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CFST\Project\"/>
    </mc:Choice>
  </mc:AlternateContent>
  <bookViews>
    <workbookView xWindow="0" yWindow="0" windowWidth="2364" windowHeight="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1" i="1" l="1"/>
  <c r="N121" i="1"/>
</calcChain>
</file>

<file path=xl/sharedStrings.xml><?xml version="1.0" encoding="utf-8"?>
<sst xmlns="http://schemas.openxmlformats.org/spreadsheetml/2006/main" count="17" uniqueCount="9">
  <si>
    <t>age</t>
  </si>
  <si>
    <t xml:space="preserve"> count(*)</t>
  </si>
  <si>
    <t>還沒刪資料之前的年齡分布</t>
    <phoneticPr fontId="1" type="noConversion"/>
  </si>
  <si>
    <t># age</t>
  </si>
  <si>
    <t>刪掉</t>
    <phoneticPr fontId="1" type="noConversion"/>
  </si>
  <si>
    <t>還沒刪之前最後一個月</t>
    <phoneticPr fontId="1" type="noConversion"/>
  </si>
  <si>
    <t># antiguedad</t>
  </si>
  <si>
    <t># renta</t>
  </si>
  <si>
    <t># antiguedad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</si>
</sst>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工作表1!$I$4:$I$121</c:f>
              <c:numCache>
                <c:formatCode>General</c:formatCode>
                <c:ptCount val="1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  <c:pt idx="117">
                  <c:v>164</c:v>
                </c:pt>
              </c:numCache>
            </c:numRef>
          </c:val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工作表1!$J$4:$J$121</c:f>
              <c:numCache>
                <c:formatCode>General</c:formatCode>
                <c:ptCount val="118"/>
                <c:pt idx="0">
                  <c:v>62</c:v>
                </c:pt>
                <c:pt idx="1">
                  <c:v>116</c:v>
                </c:pt>
                <c:pt idx="2">
                  <c:v>137</c:v>
                </c:pt>
                <c:pt idx="3">
                  <c:v>187</c:v>
                </c:pt>
                <c:pt idx="4">
                  <c:v>240</c:v>
                </c:pt>
                <c:pt idx="5">
                  <c:v>243</c:v>
                </c:pt>
                <c:pt idx="6">
                  <c:v>284</c:v>
                </c:pt>
                <c:pt idx="7">
                  <c:v>346</c:v>
                </c:pt>
                <c:pt idx="8">
                  <c:v>439</c:v>
                </c:pt>
                <c:pt idx="9">
                  <c:v>590</c:v>
                </c:pt>
                <c:pt idx="10">
                  <c:v>753</c:v>
                </c:pt>
                <c:pt idx="11">
                  <c:v>799</c:v>
                </c:pt>
                <c:pt idx="12">
                  <c:v>796</c:v>
                </c:pt>
                <c:pt idx="13">
                  <c:v>827</c:v>
                </c:pt>
                <c:pt idx="14">
                  <c:v>787</c:v>
                </c:pt>
                <c:pt idx="15">
                  <c:v>780</c:v>
                </c:pt>
                <c:pt idx="16">
                  <c:v>705</c:v>
                </c:pt>
                <c:pt idx="17">
                  <c:v>720</c:v>
                </c:pt>
                <c:pt idx="18">
                  <c:v>25350</c:v>
                </c:pt>
                <c:pt idx="19">
                  <c:v>46513</c:v>
                </c:pt>
                <c:pt idx="20">
                  <c:v>47961</c:v>
                </c:pt>
                <c:pt idx="21">
                  <c:v>49815</c:v>
                </c:pt>
                <c:pt idx="22">
                  <c:v>50754</c:v>
                </c:pt>
                <c:pt idx="23">
                  <c:v>39608</c:v>
                </c:pt>
                <c:pt idx="24">
                  <c:v>26073</c:v>
                </c:pt>
                <c:pt idx="25">
                  <c:v>20798</c:v>
                </c:pt>
                <c:pt idx="26">
                  <c:v>17638</c:v>
                </c:pt>
                <c:pt idx="27">
                  <c:v>15289</c:v>
                </c:pt>
                <c:pt idx="28">
                  <c:v>13582</c:v>
                </c:pt>
                <c:pt idx="29">
                  <c:v>12506</c:v>
                </c:pt>
                <c:pt idx="30">
                  <c:v>11911</c:v>
                </c:pt>
                <c:pt idx="31">
                  <c:v>12235</c:v>
                </c:pt>
                <c:pt idx="32">
                  <c:v>12220</c:v>
                </c:pt>
                <c:pt idx="33">
                  <c:v>12754</c:v>
                </c:pt>
                <c:pt idx="34">
                  <c:v>13326</c:v>
                </c:pt>
                <c:pt idx="35">
                  <c:v>14420</c:v>
                </c:pt>
                <c:pt idx="36">
                  <c:v>15328</c:v>
                </c:pt>
                <c:pt idx="37">
                  <c:v>16782</c:v>
                </c:pt>
                <c:pt idx="38">
                  <c:v>18670</c:v>
                </c:pt>
                <c:pt idx="39">
                  <c:v>20424</c:v>
                </c:pt>
                <c:pt idx="40">
                  <c:v>21019</c:v>
                </c:pt>
                <c:pt idx="41">
                  <c:v>21574</c:v>
                </c:pt>
                <c:pt idx="42">
                  <c:v>21321</c:v>
                </c:pt>
                <c:pt idx="43">
                  <c:v>21113</c:v>
                </c:pt>
                <c:pt idx="44">
                  <c:v>20447</c:v>
                </c:pt>
                <c:pt idx="45">
                  <c:v>19194</c:v>
                </c:pt>
                <c:pt idx="46">
                  <c:v>18622</c:v>
                </c:pt>
                <c:pt idx="47">
                  <c:v>17190</c:v>
                </c:pt>
                <c:pt idx="48">
                  <c:v>16075</c:v>
                </c:pt>
                <c:pt idx="49">
                  <c:v>15238</c:v>
                </c:pt>
                <c:pt idx="50">
                  <c:v>14345</c:v>
                </c:pt>
                <c:pt idx="51">
                  <c:v>13650</c:v>
                </c:pt>
                <c:pt idx="52">
                  <c:v>12759</c:v>
                </c:pt>
                <c:pt idx="53">
                  <c:v>11475</c:v>
                </c:pt>
                <c:pt idx="54">
                  <c:v>10332</c:v>
                </c:pt>
                <c:pt idx="55">
                  <c:v>9808</c:v>
                </c:pt>
                <c:pt idx="56">
                  <c:v>9232</c:v>
                </c:pt>
                <c:pt idx="57">
                  <c:v>8521</c:v>
                </c:pt>
                <c:pt idx="58">
                  <c:v>8141</c:v>
                </c:pt>
                <c:pt idx="59">
                  <c:v>7424</c:v>
                </c:pt>
                <c:pt idx="60">
                  <c:v>6971</c:v>
                </c:pt>
                <c:pt idx="61">
                  <c:v>6431</c:v>
                </c:pt>
                <c:pt idx="62">
                  <c:v>5860</c:v>
                </c:pt>
                <c:pt idx="63">
                  <c:v>5675</c:v>
                </c:pt>
                <c:pt idx="64">
                  <c:v>5524</c:v>
                </c:pt>
                <c:pt idx="65">
                  <c:v>5294</c:v>
                </c:pt>
                <c:pt idx="66">
                  <c:v>5055</c:v>
                </c:pt>
                <c:pt idx="67">
                  <c:v>5278</c:v>
                </c:pt>
                <c:pt idx="68">
                  <c:v>5017</c:v>
                </c:pt>
                <c:pt idx="69">
                  <c:v>4335</c:v>
                </c:pt>
                <c:pt idx="70">
                  <c:v>4477</c:v>
                </c:pt>
                <c:pt idx="71">
                  <c:v>4352</c:v>
                </c:pt>
                <c:pt idx="72">
                  <c:v>4160</c:v>
                </c:pt>
                <c:pt idx="73">
                  <c:v>3641</c:v>
                </c:pt>
                <c:pt idx="74">
                  <c:v>3172</c:v>
                </c:pt>
                <c:pt idx="75">
                  <c:v>3260</c:v>
                </c:pt>
                <c:pt idx="76">
                  <c:v>2790</c:v>
                </c:pt>
                <c:pt idx="77">
                  <c:v>2251</c:v>
                </c:pt>
                <c:pt idx="78">
                  <c:v>2275</c:v>
                </c:pt>
                <c:pt idx="79">
                  <c:v>2521</c:v>
                </c:pt>
                <c:pt idx="80">
                  <c:v>2349</c:v>
                </c:pt>
                <c:pt idx="81">
                  <c:v>2175</c:v>
                </c:pt>
                <c:pt idx="82">
                  <c:v>2064</c:v>
                </c:pt>
                <c:pt idx="83">
                  <c:v>1919</c:v>
                </c:pt>
                <c:pt idx="84">
                  <c:v>1743</c:v>
                </c:pt>
                <c:pt idx="85">
                  <c:v>1605</c:v>
                </c:pt>
                <c:pt idx="86">
                  <c:v>1509</c:v>
                </c:pt>
                <c:pt idx="87">
                  <c:v>1339</c:v>
                </c:pt>
                <c:pt idx="88">
                  <c:v>1185</c:v>
                </c:pt>
                <c:pt idx="89">
                  <c:v>1047</c:v>
                </c:pt>
                <c:pt idx="90">
                  <c:v>945</c:v>
                </c:pt>
                <c:pt idx="91">
                  <c:v>834</c:v>
                </c:pt>
                <c:pt idx="92">
                  <c:v>717</c:v>
                </c:pt>
                <c:pt idx="93">
                  <c:v>633</c:v>
                </c:pt>
                <c:pt idx="94">
                  <c:v>526</c:v>
                </c:pt>
                <c:pt idx="95">
                  <c:v>429</c:v>
                </c:pt>
                <c:pt idx="96">
                  <c:v>376</c:v>
                </c:pt>
                <c:pt idx="97">
                  <c:v>248</c:v>
                </c:pt>
                <c:pt idx="98">
                  <c:v>247</c:v>
                </c:pt>
                <c:pt idx="99">
                  <c:v>191</c:v>
                </c:pt>
                <c:pt idx="100">
                  <c:v>166</c:v>
                </c:pt>
                <c:pt idx="101">
                  <c:v>150</c:v>
                </c:pt>
                <c:pt idx="102">
                  <c:v>116</c:v>
                </c:pt>
                <c:pt idx="103">
                  <c:v>91</c:v>
                </c:pt>
                <c:pt idx="104">
                  <c:v>75</c:v>
                </c:pt>
                <c:pt idx="105">
                  <c:v>46</c:v>
                </c:pt>
                <c:pt idx="106">
                  <c:v>39</c:v>
                </c:pt>
                <c:pt idx="107">
                  <c:v>23</c:v>
                </c:pt>
                <c:pt idx="108">
                  <c:v>21</c:v>
                </c:pt>
                <c:pt idx="109">
                  <c:v>17</c:v>
                </c:pt>
                <c:pt idx="110">
                  <c:v>14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2320"/>
        <c:axId val="41839600"/>
      </c:barChart>
      <c:catAx>
        <c:axId val="418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839600"/>
        <c:crosses val="autoZero"/>
        <c:auto val="1"/>
        <c:lblAlgn val="ctr"/>
        <c:lblOffset val="100"/>
        <c:noMultiLvlLbl val="0"/>
      </c:catAx>
      <c:valAx>
        <c:axId val="418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8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工作表1!$E$2:$E$3</c:f>
              <c:strCache>
                <c:ptCount val="2"/>
                <c:pt idx="1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工作表1!$E$4:$E$124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126</c:v>
                </c:pt>
                <c:pt idx="117">
                  <c:v>127</c:v>
                </c:pt>
                <c:pt idx="118">
                  <c:v>163</c:v>
                </c:pt>
                <c:pt idx="119">
                  <c:v>164</c:v>
                </c:pt>
                <c:pt idx="120">
                  <c:v>999</c:v>
                </c:pt>
              </c:numCache>
            </c:numRef>
          </c:val>
        </c:ser>
        <c:ser>
          <c:idx val="1"/>
          <c:order val="1"/>
          <c:tx>
            <c:strRef>
              <c:f>工作表1!$F$2:$F$3</c:f>
              <c:strCache>
                <c:ptCount val="2"/>
                <c:pt idx="0">
                  <c:v>還沒刪資料之前的年齡分布</c:v>
                </c:pt>
                <c:pt idx="1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工作表1!$F$4:$F$124</c:f>
              <c:numCache>
                <c:formatCode>General</c:formatCode>
                <c:ptCount val="121"/>
                <c:pt idx="0">
                  <c:v>733</c:v>
                </c:pt>
                <c:pt idx="1">
                  <c:v>1534</c:v>
                </c:pt>
                <c:pt idx="2">
                  <c:v>2210</c:v>
                </c:pt>
                <c:pt idx="3">
                  <c:v>3004</c:v>
                </c:pt>
                <c:pt idx="4">
                  <c:v>3673</c:v>
                </c:pt>
                <c:pt idx="5">
                  <c:v>3792</c:v>
                </c:pt>
                <c:pt idx="6">
                  <c:v>4744</c:v>
                </c:pt>
                <c:pt idx="7">
                  <c:v>5887</c:v>
                </c:pt>
                <c:pt idx="8">
                  <c:v>7950</c:v>
                </c:pt>
                <c:pt idx="9">
                  <c:v>10481</c:v>
                </c:pt>
                <c:pt idx="10">
                  <c:v>12546</c:v>
                </c:pt>
                <c:pt idx="11">
                  <c:v>12745</c:v>
                </c:pt>
                <c:pt idx="12">
                  <c:v>12667</c:v>
                </c:pt>
                <c:pt idx="13">
                  <c:v>13118</c:v>
                </c:pt>
                <c:pt idx="14">
                  <c:v>11759</c:v>
                </c:pt>
                <c:pt idx="15">
                  <c:v>11953</c:v>
                </c:pt>
                <c:pt idx="16">
                  <c:v>10989</c:v>
                </c:pt>
                <c:pt idx="17">
                  <c:v>21597</c:v>
                </c:pt>
                <c:pt idx="18">
                  <c:v>422867</c:v>
                </c:pt>
                <c:pt idx="19">
                  <c:v>675988</c:v>
                </c:pt>
                <c:pt idx="20">
                  <c:v>736314</c:v>
                </c:pt>
                <c:pt idx="21">
                  <c:v>779884</c:v>
                </c:pt>
                <c:pt idx="22">
                  <c:v>734785</c:v>
                </c:pt>
                <c:pt idx="23">
                  <c:v>472016</c:v>
                </c:pt>
                <c:pt idx="24">
                  <c:v>347778</c:v>
                </c:pt>
                <c:pt idx="25">
                  <c:v>281981</c:v>
                </c:pt>
                <c:pt idx="26">
                  <c:v>240192</c:v>
                </c:pt>
                <c:pt idx="27">
                  <c:v>205709</c:v>
                </c:pt>
                <c:pt idx="28">
                  <c:v>186040</c:v>
                </c:pt>
                <c:pt idx="29">
                  <c:v>167985</c:v>
                </c:pt>
                <c:pt idx="30">
                  <c:v>169537</c:v>
                </c:pt>
                <c:pt idx="31">
                  <c:v>170477</c:v>
                </c:pt>
                <c:pt idx="32">
                  <c:v>174574</c:v>
                </c:pt>
                <c:pt idx="33">
                  <c:v>183577</c:v>
                </c:pt>
                <c:pt idx="34">
                  <c:v>198422</c:v>
                </c:pt>
                <c:pt idx="35">
                  <c:v>212420</c:v>
                </c:pt>
                <c:pt idx="36">
                  <c:v>231963</c:v>
                </c:pt>
                <c:pt idx="37">
                  <c:v>260548</c:v>
                </c:pt>
                <c:pt idx="38">
                  <c:v>287754</c:v>
                </c:pt>
                <c:pt idx="39">
                  <c:v>309051</c:v>
                </c:pt>
                <c:pt idx="40">
                  <c:v>319713</c:v>
                </c:pt>
                <c:pt idx="41">
                  <c:v>324303</c:v>
                </c:pt>
                <c:pt idx="42">
                  <c:v>322955</c:v>
                </c:pt>
                <c:pt idx="43">
                  <c:v>314771</c:v>
                </c:pt>
                <c:pt idx="44">
                  <c:v>299365</c:v>
                </c:pt>
                <c:pt idx="45">
                  <c:v>286505</c:v>
                </c:pt>
                <c:pt idx="46">
                  <c:v>271576</c:v>
                </c:pt>
                <c:pt idx="47">
                  <c:v>250484</c:v>
                </c:pt>
                <c:pt idx="48">
                  <c:v>236383</c:v>
                </c:pt>
                <c:pt idx="49">
                  <c:v>223297</c:v>
                </c:pt>
                <c:pt idx="50">
                  <c:v>211611</c:v>
                </c:pt>
                <c:pt idx="51">
                  <c:v>202527</c:v>
                </c:pt>
                <c:pt idx="52">
                  <c:v>181511</c:v>
                </c:pt>
                <c:pt idx="53">
                  <c:v>165355</c:v>
                </c:pt>
                <c:pt idx="54">
                  <c:v>151340</c:v>
                </c:pt>
                <c:pt idx="55">
                  <c:v>144645</c:v>
                </c:pt>
                <c:pt idx="56">
                  <c:v>134739</c:v>
                </c:pt>
                <c:pt idx="57">
                  <c:v>124177</c:v>
                </c:pt>
                <c:pt idx="58">
                  <c:v>117834</c:v>
                </c:pt>
                <c:pt idx="59">
                  <c:v>108356</c:v>
                </c:pt>
                <c:pt idx="60">
                  <c:v>101186</c:v>
                </c:pt>
                <c:pt idx="61">
                  <c:v>91521</c:v>
                </c:pt>
                <c:pt idx="62">
                  <c:v>87398</c:v>
                </c:pt>
                <c:pt idx="63">
                  <c:v>84750</c:v>
                </c:pt>
                <c:pt idx="64">
                  <c:v>81343</c:v>
                </c:pt>
                <c:pt idx="65">
                  <c:v>77693</c:v>
                </c:pt>
                <c:pt idx="66">
                  <c:v>78361</c:v>
                </c:pt>
                <c:pt idx="67">
                  <c:v>77745</c:v>
                </c:pt>
                <c:pt idx="68">
                  <c:v>70192</c:v>
                </c:pt>
                <c:pt idx="69">
                  <c:v>66825</c:v>
                </c:pt>
                <c:pt idx="70">
                  <c:v>67664</c:v>
                </c:pt>
                <c:pt idx="71">
                  <c:v>64431</c:v>
                </c:pt>
                <c:pt idx="72">
                  <c:v>59086</c:v>
                </c:pt>
                <c:pt idx="73">
                  <c:v>50597</c:v>
                </c:pt>
                <c:pt idx="74">
                  <c:v>48997</c:v>
                </c:pt>
                <c:pt idx="75">
                  <c:v>49218</c:v>
                </c:pt>
                <c:pt idx="76">
                  <c:v>34358</c:v>
                </c:pt>
                <c:pt idx="77">
                  <c:v>35065</c:v>
                </c:pt>
                <c:pt idx="78">
                  <c:v>35773</c:v>
                </c:pt>
                <c:pt idx="79">
                  <c:v>38217</c:v>
                </c:pt>
                <c:pt idx="80">
                  <c:v>33938</c:v>
                </c:pt>
                <c:pt idx="81">
                  <c:v>31860</c:v>
                </c:pt>
                <c:pt idx="82">
                  <c:v>30124</c:v>
                </c:pt>
                <c:pt idx="83">
                  <c:v>27754</c:v>
                </c:pt>
                <c:pt idx="84">
                  <c:v>24956</c:v>
                </c:pt>
                <c:pt idx="85">
                  <c:v>23648</c:v>
                </c:pt>
                <c:pt idx="86">
                  <c:v>21718</c:v>
                </c:pt>
                <c:pt idx="87">
                  <c:v>19175</c:v>
                </c:pt>
                <c:pt idx="88">
                  <c:v>16863</c:v>
                </c:pt>
                <c:pt idx="89">
                  <c:v>15098</c:v>
                </c:pt>
                <c:pt idx="90">
                  <c:v>13492</c:v>
                </c:pt>
                <c:pt idx="91">
                  <c:v>11642</c:v>
                </c:pt>
                <c:pt idx="92">
                  <c:v>10085</c:v>
                </c:pt>
                <c:pt idx="93">
                  <c:v>8511</c:v>
                </c:pt>
                <c:pt idx="94">
                  <c:v>7480</c:v>
                </c:pt>
                <c:pt idx="95">
                  <c:v>5962</c:v>
                </c:pt>
                <c:pt idx="96">
                  <c:v>4622</c:v>
                </c:pt>
                <c:pt idx="97">
                  <c:v>3617</c:v>
                </c:pt>
                <c:pt idx="98">
                  <c:v>3050</c:v>
                </c:pt>
                <c:pt idx="99">
                  <c:v>2666</c:v>
                </c:pt>
                <c:pt idx="100">
                  <c:v>2335</c:v>
                </c:pt>
                <c:pt idx="101">
                  <c:v>2003</c:v>
                </c:pt>
                <c:pt idx="102">
                  <c:v>1350</c:v>
                </c:pt>
                <c:pt idx="103">
                  <c:v>1280</c:v>
                </c:pt>
                <c:pt idx="104">
                  <c:v>899</c:v>
                </c:pt>
                <c:pt idx="105">
                  <c:v>594</c:v>
                </c:pt>
                <c:pt idx="106">
                  <c:v>456</c:v>
                </c:pt>
                <c:pt idx="107">
                  <c:v>265</c:v>
                </c:pt>
                <c:pt idx="108">
                  <c:v>261</c:v>
                </c:pt>
                <c:pt idx="109">
                  <c:v>252</c:v>
                </c:pt>
                <c:pt idx="110">
                  <c:v>188</c:v>
                </c:pt>
                <c:pt idx="111">
                  <c:v>117</c:v>
                </c:pt>
                <c:pt idx="112">
                  <c:v>22</c:v>
                </c:pt>
                <c:pt idx="113">
                  <c:v>82</c:v>
                </c:pt>
                <c:pt idx="114">
                  <c:v>63</c:v>
                </c:pt>
                <c:pt idx="115">
                  <c:v>14</c:v>
                </c:pt>
                <c:pt idx="116">
                  <c:v>3</c:v>
                </c:pt>
                <c:pt idx="117">
                  <c:v>8</c:v>
                </c:pt>
                <c:pt idx="118">
                  <c:v>8</c:v>
                </c:pt>
                <c:pt idx="119">
                  <c:v>3</c:v>
                </c:pt>
                <c:pt idx="120">
                  <c:v>27734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437472"/>
        <c:axId val="265438016"/>
      </c:barChart>
      <c:catAx>
        <c:axId val="2654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8016"/>
        <c:crosses val="autoZero"/>
        <c:auto val="1"/>
        <c:lblAlgn val="ctr"/>
        <c:lblOffset val="100"/>
        <c:noMultiLvlLbl val="0"/>
      </c:catAx>
      <c:valAx>
        <c:axId val="265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工作表1!$M$4:$M$120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</c:numCache>
            </c:numRef>
          </c:val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工作表1!$N$4:$N$120</c:f>
              <c:numCache>
                <c:formatCode>General</c:formatCode>
                <c:ptCount val="117"/>
                <c:pt idx="0">
                  <c:v>5</c:v>
                </c:pt>
                <c:pt idx="1">
                  <c:v>55</c:v>
                </c:pt>
                <c:pt idx="2">
                  <c:v>89</c:v>
                </c:pt>
                <c:pt idx="3">
                  <c:v>135</c:v>
                </c:pt>
                <c:pt idx="4">
                  <c:v>183</c:v>
                </c:pt>
                <c:pt idx="5">
                  <c:v>190</c:v>
                </c:pt>
                <c:pt idx="6">
                  <c:v>204</c:v>
                </c:pt>
                <c:pt idx="7">
                  <c:v>271</c:v>
                </c:pt>
                <c:pt idx="8">
                  <c:v>330</c:v>
                </c:pt>
                <c:pt idx="9">
                  <c:v>500</c:v>
                </c:pt>
                <c:pt idx="10">
                  <c:v>629</c:v>
                </c:pt>
                <c:pt idx="11">
                  <c:v>688</c:v>
                </c:pt>
                <c:pt idx="12">
                  <c:v>676</c:v>
                </c:pt>
                <c:pt idx="13">
                  <c:v>710</c:v>
                </c:pt>
                <c:pt idx="14">
                  <c:v>664</c:v>
                </c:pt>
                <c:pt idx="15">
                  <c:v>655</c:v>
                </c:pt>
                <c:pt idx="16">
                  <c:v>575</c:v>
                </c:pt>
                <c:pt idx="17">
                  <c:v>598</c:v>
                </c:pt>
                <c:pt idx="18">
                  <c:v>8401</c:v>
                </c:pt>
                <c:pt idx="19">
                  <c:v>27552</c:v>
                </c:pt>
                <c:pt idx="20">
                  <c:v>34707</c:v>
                </c:pt>
                <c:pt idx="21">
                  <c:v>37777</c:v>
                </c:pt>
                <c:pt idx="22">
                  <c:v>39034</c:v>
                </c:pt>
                <c:pt idx="23">
                  <c:v>30474</c:v>
                </c:pt>
                <c:pt idx="24">
                  <c:v>19855</c:v>
                </c:pt>
                <c:pt idx="25">
                  <c:v>15746</c:v>
                </c:pt>
                <c:pt idx="26">
                  <c:v>13032</c:v>
                </c:pt>
                <c:pt idx="27">
                  <c:v>11253</c:v>
                </c:pt>
                <c:pt idx="28">
                  <c:v>10032</c:v>
                </c:pt>
                <c:pt idx="29">
                  <c:v>9079</c:v>
                </c:pt>
                <c:pt idx="30">
                  <c:v>8533</c:v>
                </c:pt>
                <c:pt idx="31">
                  <c:v>8741</c:v>
                </c:pt>
                <c:pt idx="32">
                  <c:v>8872</c:v>
                </c:pt>
                <c:pt idx="33">
                  <c:v>9321</c:v>
                </c:pt>
                <c:pt idx="34">
                  <c:v>9873</c:v>
                </c:pt>
                <c:pt idx="35">
                  <c:v>10771</c:v>
                </c:pt>
                <c:pt idx="36">
                  <c:v>11649</c:v>
                </c:pt>
                <c:pt idx="37">
                  <c:v>12828</c:v>
                </c:pt>
                <c:pt idx="38">
                  <c:v>14440</c:v>
                </c:pt>
                <c:pt idx="39">
                  <c:v>16047</c:v>
                </c:pt>
                <c:pt idx="40">
                  <c:v>16472</c:v>
                </c:pt>
                <c:pt idx="41">
                  <c:v>17211</c:v>
                </c:pt>
                <c:pt idx="42">
                  <c:v>17094</c:v>
                </c:pt>
                <c:pt idx="43">
                  <c:v>16978</c:v>
                </c:pt>
                <c:pt idx="44">
                  <c:v>16366</c:v>
                </c:pt>
                <c:pt idx="45">
                  <c:v>15332</c:v>
                </c:pt>
                <c:pt idx="46">
                  <c:v>14925</c:v>
                </c:pt>
                <c:pt idx="47">
                  <c:v>13647</c:v>
                </c:pt>
                <c:pt idx="48">
                  <c:v>12782</c:v>
                </c:pt>
                <c:pt idx="49">
                  <c:v>12057</c:v>
                </c:pt>
                <c:pt idx="50">
                  <c:v>11314</c:v>
                </c:pt>
                <c:pt idx="51">
                  <c:v>10835</c:v>
                </c:pt>
                <c:pt idx="52">
                  <c:v>10127</c:v>
                </c:pt>
                <c:pt idx="53">
                  <c:v>9117</c:v>
                </c:pt>
                <c:pt idx="54">
                  <c:v>8164</c:v>
                </c:pt>
                <c:pt idx="55">
                  <c:v>7762</c:v>
                </c:pt>
                <c:pt idx="56">
                  <c:v>7288</c:v>
                </c:pt>
                <c:pt idx="57">
                  <c:v>6729</c:v>
                </c:pt>
                <c:pt idx="58">
                  <c:v>6431</c:v>
                </c:pt>
                <c:pt idx="59">
                  <c:v>5846</c:v>
                </c:pt>
                <c:pt idx="60">
                  <c:v>5548</c:v>
                </c:pt>
                <c:pt idx="61">
                  <c:v>5110</c:v>
                </c:pt>
                <c:pt idx="62">
                  <c:v>4670</c:v>
                </c:pt>
                <c:pt idx="63">
                  <c:v>4545</c:v>
                </c:pt>
                <c:pt idx="64">
                  <c:v>4449</c:v>
                </c:pt>
                <c:pt idx="65">
                  <c:v>4261</c:v>
                </c:pt>
                <c:pt idx="66">
                  <c:v>4079</c:v>
                </c:pt>
                <c:pt idx="67">
                  <c:v>4267</c:v>
                </c:pt>
                <c:pt idx="68">
                  <c:v>4027</c:v>
                </c:pt>
                <c:pt idx="69">
                  <c:v>3539</c:v>
                </c:pt>
                <c:pt idx="70">
                  <c:v>3657</c:v>
                </c:pt>
                <c:pt idx="71">
                  <c:v>3614</c:v>
                </c:pt>
                <c:pt idx="72">
                  <c:v>3417</c:v>
                </c:pt>
                <c:pt idx="73">
                  <c:v>3014</c:v>
                </c:pt>
                <c:pt idx="74">
                  <c:v>2573</c:v>
                </c:pt>
                <c:pt idx="75">
                  <c:v>2737</c:v>
                </c:pt>
                <c:pt idx="76">
                  <c:v>2331</c:v>
                </c:pt>
                <c:pt idx="77">
                  <c:v>1816</c:v>
                </c:pt>
                <c:pt idx="78">
                  <c:v>1892</c:v>
                </c:pt>
                <c:pt idx="79">
                  <c:v>2094</c:v>
                </c:pt>
                <c:pt idx="80">
                  <c:v>1956</c:v>
                </c:pt>
                <c:pt idx="81">
                  <c:v>1809</c:v>
                </c:pt>
                <c:pt idx="82">
                  <c:v>1714</c:v>
                </c:pt>
                <c:pt idx="83">
                  <c:v>1592</c:v>
                </c:pt>
                <c:pt idx="84">
                  <c:v>1416</c:v>
                </c:pt>
                <c:pt idx="85">
                  <c:v>1336</c:v>
                </c:pt>
                <c:pt idx="86">
                  <c:v>1266</c:v>
                </c:pt>
                <c:pt idx="87">
                  <c:v>1119</c:v>
                </c:pt>
                <c:pt idx="88">
                  <c:v>978</c:v>
                </c:pt>
                <c:pt idx="89">
                  <c:v>901</c:v>
                </c:pt>
                <c:pt idx="90">
                  <c:v>809</c:v>
                </c:pt>
                <c:pt idx="91">
                  <c:v>710</c:v>
                </c:pt>
                <c:pt idx="92">
                  <c:v>604</c:v>
                </c:pt>
                <c:pt idx="93">
                  <c:v>541</c:v>
                </c:pt>
                <c:pt idx="94">
                  <c:v>452</c:v>
                </c:pt>
                <c:pt idx="95">
                  <c:v>372</c:v>
                </c:pt>
                <c:pt idx="96">
                  <c:v>330</c:v>
                </c:pt>
                <c:pt idx="97">
                  <c:v>210</c:v>
                </c:pt>
                <c:pt idx="98">
                  <c:v>205</c:v>
                </c:pt>
                <c:pt idx="99">
                  <c:v>163</c:v>
                </c:pt>
                <c:pt idx="100">
                  <c:v>144</c:v>
                </c:pt>
                <c:pt idx="101">
                  <c:v>122</c:v>
                </c:pt>
                <c:pt idx="102">
                  <c:v>97</c:v>
                </c:pt>
                <c:pt idx="103">
                  <c:v>75</c:v>
                </c:pt>
                <c:pt idx="104">
                  <c:v>69</c:v>
                </c:pt>
                <c:pt idx="105">
                  <c:v>38</c:v>
                </c:pt>
                <c:pt idx="106">
                  <c:v>30</c:v>
                </c:pt>
                <c:pt idx="107">
                  <c:v>18</c:v>
                </c:pt>
                <c:pt idx="108">
                  <c:v>16</c:v>
                </c:pt>
                <c:pt idx="109">
                  <c:v>15</c:v>
                </c:pt>
                <c:pt idx="110">
                  <c:v>10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447808"/>
        <c:axId val="265439648"/>
      </c:barChart>
      <c:catAx>
        <c:axId val="2654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9648"/>
        <c:crosses val="autoZero"/>
        <c:auto val="1"/>
        <c:lblAlgn val="ctr"/>
        <c:lblOffset val="100"/>
        <c:noMultiLvlLbl val="0"/>
      </c:catAx>
      <c:valAx>
        <c:axId val="265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最後一個月來往年資統計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工作表1!$Q$3</c:f>
              <c:strCache>
                <c:ptCount val="1"/>
                <c:pt idx="0">
                  <c:v> 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工作表1!$P$4:$P$260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工作表1!$Q$4:$Q$260</c:f>
              <c:numCache>
                <c:formatCode>General</c:formatCode>
                <c:ptCount val="257"/>
                <c:pt idx="0">
                  <c:v>41</c:v>
                </c:pt>
                <c:pt idx="1">
                  <c:v>84</c:v>
                </c:pt>
                <c:pt idx="2">
                  <c:v>87</c:v>
                </c:pt>
                <c:pt idx="3">
                  <c:v>84</c:v>
                </c:pt>
                <c:pt idx="4">
                  <c:v>95</c:v>
                </c:pt>
                <c:pt idx="5">
                  <c:v>58</c:v>
                </c:pt>
                <c:pt idx="6">
                  <c:v>105</c:v>
                </c:pt>
                <c:pt idx="7">
                  <c:v>120</c:v>
                </c:pt>
                <c:pt idx="8">
                  <c:v>8639</c:v>
                </c:pt>
                <c:pt idx="9">
                  <c:v>8192</c:v>
                </c:pt>
                <c:pt idx="10">
                  <c:v>16653</c:v>
                </c:pt>
                <c:pt idx="11">
                  <c:v>2425</c:v>
                </c:pt>
                <c:pt idx="12">
                  <c:v>3129</c:v>
                </c:pt>
                <c:pt idx="13">
                  <c:v>2593</c:v>
                </c:pt>
                <c:pt idx="14">
                  <c:v>3119</c:v>
                </c:pt>
                <c:pt idx="15">
                  <c:v>3680</c:v>
                </c:pt>
                <c:pt idx="16">
                  <c:v>3322</c:v>
                </c:pt>
                <c:pt idx="17">
                  <c:v>7188</c:v>
                </c:pt>
                <c:pt idx="18">
                  <c:v>12108</c:v>
                </c:pt>
                <c:pt idx="19">
                  <c:v>17933</c:v>
                </c:pt>
                <c:pt idx="20">
                  <c:v>14620</c:v>
                </c:pt>
                <c:pt idx="21">
                  <c:v>8127</c:v>
                </c:pt>
                <c:pt idx="22">
                  <c:v>12965</c:v>
                </c:pt>
                <c:pt idx="23">
                  <c:v>4111</c:v>
                </c:pt>
                <c:pt idx="24">
                  <c:v>2584</c:v>
                </c:pt>
                <c:pt idx="25">
                  <c:v>2409</c:v>
                </c:pt>
                <c:pt idx="26">
                  <c:v>4432</c:v>
                </c:pt>
                <c:pt idx="27">
                  <c:v>2771</c:v>
                </c:pt>
                <c:pt idx="28">
                  <c:v>4167</c:v>
                </c:pt>
                <c:pt idx="29">
                  <c:v>5072</c:v>
                </c:pt>
                <c:pt idx="30">
                  <c:v>10458</c:v>
                </c:pt>
                <c:pt idx="31">
                  <c:v>19865</c:v>
                </c:pt>
                <c:pt idx="32">
                  <c:v>10018</c:v>
                </c:pt>
                <c:pt idx="33">
                  <c:v>12380</c:v>
                </c:pt>
                <c:pt idx="34">
                  <c:v>9273</c:v>
                </c:pt>
                <c:pt idx="35">
                  <c:v>1737</c:v>
                </c:pt>
                <c:pt idx="36">
                  <c:v>1864</c:v>
                </c:pt>
                <c:pt idx="37">
                  <c:v>1855</c:v>
                </c:pt>
                <c:pt idx="38">
                  <c:v>1641</c:v>
                </c:pt>
                <c:pt idx="39">
                  <c:v>1800</c:v>
                </c:pt>
                <c:pt idx="40">
                  <c:v>2892</c:v>
                </c:pt>
                <c:pt idx="41">
                  <c:v>4346</c:v>
                </c:pt>
                <c:pt idx="42">
                  <c:v>11040</c:v>
                </c:pt>
                <c:pt idx="43">
                  <c:v>15858</c:v>
                </c:pt>
                <c:pt idx="44">
                  <c:v>10776</c:v>
                </c:pt>
                <c:pt idx="45">
                  <c:v>11265</c:v>
                </c:pt>
                <c:pt idx="46">
                  <c:v>11099</c:v>
                </c:pt>
                <c:pt idx="47">
                  <c:v>1834</c:v>
                </c:pt>
                <c:pt idx="48">
                  <c:v>2385</c:v>
                </c:pt>
                <c:pt idx="49">
                  <c:v>2044</c:v>
                </c:pt>
                <c:pt idx="50">
                  <c:v>1966</c:v>
                </c:pt>
                <c:pt idx="51">
                  <c:v>1783</c:v>
                </c:pt>
                <c:pt idx="52">
                  <c:v>1693</c:v>
                </c:pt>
                <c:pt idx="53">
                  <c:v>7764</c:v>
                </c:pt>
                <c:pt idx="54">
                  <c:v>12129</c:v>
                </c:pt>
                <c:pt idx="55">
                  <c:v>13410</c:v>
                </c:pt>
                <c:pt idx="56">
                  <c:v>9686</c:v>
                </c:pt>
                <c:pt idx="57">
                  <c:v>7996</c:v>
                </c:pt>
                <c:pt idx="58">
                  <c:v>5752</c:v>
                </c:pt>
                <c:pt idx="59">
                  <c:v>1274</c:v>
                </c:pt>
                <c:pt idx="60">
                  <c:v>1343</c:v>
                </c:pt>
                <c:pt idx="61">
                  <c:v>1170</c:v>
                </c:pt>
                <c:pt idx="62">
                  <c:v>1556</c:v>
                </c:pt>
                <c:pt idx="63">
                  <c:v>1352</c:v>
                </c:pt>
                <c:pt idx="64">
                  <c:v>1342</c:v>
                </c:pt>
                <c:pt idx="65">
                  <c:v>1074</c:v>
                </c:pt>
                <c:pt idx="66">
                  <c:v>1225</c:v>
                </c:pt>
                <c:pt idx="67">
                  <c:v>1313</c:v>
                </c:pt>
                <c:pt idx="68">
                  <c:v>1438</c:v>
                </c:pt>
                <c:pt idx="69">
                  <c:v>1709</c:v>
                </c:pt>
                <c:pt idx="70">
                  <c:v>1184</c:v>
                </c:pt>
                <c:pt idx="71">
                  <c:v>2316</c:v>
                </c:pt>
                <c:pt idx="72">
                  <c:v>2646</c:v>
                </c:pt>
                <c:pt idx="73">
                  <c:v>2812</c:v>
                </c:pt>
                <c:pt idx="74">
                  <c:v>1893</c:v>
                </c:pt>
                <c:pt idx="75">
                  <c:v>1281</c:v>
                </c:pt>
                <c:pt idx="76">
                  <c:v>1192</c:v>
                </c:pt>
                <c:pt idx="77">
                  <c:v>657</c:v>
                </c:pt>
                <c:pt idx="78">
                  <c:v>1096</c:v>
                </c:pt>
                <c:pt idx="79">
                  <c:v>758</c:v>
                </c:pt>
                <c:pt idx="80">
                  <c:v>778</c:v>
                </c:pt>
                <c:pt idx="81">
                  <c:v>873</c:v>
                </c:pt>
                <c:pt idx="82">
                  <c:v>942</c:v>
                </c:pt>
                <c:pt idx="83">
                  <c:v>644</c:v>
                </c:pt>
                <c:pt idx="84">
                  <c:v>630</c:v>
                </c:pt>
                <c:pt idx="85">
                  <c:v>522</c:v>
                </c:pt>
                <c:pt idx="86">
                  <c:v>1137</c:v>
                </c:pt>
                <c:pt idx="87">
                  <c:v>2324</c:v>
                </c:pt>
                <c:pt idx="88">
                  <c:v>2199</c:v>
                </c:pt>
                <c:pt idx="89">
                  <c:v>1589</c:v>
                </c:pt>
                <c:pt idx="90">
                  <c:v>3071</c:v>
                </c:pt>
                <c:pt idx="91">
                  <c:v>4788</c:v>
                </c:pt>
                <c:pt idx="92">
                  <c:v>2656</c:v>
                </c:pt>
                <c:pt idx="93">
                  <c:v>2682</c:v>
                </c:pt>
                <c:pt idx="94">
                  <c:v>1913</c:v>
                </c:pt>
                <c:pt idx="95">
                  <c:v>1186</c:v>
                </c:pt>
                <c:pt idx="96">
                  <c:v>1323</c:v>
                </c:pt>
                <c:pt idx="97">
                  <c:v>1656</c:v>
                </c:pt>
                <c:pt idx="98">
                  <c:v>2355</c:v>
                </c:pt>
                <c:pt idx="99">
                  <c:v>2113</c:v>
                </c:pt>
                <c:pt idx="100">
                  <c:v>1890</c:v>
                </c:pt>
                <c:pt idx="101">
                  <c:v>1501</c:v>
                </c:pt>
                <c:pt idx="102">
                  <c:v>2330</c:v>
                </c:pt>
                <c:pt idx="103">
                  <c:v>3428</c:v>
                </c:pt>
                <c:pt idx="104">
                  <c:v>2592</c:v>
                </c:pt>
                <c:pt idx="105">
                  <c:v>2435</c:v>
                </c:pt>
                <c:pt idx="106">
                  <c:v>2513</c:v>
                </c:pt>
                <c:pt idx="107">
                  <c:v>2549</c:v>
                </c:pt>
                <c:pt idx="108">
                  <c:v>2145</c:v>
                </c:pt>
                <c:pt idx="109">
                  <c:v>1586</c:v>
                </c:pt>
                <c:pt idx="110">
                  <c:v>1715</c:v>
                </c:pt>
                <c:pt idx="111">
                  <c:v>2202</c:v>
                </c:pt>
                <c:pt idx="112">
                  <c:v>3100</c:v>
                </c:pt>
                <c:pt idx="113">
                  <c:v>1977</c:v>
                </c:pt>
                <c:pt idx="114">
                  <c:v>3026</c:v>
                </c:pt>
                <c:pt idx="115">
                  <c:v>3371</c:v>
                </c:pt>
                <c:pt idx="116">
                  <c:v>2525</c:v>
                </c:pt>
                <c:pt idx="117">
                  <c:v>2692</c:v>
                </c:pt>
                <c:pt idx="118">
                  <c:v>2306</c:v>
                </c:pt>
                <c:pt idx="119">
                  <c:v>2495</c:v>
                </c:pt>
                <c:pt idx="120">
                  <c:v>2705</c:v>
                </c:pt>
                <c:pt idx="121">
                  <c:v>1753</c:v>
                </c:pt>
                <c:pt idx="122">
                  <c:v>2190</c:v>
                </c:pt>
                <c:pt idx="123">
                  <c:v>2163</c:v>
                </c:pt>
                <c:pt idx="124">
                  <c:v>2325</c:v>
                </c:pt>
                <c:pt idx="125">
                  <c:v>1974</c:v>
                </c:pt>
                <c:pt idx="126">
                  <c:v>2246</c:v>
                </c:pt>
                <c:pt idx="127">
                  <c:v>4106</c:v>
                </c:pt>
                <c:pt idx="128">
                  <c:v>2377</c:v>
                </c:pt>
                <c:pt idx="129">
                  <c:v>2692</c:v>
                </c:pt>
                <c:pt idx="130">
                  <c:v>1999</c:v>
                </c:pt>
                <c:pt idx="131">
                  <c:v>1371</c:v>
                </c:pt>
                <c:pt idx="132">
                  <c:v>1534</c:v>
                </c:pt>
                <c:pt idx="133">
                  <c:v>2118</c:v>
                </c:pt>
                <c:pt idx="134">
                  <c:v>2182</c:v>
                </c:pt>
                <c:pt idx="135">
                  <c:v>2604</c:v>
                </c:pt>
                <c:pt idx="136">
                  <c:v>2536</c:v>
                </c:pt>
                <c:pt idx="137">
                  <c:v>1690</c:v>
                </c:pt>
                <c:pt idx="138">
                  <c:v>2357</c:v>
                </c:pt>
                <c:pt idx="139">
                  <c:v>2120</c:v>
                </c:pt>
                <c:pt idx="140">
                  <c:v>1997</c:v>
                </c:pt>
                <c:pt idx="141">
                  <c:v>1465</c:v>
                </c:pt>
                <c:pt idx="142">
                  <c:v>1898</c:v>
                </c:pt>
                <c:pt idx="143">
                  <c:v>1840</c:v>
                </c:pt>
                <c:pt idx="144">
                  <c:v>2575</c:v>
                </c:pt>
                <c:pt idx="145">
                  <c:v>2117</c:v>
                </c:pt>
                <c:pt idx="146">
                  <c:v>2151</c:v>
                </c:pt>
                <c:pt idx="147">
                  <c:v>2548</c:v>
                </c:pt>
                <c:pt idx="148">
                  <c:v>2657</c:v>
                </c:pt>
                <c:pt idx="149">
                  <c:v>1776</c:v>
                </c:pt>
                <c:pt idx="150">
                  <c:v>2146</c:v>
                </c:pt>
                <c:pt idx="151">
                  <c:v>2236</c:v>
                </c:pt>
                <c:pt idx="152">
                  <c:v>2055</c:v>
                </c:pt>
                <c:pt idx="153">
                  <c:v>1617</c:v>
                </c:pt>
                <c:pt idx="154">
                  <c:v>1631</c:v>
                </c:pt>
                <c:pt idx="155">
                  <c:v>1694</c:v>
                </c:pt>
                <c:pt idx="156">
                  <c:v>1882</c:v>
                </c:pt>
                <c:pt idx="157">
                  <c:v>1391</c:v>
                </c:pt>
                <c:pt idx="158">
                  <c:v>1659</c:v>
                </c:pt>
                <c:pt idx="159">
                  <c:v>1956</c:v>
                </c:pt>
                <c:pt idx="160">
                  <c:v>2203</c:v>
                </c:pt>
                <c:pt idx="161">
                  <c:v>2148</c:v>
                </c:pt>
                <c:pt idx="162">
                  <c:v>2138</c:v>
                </c:pt>
                <c:pt idx="163">
                  <c:v>1981</c:v>
                </c:pt>
                <c:pt idx="164">
                  <c:v>1573</c:v>
                </c:pt>
                <c:pt idx="165">
                  <c:v>1346</c:v>
                </c:pt>
                <c:pt idx="166">
                  <c:v>3074</c:v>
                </c:pt>
                <c:pt idx="167">
                  <c:v>2578</c:v>
                </c:pt>
                <c:pt idx="168">
                  <c:v>2089</c:v>
                </c:pt>
                <c:pt idx="169">
                  <c:v>3488</c:v>
                </c:pt>
                <c:pt idx="170">
                  <c:v>3554</c:v>
                </c:pt>
                <c:pt idx="171">
                  <c:v>4481</c:v>
                </c:pt>
                <c:pt idx="172">
                  <c:v>5232</c:v>
                </c:pt>
                <c:pt idx="173">
                  <c:v>3387</c:v>
                </c:pt>
                <c:pt idx="174">
                  <c:v>5153</c:v>
                </c:pt>
                <c:pt idx="175">
                  <c:v>4564</c:v>
                </c:pt>
                <c:pt idx="176">
                  <c:v>3306</c:v>
                </c:pt>
                <c:pt idx="177">
                  <c:v>1256</c:v>
                </c:pt>
                <c:pt idx="178">
                  <c:v>2616</c:v>
                </c:pt>
                <c:pt idx="179">
                  <c:v>3119</c:v>
                </c:pt>
                <c:pt idx="180">
                  <c:v>2615</c:v>
                </c:pt>
                <c:pt idx="181">
                  <c:v>2565</c:v>
                </c:pt>
                <c:pt idx="182">
                  <c:v>3929</c:v>
                </c:pt>
                <c:pt idx="183">
                  <c:v>2391</c:v>
                </c:pt>
                <c:pt idx="184">
                  <c:v>2773</c:v>
                </c:pt>
                <c:pt idx="185">
                  <c:v>1799</c:v>
                </c:pt>
                <c:pt idx="186">
                  <c:v>1842</c:v>
                </c:pt>
                <c:pt idx="187">
                  <c:v>2366</c:v>
                </c:pt>
                <c:pt idx="188">
                  <c:v>2270</c:v>
                </c:pt>
                <c:pt idx="189">
                  <c:v>1216</c:v>
                </c:pt>
                <c:pt idx="190">
                  <c:v>2182</c:v>
                </c:pt>
                <c:pt idx="191">
                  <c:v>1089</c:v>
                </c:pt>
                <c:pt idx="192">
                  <c:v>1189</c:v>
                </c:pt>
                <c:pt idx="193">
                  <c:v>1468</c:v>
                </c:pt>
                <c:pt idx="194">
                  <c:v>2382</c:v>
                </c:pt>
                <c:pt idx="195">
                  <c:v>2146</c:v>
                </c:pt>
                <c:pt idx="196">
                  <c:v>1604</c:v>
                </c:pt>
                <c:pt idx="197">
                  <c:v>1245</c:v>
                </c:pt>
                <c:pt idx="198">
                  <c:v>1311</c:v>
                </c:pt>
                <c:pt idx="199">
                  <c:v>1394</c:v>
                </c:pt>
                <c:pt idx="200">
                  <c:v>981</c:v>
                </c:pt>
                <c:pt idx="201">
                  <c:v>841</c:v>
                </c:pt>
                <c:pt idx="202">
                  <c:v>777</c:v>
                </c:pt>
                <c:pt idx="203">
                  <c:v>1775</c:v>
                </c:pt>
                <c:pt idx="204">
                  <c:v>1278</c:v>
                </c:pt>
                <c:pt idx="205">
                  <c:v>1416</c:v>
                </c:pt>
                <c:pt idx="206">
                  <c:v>1255</c:v>
                </c:pt>
                <c:pt idx="207">
                  <c:v>1343</c:v>
                </c:pt>
                <c:pt idx="208">
                  <c:v>1629</c:v>
                </c:pt>
                <c:pt idx="209">
                  <c:v>1502</c:v>
                </c:pt>
                <c:pt idx="210">
                  <c:v>1371</c:v>
                </c:pt>
                <c:pt idx="211">
                  <c:v>1446</c:v>
                </c:pt>
                <c:pt idx="212">
                  <c:v>869</c:v>
                </c:pt>
                <c:pt idx="213">
                  <c:v>476</c:v>
                </c:pt>
                <c:pt idx="214">
                  <c:v>748</c:v>
                </c:pt>
                <c:pt idx="215">
                  <c:v>1096</c:v>
                </c:pt>
                <c:pt idx="216">
                  <c:v>1441</c:v>
                </c:pt>
                <c:pt idx="217">
                  <c:v>1332</c:v>
                </c:pt>
                <c:pt idx="218">
                  <c:v>1321</c:v>
                </c:pt>
                <c:pt idx="219">
                  <c:v>1562</c:v>
                </c:pt>
                <c:pt idx="220">
                  <c:v>1209</c:v>
                </c:pt>
                <c:pt idx="221">
                  <c:v>1311</c:v>
                </c:pt>
                <c:pt idx="222">
                  <c:v>1253</c:v>
                </c:pt>
                <c:pt idx="223">
                  <c:v>865</c:v>
                </c:pt>
                <c:pt idx="224">
                  <c:v>638</c:v>
                </c:pt>
                <c:pt idx="225">
                  <c:v>573</c:v>
                </c:pt>
                <c:pt idx="226">
                  <c:v>763</c:v>
                </c:pt>
                <c:pt idx="227">
                  <c:v>816</c:v>
                </c:pt>
                <c:pt idx="228">
                  <c:v>697</c:v>
                </c:pt>
                <c:pt idx="229">
                  <c:v>665</c:v>
                </c:pt>
                <c:pt idx="230">
                  <c:v>840</c:v>
                </c:pt>
                <c:pt idx="231">
                  <c:v>1007</c:v>
                </c:pt>
                <c:pt idx="232">
                  <c:v>794</c:v>
                </c:pt>
                <c:pt idx="233">
                  <c:v>804</c:v>
                </c:pt>
                <c:pt idx="234">
                  <c:v>660</c:v>
                </c:pt>
                <c:pt idx="235">
                  <c:v>903</c:v>
                </c:pt>
                <c:pt idx="236">
                  <c:v>385</c:v>
                </c:pt>
                <c:pt idx="237">
                  <c:v>294</c:v>
                </c:pt>
                <c:pt idx="238">
                  <c:v>614</c:v>
                </c:pt>
                <c:pt idx="239">
                  <c:v>588</c:v>
                </c:pt>
                <c:pt idx="240">
                  <c:v>447</c:v>
                </c:pt>
                <c:pt idx="241">
                  <c:v>831</c:v>
                </c:pt>
                <c:pt idx="242">
                  <c:v>515</c:v>
                </c:pt>
                <c:pt idx="243">
                  <c:v>427</c:v>
                </c:pt>
                <c:pt idx="244">
                  <c:v>674</c:v>
                </c:pt>
                <c:pt idx="245">
                  <c:v>599</c:v>
                </c:pt>
                <c:pt idx="246">
                  <c:v>505</c:v>
                </c:pt>
                <c:pt idx="247">
                  <c:v>943</c:v>
                </c:pt>
                <c:pt idx="248">
                  <c:v>540</c:v>
                </c:pt>
                <c:pt idx="249">
                  <c:v>178</c:v>
                </c:pt>
                <c:pt idx="250">
                  <c:v>366</c:v>
                </c:pt>
                <c:pt idx="251">
                  <c:v>361</c:v>
                </c:pt>
                <c:pt idx="252">
                  <c:v>225</c:v>
                </c:pt>
                <c:pt idx="253">
                  <c:v>131</c:v>
                </c:pt>
                <c:pt idx="254">
                  <c:v>84</c:v>
                </c:pt>
                <c:pt idx="255">
                  <c:v>65</c:v>
                </c:pt>
                <c:pt idx="256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39104"/>
        <c:axId val="265440192"/>
      </c:lineChart>
      <c:catAx>
        <c:axId val="2654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40192"/>
        <c:crosses val="autoZero"/>
        <c:auto val="1"/>
        <c:lblAlgn val="ctr"/>
        <c:lblOffset val="100"/>
        <c:noMultiLvlLbl val="0"/>
      </c:catAx>
      <c:valAx>
        <c:axId val="2654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工作表1!$V$4:$V$119</c:f>
              <c:numCache>
                <c:formatCode>General</c:formatCode>
                <c:ptCount val="1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</c:numCache>
            </c:numRef>
          </c:cat>
          <c:val>
            <c:numRef>
              <c:f>工作表1!$W$4:$W$119</c:f>
              <c:numCache>
                <c:formatCode>General</c:formatCode>
                <c:ptCount val="116"/>
                <c:pt idx="0">
                  <c:v>3</c:v>
                </c:pt>
                <c:pt idx="1">
                  <c:v>55</c:v>
                </c:pt>
                <c:pt idx="2">
                  <c:v>79</c:v>
                </c:pt>
                <c:pt idx="3">
                  <c:v>118</c:v>
                </c:pt>
                <c:pt idx="4">
                  <c:v>167</c:v>
                </c:pt>
                <c:pt idx="5">
                  <c:v>163</c:v>
                </c:pt>
                <c:pt idx="6">
                  <c:v>181</c:v>
                </c:pt>
                <c:pt idx="7">
                  <c:v>237</c:v>
                </c:pt>
                <c:pt idx="8">
                  <c:v>283</c:v>
                </c:pt>
                <c:pt idx="9">
                  <c:v>446</c:v>
                </c:pt>
                <c:pt idx="10">
                  <c:v>542</c:v>
                </c:pt>
                <c:pt idx="11">
                  <c:v>605</c:v>
                </c:pt>
                <c:pt idx="12">
                  <c:v>596</c:v>
                </c:pt>
                <c:pt idx="13">
                  <c:v>618</c:v>
                </c:pt>
                <c:pt idx="14">
                  <c:v>596</c:v>
                </c:pt>
                <c:pt idx="15">
                  <c:v>566</c:v>
                </c:pt>
                <c:pt idx="16">
                  <c:v>490</c:v>
                </c:pt>
                <c:pt idx="17">
                  <c:v>497</c:v>
                </c:pt>
                <c:pt idx="18">
                  <c:v>6899</c:v>
                </c:pt>
                <c:pt idx="19">
                  <c:v>20076</c:v>
                </c:pt>
                <c:pt idx="20">
                  <c:v>26231</c:v>
                </c:pt>
                <c:pt idx="21">
                  <c:v>30233</c:v>
                </c:pt>
                <c:pt idx="22">
                  <c:v>32698</c:v>
                </c:pt>
                <c:pt idx="23">
                  <c:v>25982</c:v>
                </c:pt>
                <c:pt idx="24">
                  <c:v>16665</c:v>
                </c:pt>
                <c:pt idx="25">
                  <c:v>13112</c:v>
                </c:pt>
                <c:pt idx="26">
                  <c:v>10913</c:v>
                </c:pt>
                <c:pt idx="27">
                  <c:v>9256</c:v>
                </c:pt>
                <c:pt idx="28">
                  <c:v>8075</c:v>
                </c:pt>
                <c:pt idx="29">
                  <c:v>7159</c:v>
                </c:pt>
                <c:pt idx="30">
                  <c:v>6574</c:v>
                </c:pt>
                <c:pt idx="31">
                  <c:v>6680</c:v>
                </c:pt>
                <c:pt idx="32">
                  <c:v>6644</c:v>
                </c:pt>
                <c:pt idx="33">
                  <c:v>6791</c:v>
                </c:pt>
                <c:pt idx="34">
                  <c:v>7129</c:v>
                </c:pt>
                <c:pt idx="35">
                  <c:v>7683</c:v>
                </c:pt>
                <c:pt idx="36">
                  <c:v>8199</c:v>
                </c:pt>
                <c:pt idx="37">
                  <c:v>9185</c:v>
                </c:pt>
                <c:pt idx="38">
                  <c:v>10404</c:v>
                </c:pt>
                <c:pt idx="39">
                  <c:v>11582</c:v>
                </c:pt>
                <c:pt idx="40">
                  <c:v>11994</c:v>
                </c:pt>
                <c:pt idx="41">
                  <c:v>12683</c:v>
                </c:pt>
                <c:pt idx="42">
                  <c:v>12732</c:v>
                </c:pt>
                <c:pt idx="43">
                  <c:v>12735</c:v>
                </c:pt>
                <c:pt idx="44">
                  <c:v>12148</c:v>
                </c:pt>
                <c:pt idx="45">
                  <c:v>11289</c:v>
                </c:pt>
                <c:pt idx="46">
                  <c:v>10984</c:v>
                </c:pt>
                <c:pt idx="47">
                  <c:v>10127</c:v>
                </c:pt>
                <c:pt idx="48">
                  <c:v>9490</c:v>
                </c:pt>
                <c:pt idx="49">
                  <c:v>8902</c:v>
                </c:pt>
                <c:pt idx="50">
                  <c:v>8396</c:v>
                </c:pt>
                <c:pt idx="51">
                  <c:v>8041</c:v>
                </c:pt>
                <c:pt idx="52">
                  <c:v>7525</c:v>
                </c:pt>
                <c:pt idx="53">
                  <c:v>6720</c:v>
                </c:pt>
                <c:pt idx="54">
                  <c:v>6038</c:v>
                </c:pt>
                <c:pt idx="55">
                  <c:v>5755</c:v>
                </c:pt>
                <c:pt idx="56">
                  <c:v>5391</c:v>
                </c:pt>
                <c:pt idx="57">
                  <c:v>4971</c:v>
                </c:pt>
                <c:pt idx="58">
                  <c:v>4638</c:v>
                </c:pt>
                <c:pt idx="59">
                  <c:v>4247</c:v>
                </c:pt>
                <c:pt idx="60">
                  <c:v>3935</c:v>
                </c:pt>
                <c:pt idx="61">
                  <c:v>3687</c:v>
                </c:pt>
                <c:pt idx="62">
                  <c:v>3358</c:v>
                </c:pt>
                <c:pt idx="63">
                  <c:v>3214</c:v>
                </c:pt>
                <c:pt idx="64">
                  <c:v>3150</c:v>
                </c:pt>
                <c:pt idx="65">
                  <c:v>3010</c:v>
                </c:pt>
                <c:pt idx="66">
                  <c:v>2859</c:v>
                </c:pt>
                <c:pt idx="67">
                  <c:v>3019</c:v>
                </c:pt>
                <c:pt idx="68">
                  <c:v>2782</c:v>
                </c:pt>
                <c:pt idx="69">
                  <c:v>2457</c:v>
                </c:pt>
                <c:pt idx="70">
                  <c:v>2549</c:v>
                </c:pt>
                <c:pt idx="71">
                  <c:v>2549</c:v>
                </c:pt>
                <c:pt idx="72">
                  <c:v>2387</c:v>
                </c:pt>
                <c:pt idx="73">
                  <c:v>2135</c:v>
                </c:pt>
                <c:pt idx="74">
                  <c:v>1791</c:v>
                </c:pt>
                <c:pt idx="75">
                  <c:v>1941</c:v>
                </c:pt>
                <c:pt idx="76">
                  <c:v>1610</c:v>
                </c:pt>
                <c:pt idx="77">
                  <c:v>1242</c:v>
                </c:pt>
                <c:pt idx="78">
                  <c:v>1295</c:v>
                </c:pt>
                <c:pt idx="79">
                  <c:v>1466</c:v>
                </c:pt>
                <c:pt idx="80">
                  <c:v>1369</c:v>
                </c:pt>
                <c:pt idx="81">
                  <c:v>1285</c:v>
                </c:pt>
                <c:pt idx="82">
                  <c:v>1169</c:v>
                </c:pt>
                <c:pt idx="83">
                  <c:v>1138</c:v>
                </c:pt>
                <c:pt idx="84">
                  <c:v>964</c:v>
                </c:pt>
                <c:pt idx="85">
                  <c:v>895</c:v>
                </c:pt>
                <c:pt idx="86">
                  <c:v>843</c:v>
                </c:pt>
                <c:pt idx="87">
                  <c:v>749</c:v>
                </c:pt>
                <c:pt idx="88">
                  <c:v>649</c:v>
                </c:pt>
                <c:pt idx="89">
                  <c:v>587</c:v>
                </c:pt>
                <c:pt idx="90">
                  <c:v>528</c:v>
                </c:pt>
                <c:pt idx="91">
                  <c:v>454</c:v>
                </c:pt>
                <c:pt idx="92">
                  <c:v>390</c:v>
                </c:pt>
                <c:pt idx="93">
                  <c:v>335</c:v>
                </c:pt>
                <c:pt idx="94">
                  <c:v>281</c:v>
                </c:pt>
                <c:pt idx="95">
                  <c:v>231</c:v>
                </c:pt>
                <c:pt idx="96">
                  <c:v>192</c:v>
                </c:pt>
                <c:pt idx="97">
                  <c:v>126</c:v>
                </c:pt>
                <c:pt idx="98">
                  <c:v>112</c:v>
                </c:pt>
                <c:pt idx="99">
                  <c:v>90</c:v>
                </c:pt>
                <c:pt idx="100">
                  <c:v>85</c:v>
                </c:pt>
                <c:pt idx="101">
                  <c:v>71</c:v>
                </c:pt>
                <c:pt idx="102">
                  <c:v>48</c:v>
                </c:pt>
                <c:pt idx="103">
                  <c:v>38</c:v>
                </c:pt>
                <c:pt idx="104">
                  <c:v>44</c:v>
                </c:pt>
                <c:pt idx="105">
                  <c:v>24</c:v>
                </c:pt>
                <c:pt idx="106">
                  <c:v>17</c:v>
                </c:pt>
                <c:pt idx="107">
                  <c:v>7</c:v>
                </c:pt>
                <c:pt idx="108">
                  <c:v>9</c:v>
                </c:pt>
                <c:pt idx="109">
                  <c:v>5</c:v>
                </c:pt>
                <c:pt idx="110">
                  <c:v>3</c:v>
                </c:pt>
                <c:pt idx="111">
                  <c:v>7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683680"/>
        <c:axId val="296678240"/>
      </c:barChart>
      <c:catAx>
        <c:axId val="2966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678240"/>
        <c:crosses val="autoZero"/>
        <c:auto val="1"/>
        <c:lblAlgn val="ctr"/>
        <c:lblOffset val="100"/>
        <c:noMultiLvlLbl val="0"/>
      </c:catAx>
      <c:valAx>
        <c:axId val="2966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6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工作表1!$Z$3</c:f>
              <c:strCache>
                <c:ptCount val="1"/>
                <c:pt idx="0">
                  <c:v> 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工作表1!$Y$4:$Y$260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工作表1!$Z$4:$Z$260</c:f>
              <c:numCache>
                <c:formatCode>General</c:formatCode>
                <c:ptCount val="257"/>
                <c:pt idx="0">
                  <c:v>13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71</c:v>
                </c:pt>
                <c:pt idx="5">
                  <c:v>46</c:v>
                </c:pt>
                <c:pt idx="6">
                  <c:v>76</c:v>
                </c:pt>
                <c:pt idx="7">
                  <c:v>86</c:v>
                </c:pt>
                <c:pt idx="8">
                  <c:v>6862</c:v>
                </c:pt>
                <c:pt idx="9">
                  <c:v>6904</c:v>
                </c:pt>
                <c:pt idx="10">
                  <c:v>14137</c:v>
                </c:pt>
                <c:pt idx="11">
                  <c:v>1951</c:v>
                </c:pt>
                <c:pt idx="12">
                  <c:v>2417</c:v>
                </c:pt>
                <c:pt idx="13">
                  <c:v>1936</c:v>
                </c:pt>
                <c:pt idx="14">
                  <c:v>2254</c:v>
                </c:pt>
                <c:pt idx="15">
                  <c:v>2619</c:v>
                </c:pt>
                <c:pt idx="16">
                  <c:v>2224</c:v>
                </c:pt>
                <c:pt idx="17">
                  <c:v>3331</c:v>
                </c:pt>
                <c:pt idx="18">
                  <c:v>7574</c:v>
                </c:pt>
                <c:pt idx="19">
                  <c:v>12887</c:v>
                </c:pt>
                <c:pt idx="20">
                  <c:v>12218</c:v>
                </c:pt>
                <c:pt idx="21">
                  <c:v>6506</c:v>
                </c:pt>
                <c:pt idx="22">
                  <c:v>11100</c:v>
                </c:pt>
                <c:pt idx="23">
                  <c:v>3104</c:v>
                </c:pt>
                <c:pt idx="24">
                  <c:v>1787</c:v>
                </c:pt>
                <c:pt idx="25">
                  <c:v>1656</c:v>
                </c:pt>
                <c:pt idx="26">
                  <c:v>3588</c:v>
                </c:pt>
                <c:pt idx="27">
                  <c:v>1972</c:v>
                </c:pt>
                <c:pt idx="28">
                  <c:v>2878</c:v>
                </c:pt>
                <c:pt idx="29">
                  <c:v>3131</c:v>
                </c:pt>
                <c:pt idx="30">
                  <c:v>7075</c:v>
                </c:pt>
                <c:pt idx="31">
                  <c:v>15699</c:v>
                </c:pt>
                <c:pt idx="32">
                  <c:v>8606</c:v>
                </c:pt>
                <c:pt idx="33">
                  <c:v>10599</c:v>
                </c:pt>
                <c:pt idx="34">
                  <c:v>8221</c:v>
                </c:pt>
                <c:pt idx="35">
                  <c:v>1369</c:v>
                </c:pt>
                <c:pt idx="36">
                  <c:v>1400</c:v>
                </c:pt>
                <c:pt idx="37">
                  <c:v>1381</c:v>
                </c:pt>
                <c:pt idx="38">
                  <c:v>1212</c:v>
                </c:pt>
                <c:pt idx="39">
                  <c:v>1363</c:v>
                </c:pt>
                <c:pt idx="40">
                  <c:v>1925</c:v>
                </c:pt>
                <c:pt idx="41">
                  <c:v>3229</c:v>
                </c:pt>
                <c:pt idx="42">
                  <c:v>8861</c:v>
                </c:pt>
                <c:pt idx="43">
                  <c:v>13272</c:v>
                </c:pt>
                <c:pt idx="44">
                  <c:v>9321</c:v>
                </c:pt>
                <c:pt idx="45">
                  <c:v>9600</c:v>
                </c:pt>
                <c:pt idx="46">
                  <c:v>9887</c:v>
                </c:pt>
                <c:pt idx="47">
                  <c:v>1350</c:v>
                </c:pt>
                <c:pt idx="48">
                  <c:v>1728</c:v>
                </c:pt>
                <c:pt idx="49">
                  <c:v>1284</c:v>
                </c:pt>
                <c:pt idx="50">
                  <c:v>1377</c:v>
                </c:pt>
                <c:pt idx="51">
                  <c:v>1230</c:v>
                </c:pt>
                <c:pt idx="52">
                  <c:v>1188</c:v>
                </c:pt>
                <c:pt idx="53">
                  <c:v>6594</c:v>
                </c:pt>
                <c:pt idx="54">
                  <c:v>10387</c:v>
                </c:pt>
                <c:pt idx="55">
                  <c:v>11679</c:v>
                </c:pt>
                <c:pt idx="56">
                  <c:v>8089</c:v>
                </c:pt>
                <c:pt idx="57">
                  <c:v>6615</c:v>
                </c:pt>
                <c:pt idx="58">
                  <c:v>4939</c:v>
                </c:pt>
                <c:pt idx="59">
                  <c:v>728</c:v>
                </c:pt>
                <c:pt idx="60">
                  <c:v>668</c:v>
                </c:pt>
                <c:pt idx="61">
                  <c:v>646</c:v>
                </c:pt>
                <c:pt idx="62">
                  <c:v>837</c:v>
                </c:pt>
                <c:pt idx="63">
                  <c:v>763</c:v>
                </c:pt>
                <c:pt idx="64">
                  <c:v>748</c:v>
                </c:pt>
                <c:pt idx="65">
                  <c:v>571</c:v>
                </c:pt>
                <c:pt idx="66">
                  <c:v>637</c:v>
                </c:pt>
                <c:pt idx="67">
                  <c:v>681</c:v>
                </c:pt>
                <c:pt idx="68">
                  <c:v>736</c:v>
                </c:pt>
                <c:pt idx="69">
                  <c:v>934</c:v>
                </c:pt>
                <c:pt idx="70">
                  <c:v>673</c:v>
                </c:pt>
                <c:pt idx="71">
                  <c:v>1239</c:v>
                </c:pt>
                <c:pt idx="72">
                  <c:v>1502</c:v>
                </c:pt>
                <c:pt idx="73">
                  <c:v>1736</c:v>
                </c:pt>
                <c:pt idx="74">
                  <c:v>1466</c:v>
                </c:pt>
                <c:pt idx="75">
                  <c:v>1042</c:v>
                </c:pt>
                <c:pt idx="76">
                  <c:v>986</c:v>
                </c:pt>
                <c:pt idx="77">
                  <c:v>556</c:v>
                </c:pt>
                <c:pt idx="78">
                  <c:v>915</c:v>
                </c:pt>
                <c:pt idx="79">
                  <c:v>633</c:v>
                </c:pt>
                <c:pt idx="80">
                  <c:v>611</c:v>
                </c:pt>
                <c:pt idx="81">
                  <c:v>697</c:v>
                </c:pt>
                <c:pt idx="82">
                  <c:v>731</c:v>
                </c:pt>
                <c:pt idx="83">
                  <c:v>508</c:v>
                </c:pt>
                <c:pt idx="84">
                  <c:v>478</c:v>
                </c:pt>
                <c:pt idx="85">
                  <c:v>413</c:v>
                </c:pt>
                <c:pt idx="86">
                  <c:v>837</c:v>
                </c:pt>
                <c:pt idx="87">
                  <c:v>1683</c:v>
                </c:pt>
                <c:pt idx="88">
                  <c:v>1629</c:v>
                </c:pt>
                <c:pt idx="89">
                  <c:v>1236</c:v>
                </c:pt>
                <c:pt idx="90">
                  <c:v>2388</c:v>
                </c:pt>
                <c:pt idx="91">
                  <c:v>3331</c:v>
                </c:pt>
                <c:pt idx="92">
                  <c:v>1701</c:v>
                </c:pt>
                <c:pt idx="93">
                  <c:v>1803</c:v>
                </c:pt>
                <c:pt idx="94">
                  <c:v>1255</c:v>
                </c:pt>
                <c:pt idx="95">
                  <c:v>814</c:v>
                </c:pt>
                <c:pt idx="96">
                  <c:v>842</c:v>
                </c:pt>
                <c:pt idx="97">
                  <c:v>1052</c:v>
                </c:pt>
                <c:pt idx="98">
                  <c:v>1015</c:v>
                </c:pt>
                <c:pt idx="99">
                  <c:v>1344</c:v>
                </c:pt>
                <c:pt idx="100">
                  <c:v>1310</c:v>
                </c:pt>
                <c:pt idx="101">
                  <c:v>951</c:v>
                </c:pt>
                <c:pt idx="102">
                  <c:v>1176</c:v>
                </c:pt>
                <c:pt idx="103">
                  <c:v>1740</c:v>
                </c:pt>
                <c:pt idx="104">
                  <c:v>1565</c:v>
                </c:pt>
                <c:pt idx="105">
                  <c:v>1539</c:v>
                </c:pt>
                <c:pt idx="106">
                  <c:v>1504</c:v>
                </c:pt>
                <c:pt idx="107">
                  <c:v>1558</c:v>
                </c:pt>
                <c:pt idx="108">
                  <c:v>1302</c:v>
                </c:pt>
                <c:pt idx="109">
                  <c:v>1047</c:v>
                </c:pt>
                <c:pt idx="110">
                  <c:v>1160</c:v>
                </c:pt>
                <c:pt idx="111">
                  <c:v>1493</c:v>
                </c:pt>
                <c:pt idx="112">
                  <c:v>2211</c:v>
                </c:pt>
                <c:pt idx="113">
                  <c:v>1413</c:v>
                </c:pt>
                <c:pt idx="114">
                  <c:v>2033</c:v>
                </c:pt>
                <c:pt idx="115">
                  <c:v>2385</c:v>
                </c:pt>
                <c:pt idx="116">
                  <c:v>1738</c:v>
                </c:pt>
                <c:pt idx="117">
                  <c:v>1914</c:v>
                </c:pt>
                <c:pt idx="118">
                  <c:v>1640</c:v>
                </c:pt>
                <c:pt idx="119">
                  <c:v>1847</c:v>
                </c:pt>
                <c:pt idx="120">
                  <c:v>1921</c:v>
                </c:pt>
                <c:pt idx="121">
                  <c:v>1271</c:v>
                </c:pt>
                <c:pt idx="122">
                  <c:v>1481</c:v>
                </c:pt>
                <c:pt idx="123">
                  <c:v>1560</c:v>
                </c:pt>
                <c:pt idx="124">
                  <c:v>1789</c:v>
                </c:pt>
                <c:pt idx="125">
                  <c:v>1488</c:v>
                </c:pt>
                <c:pt idx="126">
                  <c:v>1642</c:v>
                </c:pt>
                <c:pt idx="127">
                  <c:v>3113</c:v>
                </c:pt>
                <c:pt idx="128">
                  <c:v>1804</c:v>
                </c:pt>
                <c:pt idx="129">
                  <c:v>2028</c:v>
                </c:pt>
                <c:pt idx="130">
                  <c:v>1536</c:v>
                </c:pt>
                <c:pt idx="131">
                  <c:v>1078</c:v>
                </c:pt>
                <c:pt idx="132">
                  <c:v>1198</c:v>
                </c:pt>
                <c:pt idx="133">
                  <c:v>1628</c:v>
                </c:pt>
                <c:pt idx="134">
                  <c:v>1623</c:v>
                </c:pt>
                <c:pt idx="135">
                  <c:v>1997</c:v>
                </c:pt>
                <c:pt idx="136">
                  <c:v>2005</c:v>
                </c:pt>
                <c:pt idx="137">
                  <c:v>1300</c:v>
                </c:pt>
                <c:pt idx="138">
                  <c:v>1762</c:v>
                </c:pt>
                <c:pt idx="139">
                  <c:v>1599</c:v>
                </c:pt>
                <c:pt idx="140">
                  <c:v>1530</c:v>
                </c:pt>
                <c:pt idx="141">
                  <c:v>1118</c:v>
                </c:pt>
                <c:pt idx="142">
                  <c:v>1429</c:v>
                </c:pt>
                <c:pt idx="143">
                  <c:v>1390</c:v>
                </c:pt>
                <c:pt idx="144">
                  <c:v>1935</c:v>
                </c:pt>
                <c:pt idx="145">
                  <c:v>1546</c:v>
                </c:pt>
                <c:pt idx="146">
                  <c:v>1657</c:v>
                </c:pt>
                <c:pt idx="147">
                  <c:v>1934</c:v>
                </c:pt>
                <c:pt idx="148">
                  <c:v>2127</c:v>
                </c:pt>
                <c:pt idx="149">
                  <c:v>1386</c:v>
                </c:pt>
                <c:pt idx="150">
                  <c:v>1620</c:v>
                </c:pt>
                <c:pt idx="151">
                  <c:v>1620</c:v>
                </c:pt>
                <c:pt idx="152">
                  <c:v>1575</c:v>
                </c:pt>
                <c:pt idx="153">
                  <c:v>1255</c:v>
                </c:pt>
                <c:pt idx="154">
                  <c:v>1304</c:v>
                </c:pt>
                <c:pt idx="155">
                  <c:v>1370</c:v>
                </c:pt>
                <c:pt idx="156">
                  <c:v>1549</c:v>
                </c:pt>
                <c:pt idx="157">
                  <c:v>1136</c:v>
                </c:pt>
                <c:pt idx="158">
                  <c:v>1397</c:v>
                </c:pt>
                <c:pt idx="159">
                  <c:v>1616</c:v>
                </c:pt>
                <c:pt idx="160">
                  <c:v>1806</c:v>
                </c:pt>
                <c:pt idx="161">
                  <c:v>1696</c:v>
                </c:pt>
                <c:pt idx="162">
                  <c:v>1699</c:v>
                </c:pt>
                <c:pt idx="163">
                  <c:v>1557</c:v>
                </c:pt>
                <c:pt idx="164">
                  <c:v>1233</c:v>
                </c:pt>
                <c:pt idx="165">
                  <c:v>1027</c:v>
                </c:pt>
                <c:pt idx="166">
                  <c:v>2307</c:v>
                </c:pt>
                <c:pt idx="167">
                  <c:v>2007</c:v>
                </c:pt>
                <c:pt idx="168">
                  <c:v>1628</c:v>
                </c:pt>
                <c:pt idx="169">
                  <c:v>2732</c:v>
                </c:pt>
                <c:pt idx="170">
                  <c:v>2720</c:v>
                </c:pt>
                <c:pt idx="171">
                  <c:v>3413</c:v>
                </c:pt>
                <c:pt idx="172">
                  <c:v>4164</c:v>
                </c:pt>
                <c:pt idx="173">
                  <c:v>2601</c:v>
                </c:pt>
                <c:pt idx="174">
                  <c:v>3918</c:v>
                </c:pt>
                <c:pt idx="175">
                  <c:v>3457</c:v>
                </c:pt>
                <c:pt idx="176">
                  <c:v>2518</c:v>
                </c:pt>
                <c:pt idx="177">
                  <c:v>974</c:v>
                </c:pt>
                <c:pt idx="178">
                  <c:v>2020</c:v>
                </c:pt>
                <c:pt idx="179">
                  <c:v>2326</c:v>
                </c:pt>
                <c:pt idx="180">
                  <c:v>1925</c:v>
                </c:pt>
                <c:pt idx="181">
                  <c:v>1879</c:v>
                </c:pt>
                <c:pt idx="182">
                  <c:v>2881</c:v>
                </c:pt>
                <c:pt idx="183">
                  <c:v>1681</c:v>
                </c:pt>
                <c:pt idx="184">
                  <c:v>2104</c:v>
                </c:pt>
                <c:pt idx="185">
                  <c:v>1415</c:v>
                </c:pt>
                <c:pt idx="186">
                  <c:v>1506</c:v>
                </c:pt>
                <c:pt idx="187">
                  <c:v>1888</c:v>
                </c:pt>
                <c:pt idx="188">
                  <c:v>1789</c:v>
                </c:pt>
                <c:pt idx="189">
                  <c:v>955</c:v>
                </c:pt>
                <c:pt idx="190">
                  <c:v>1657</c:v>
                </c:pt>
                <c:pt idx="191">
                  <c:v>867</c:v>
                </c:pt>
                <c:pt idx="192">
                  <c:v>879</c:v>
                </c:pt>
                <c:pt idx="193">
                  <c:v>1086</c:v>
                </c:pt>
                <c:pt idx="194">
                  <c:v>1769</c:v>
                </c:pt>
                <c:pt idx="195">
                  <c:v>1560</c:v>
                </c:pt>
                <c:pt idx="196">
                  <c:v>1184</c:v>
                </c:pt>
                <c:pt idx="197">
                  <c:v>926</c:v>
                </c:pt>
                <c:pt idx="198">
                  <c:v>1008</c:v>
                </c:pt>
                <c:pt idx="199">
                  <c:v>1083</c:v>
                </c:pt>
                <c:pt idx="200">
                  <c:v>752</c:v>
                </c:pt>
                <c:pt idx="201">
                  <c:v>589</c:v>
                </c:pt>
                <c:pt idx="202">
                  <c:v>552</c:v>
                </c:pt>
                <c:pt idx="203">
                  <c:v>1368</c:v>
                </c:pt>
                <c:pt idx="204">
                  <c:v>1004</c:v>
                </c:pt>
                <c:pt idx="205">
                  <c:v>1100</c:v>
                </c:pt>
                <c:pt idx="206">
                  <c:v>972</c:v>
                </c:pt>
                <c:pt idx="207">
                  <c:v>968</c:v>
                </c:pt>
                <c:pt idx="208">
                  <c:v>1150</c:v>
                </c:pt>
                <c:pt idx="209">
                  <c:v>1200</c:v>
                </c:pt>
                <c:pt idx="210">
                  <c:v>1072</c:v>
                </c:pt>
                <c:pt idx="211">
                  <c:v>1119</c:v>
                </c:pt>
                <c:pt idx="212">
                  <c:v>663</c:v>
                </c:pt>
                <c:pt idx="213">
                  <c:v>330</c:v>
                </c:pt>
                <c:pt idx="214">
                  <c:v>488</c:v>
                </c:pt>
                <c:pt idx="215">
                  <c:v>831</c:v>
                </c:pt>
                <c:pt idx="216">
                  <c:v>1127</c:v>
                </c:pt>
                <c:pt idx="217">
                  <c:v>1018</c:v>
                </c:pt>
                <c:pt idx="218">
                  <c:v>974</c:v>
                </c:pt>
                <c:pt idx="219">
                  <c:v>1131</c:v>
                </c:pt>
                <c:pt idx="220">
                  <c:v>854</c:v>
                </c:pt>
                <c:pt idx="221">
                  <c:v>1017</c:v>
                </c:pt>
                <c:pt idx="222">
                  <c:v>984</c:v>
                </c:pt>
                <c:pt idx="223">
                  <c:v>666</c:v>
                </c:pt>
                <c:pt idx="224">
                  <c:v>487</c:v>
                </c:pt>
                <c:pt idx="225">
                  <c:v>386</c:v>
                </c:pt>
                <c:pt idx="226">
                  <c:v>471</c:v>
                </c:pt>
                <c:pt idx="227">
                  <c:v>571</c:v>
                </c:pt>
                <c:pt idx="228">
                  <c:v>514</c:v>
                </c:pt>
                <c:pt idx="229">
                  <c:v>502</c:v>
                </c:pt>
                <c:pt idx="230">
                  <c:v>625</c:v>
                </c:pt>
                <c:pt idx="231">
                  <c:v>687</c:v>
                </c:pt>
                <c:pt idx="232">
                  <c:v>494</c:v>
                </c:pt>
                <c:pt idx="233">
                  <c:v>610</c:v>
                </c:pt>
                <c:pt idx="234">
                  <c:v>456</c:v>
                </c:pt>
                <c:pt idx="235">
                  <c:v>640</c:v>
                </c:pt>
                <c:pt idx="236">
                  <c:v>278</c:v>
                </c:pt>
                <c:pt idx="237">
                  <c:v>184</c:v>
                </c:pt>
                <c:pt idx="238">
                  <c:v>365</c:v>
                </c:pt>
                <c:pt idx="239">
                  <c:v>399</c:v>
                </c:pt>
                <c:pt idx="240">
                  <c:v>318</c:v>
                </c:pt>
                <c:pt idx="241">
                  <c:v>617</c:v>
                </c:pt>
                <c:pt idx="242">
                  <c:v>387</c:v>
                </c:pt>
                <c:pt idx="243">
                  <c:v>261</c:v>
                </c:pt>
                <c:pt idx="244">
                  <c:v>422</c:v>
                </c:pt>
                <c:pt idx="245">
                  <c:v>430</c:v>
                </c:pt>
                <c:pt idx="246">
                  <c:v>344</c:v>
                </c:pt>
                <c:pt idx="247">
                  <c:v>733</c:v>
                </c:pt>
                <c:pt idx="248">
                  <c:v>418</c:v>
                </c:pt>
                <c:pt idx="249">
                  <c:v>132</c:v>
                </c:pt>
                <c:pt idx="250">
                  <c:v>256</c:v>
                </c:pt>
                <c:pt idx="251">
                  <c:v>267</c:v>
                </c:pt>
                <c:pt idx="252">
                  <c:v>172</c:v>
                </c:pt>
                <c:pt idx="253">
                  <c:v>100</c:v>
                </c:pt>
                <c:pt idx="254">
                  <c:v>71</c:v>
                </c:pt>
                <c:pt idx="255">
                  <c:v>51</c:v>
                </c:pt>
                <c:pt idx="256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33120"/>
        <c:axId val="265434752"/>
      </c:lineChart>
      <c:catAx>
        <c:axId val="2654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4752"/>
        <c:crosses val="autoZero"/>
        <c:auto val="1"/>
        <c:lblAlgn val="ctr"/>
        <c:lblOffset val="100"/>
        <c:noMultiLvlLbl val="0"/>
      </c:catAx>
      <c:valAx>
        <c:axId val="2654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16</xdr:row>
      <xdr:rowOff>11430</xdr:rowOff>
    </xdr:from>
    <xdr:to>
      <xdr:col>12</xdr:col>
      <xdr:colOff>403860</xdr:colOff>
      <xdr:row>29</xdr:row>
      <xdr:rowOff>80010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2</xdr:row>
      <xdr:rowOff>137160</xdr:rowOff>
    </xdr:from>
    <xdr:to>
      <xdr:col>8</xdr:col>
      <xdr:colOff>274320</xdr:colOff>
      <xdr:row>15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3</xdr:row>
      <xdr:rowOff>110490</xdr:rowOff>
    </xdr:from>
    <xdr:to>
      <xdr:col>17</xdr:col>
      <xdr:colOff>53340</xdr:colOff>
      <xdr:row>16</xdr:row>
      <xdr:rowOff>179070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13</xdr:row>
      <xdr:rowOff>194310</xdr:rowOff>
    </xdr:from>
    <xdr:to>
      <xdr:col>21</xdr:col>
      <xdr:colOff>190500</xdr:colOff>
      <xdr:row>27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441960</xdr:colOff>
      <xdr:row>4</xdr:row>
      <xdr:rowOff>148590</xdr:rowOff>
    </xdr:from>
    <xdr:to>
      <xdr:col>25</xdr:col>
      <xdr:colOff>137160</xdr:colOff>
      <xdr:row>18</xdr:row>
      <xdr:rowOff>11430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281940</xdr:colOff>
      <xdr:row>12</xdr:row>
      <xdr:rowOff>140970</xdr:rowOff>
    </xdr:from>
    <xdr:to>
      <xdr:col>28</xdr:col>
      <xdr:colOff>586740</xdr:colOff>
      <xdr:row>26</xdr:row>
      <xdr:rowOff>3810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Z50003"/>
  <sheetViews>
    <sheetView tabSelected="1" topLeftCell="G2" workbookViewId="0">
      <selection activeCell="AB6" sqref="AB6"/>
    </sheetView>
  </sheetViews>
  <sheetFormatPr defaultRowHeight="16.2" x14ac:dyDescent="0.3"/>
  <cols>
    <col min="1" max="16384" width="8.88671875" style="1"/>
  </cols>
  <sheetData>
    <row r="2" spans="5:26" x14ac:dyDescent="0.3">
      <c r="F2" s="1" t="s">
        <v>2</v>
      </c>
      <c r="I2" s="1" t="s">
        <v>5</v>
      </c>
      <c r="M2" s="1" t="s">
        <v>4</v>
      </c>
    </row>
    <row r="3" spans="5:26" x14ac:dyDescent="0.3">
      <c r="E3" s="1" t="s">
        <v>0</v>
      </c>
      <c r="F3" s="1" t="s">
        <v>1</v>
      </c>
      <c r="I3" s="1" t="s">
        <v>3</v>
      </c>
      <c r="J3" s="1" t="s">
        <v>1</v>
      </c>
      <c r="M3" s="1" t="s">
        <v>3</v>
      </c>
      <c r="N3" s="1" t="s">
        <v>1</v>
      </c>
      <c r="P3" s="1" t="s">
        <v>8</v>
      </c>
      <c r="Q3" s="1" t="s">
        <v>1</v>
      </c>
      <c r="S3" s="1" t="s">
        <v>7</v>
      </c>
      <c r="T3" s="1" t="s">
        <v>1</v>
      </c>
      <c r="V3" s="1" t="s">
        <v>3</v>
      </c>
      <c r="W3" s="1" t="s">
        <v>1</v>
      </c>
      <c r="Y3" s="1" t="s">
        <v>6</v>
      </c>
      <c r="Z3" s="1" t="s">
        <v>1</v>
      </c>
    </row>
    <row r="4" spans="5:26" x14ac:dyDescent="0.3">
      <c r="E4" s="1">
        <v>2</v>
      </c>
      <c r="F4" s="1">
        <v>733</v>
      </c>
      <c r="I4" s="1">
        <v>2</v>
      </c>
      <c r="J4" s="1">
        <v>62</v>
      </c>
      <c r="M4" s="1">
        <v>2</v>
      </c>
      <c r="N4" s="1">
        <v>5</v>
      </c>
      <c r="P4" s="1">
        <v>0</v>
      </c>
      <c r="Q4" s="1">
        <v>41</v>
      </c>
      <c r="S4" s="1">
        <v>100000.02</v>
      </c>
      <c r="T4" s="1">
        <v>1</v>
      </c>
      <c r="V4" s="2">
        <v>2</v>
      </c>
      <c r="W4" s="2">
        <v>3</v>
      </c>
      <c r="Y4" s="1">
        <v>0</v>
      </c>
      <c r="Z4" s="1">
        <v>13</v>
      </c>
    </row>
    <row r="5" spans="5:26" x14ac:dyDescent="0.3">
      <c r="E5" s="1">
        <v>3</v>
      </c>
      <c r="F5" s="1">
        <v>1534</v>
      </c>
      <c r="I5" s="1">
        <v>3</v>
      </c>
      <c r="J5" s="1">
        <v>116</v>
      </c>
      <c r="M5" s="1">
        <v>3</v>
      </c>
      <c r="N5" s="1">
        <v>55</v>
      </c>
      <c r="P5" s="1">
        <v>1</v>
      </c>
      <c r="Q5" s="1">
        <v>84</v>
      </c>
      <c r="S5" s="1">
        <v>100000.35</v>
      </c>
      <c r="T5" s="1">
        <v>9</v>
      </c>
      <c r="V5" s="2">
        <v>3</v>
      </c>
      <c r="W5" s="2">
        <v>55</v>
      </c>
      <c r="Y5" s="1">
        <v>1</v>
      </c>
      <c r="Z5" s="1">
        <v>61</v>
      </c>
    </row>
    <row r="6" spans="5:26" x14ac:dyDescent="0.3">
      <c r="E6" s="1">
        <v>4</v>
      </c>
      <c r="F6" s="1">
        <v>2210</v>
      </c>
      <c r="I6" s="1">
        <v>4</v>
      </c>
      <c r="J6" s="1">
        <v>137</v>
      </c>
      <c r="M6" s="1">
        <v>4</v>
      </c>
      <c r="N6" s="1">
        <v>89</v>
      </c>
      <c r="P6" s="1">
        <v>2</v>
      </c>
      <c r="Q6" s="1">
        <v>87</v>
      </c>
      <c r="S6" s="1">
        <v>100000.41</v>
      </c>
      <c r="T6" s="1">
        <v>1</v>
      </c>
      <c r="V6" s="2">
        <v>4</v>
      </c>
      <c r="W6" s="2">
        <v>79</v>
      </c>
      <c r="Y6" s="1">
        <v>2</v>
      </c>
      <c r="Z6" s="1">
        <v>62</v>
      </c>
    </row>
    <row r="7" spans="5:26" x14ac:dyDescent="0.3">
      <c r="E7" s="1">
        <v>5</v>
      </c>
      <c r="F7" s="1">
        <v>3004</v>
      </c>
      <c r="I7" s="1">
        <v>5</v>
      </c>
      <c r="J7" s="1">
        <v>187</v>
      </c>
      <c r="M7" s="1">
        <v>5</v>
      </c>
      <c r="N7" s="1">
        <v>135</v>
      </c>
      <c r="P7" s="1">
        <v>3</v>
      </c>
      <c r="Q7" s="1">
        <v>84</v>
      </c>
      <c r="S7" s="1">
        <v>100000.44</v>
      </c>
      <c r="T7" s="1">
        <v>1</v>
      </c>
      <c r="V7" s="2">
        <v>5</v>
      </c>
      <c r="W7" s="2">
        <v>118</v>
      </c>
      <c r="Y7" s="1">
        <v>3</v>
      </c>
      <c r="Z7" s="1">
        <v>65</v>
      </c>
    </row>
    <row r="8" spans="5:26" x14ac:dyDescent="0.3">
      <c r="E8" s="1">
        <v>6</v>
      </c>
      <c r="F8" s="1">
        <v>3673</v>
      </c>
      <c r="I8" s="1">
        <v>6</v>
      </c>
      <c r="J8" s="1">
        <v>240</v>
      </c>
      <c r="M8" s="1">
        <v>6</v>
      </c>
      <c r="N8" s="1">
        <v>183</v>
      </c>
      <c r="P8" s="1">
        <v>4</v>
      </c>
      <c r="Q8" s="1">
        <v>95</v>
      </c>
      <c r="S8" s="1">
        <v>1000009.83</v>
      </c>
      <c r="T8" s="1">
        <v>1</v>
      </c>
      <c r="V8" s="2">
        <v>6</v>
      </c>
      <c r="W8" s="2">
        <v>167</v>
      </c>
      <c r="Y8" s="1">
        <v>4</v>
      </c>
      <c r="Z8" s="1">
        <v>71</v>
      </c>
    </row>
    <row r="9" spans="5:26" x14ac:dyDescent="0.3">
      <c r="E9" s="1">
        <v>7</v>
      </c>
      <c r="F9" s="1">
        <v>3792</v>
      </c>
      <c r="I9" s="1">
        <v>7</v>
      </c>
      <c r="J9" s="1">
        <v>243</v>
      </c>
      <c r="M9" s="1">
        <v>7</v>
      </c>
      <c r="N9" s="1">
        <v>190</v>
      </c>
      <c r="P9" s="1">
        <v>5</v>
      </c>
      <c r="Q9" s="1">
        <v>58</v>
      </c>
      <c r="S9" s="1">
        <v>100001.13</v>
      </c>
      <c r="T9" s="1">
        <v>1</v>
      </c>
      <c r="V9" s="2">
        <v>7</v>
      </c>
      <c r="W9" s="2">
        <v>163</v>
      </c>
      <c r="Y9" s="1">
        <v>5</v>
      </c>
      <c r="Z9" s="1">
        <v>46</v>
      </c>
    </row>
    <row r="10" spans="5:26" x14ac:dyDescent="0.3">
      <c r="E10" s="1">
        <v>8</v>
      </c>
      <c r="F10" s="1">
        <v>4744</v>
      </c>
      <c r="I10" s="1">
        <v>8</v>
      </c>
      <c r="J10" s="1">
        <v>284</v>
      </c>
      <c r="M10" s="1">
        <v>8</v>
      </c>
      <c r="N10" s="1">
        <v>204</v>
      </c>
      <c r="P10" s="1">
        <v>6</v>
      </c>
      <c r="Q10" s="1">
        <v>105</v>
      </c>
      <c r="S10" s="1">
        <v>100001.16</v>
      </c>
      <c r="T10" s="1">
        <v>1</v>
      </c>
      <c r="V10" s="2">
        <v>8</v>
      </c>
      <c r="W10" s="2">
        <v>181</v>
      </c>
      <c r="Y10" s="1">
        <v>6</v>
      </c>
      <c r="Z10" s="1">
        <v>76</v>
      </c>
    </row>
    <row r="11" spans="5:26" x14ac:dyDescent="0.3">
      <c r="E11" s="1">
        <v>9</v>
      </c>
      <c r="F11" s="1">
        <v>5887</v>
      </c>
      <c r="I11" s="1">
        <v>9</v>
      </c>
      <c r="J11" s="1">
        <v>346</v>
      </c>
      <c r="M11" s="1">
        <v>9</v>
      </c>
      <c r="N11" s="1">
        <v>271</v>
      </c>
      <c r="P11" s="1">
        <v>7</v>
      </c>
      <c r="Q11" s="1">
        <v>120</v>
      </c>
      <c r="S11" s="1">
        <v>100001.25</v>
      </c>
      <c r="T11" s="1">
        <v>1</v>
      </c>
      <c r="V11" s="2">
        <v>9</v>
      </c>
      <c r="W11" s="2">
        <v>237</v>
      </c>
      <c r="Y11" s="1">
        <v>7</v>
      </c>
      <c r="Z11" s="1">
        <v>86</v>
      </c>
    </row>
    <row r="12" spans="5:26" x14ac:dyDescent="0.3">
      <c r="E12" s="1">
        <v>10</v>
      </c>
      <c r="F12" s="1">
        <v>7950</v>
      </c>
      <c r="I12" s="1">
        <v>10</v>
      </c>
      <c r="J12" s="1">
        <v>439</v>
      </c>
      <c r="M12" s="1">
        <v>10</v>
      </c>
      <c r="N12" s="1">
        <v>330</v>
      </c>
      <c r="P12" s="1">
        <v>8</v>
      </c>
      <c r="Q12" s="1">
        <v>8639</v>
      </c>
      <c r="S12" s="1">
        <v>100001.31</v>
      </c>
      <c r="T12" s="1">
        <v>1</v>
      </c>
      <c r="V12" s="2">
        <v>10</v>
      </c>
      <c r="W12" s="2">
        <v>283</v>
      </c>
      <c r="Y12" s="1">
        <v>8</v>
      </c>
      <c r="Z12" s="1">
        <v>6862</v>
      </c>
    </row>
    <row r="13" spans="5:26" x14ac:dyDescent="0.3">
      <c r="E13" s="1">
        <v>11</v>
      </c>
      <c r="F13" s="1">
        <v>10481</v>
      </c>
      <c r="I13" s="1">
        <v>11</v>
      </c>
      <c r="J13" s="1">
        <v>590</v>
      </c>
      <c r="M13" s="1">
        <v>11</v>
      </c>
      <c r="N13" s="1">
        <v>500</v>
      </c>
      <c r="P13" s="1">
        <v>9</v>
      </c>
      <c r="Q13" s="1">
        <v>8192</v>
      </c>
      <c r="S13" s="1">
        <v>100001.34</v>
      </c>
      <c r="T13" s="1">
        <v>1</v>
      </c>
      <c r="V13" s="2">
        <v>11</v>
      </c>
      <c r="W13" s="2">
        <v>446</v>
      </c>
      <c r="Y13" s="1">
        <v>9</v>
      </c>
      <c r="Z13" s="1">
        <v>6904</v>
      </c>
    </row>
    <row r="14" spans="5:26" x14ac:dyDescent="0.3">
      <c r="E14" s="1">
        <v>12</v>
      </c>
      <c r="F14" s="1">
        <v>12546</v>
      </c>
      <c r="I14" s="1">
        <v>12</v>
      </c>
      <c r="J14" s="1">
        <v>753</v>
      </c>
      <c r="M14" s="1">
        <v>12</v>
      </c>
      <c r="N14" s="1">
        <v>629</v>
      </c>
      <c r="P14" s="1">
        <v>10</v>
      </c>
      <c r="Q14" s="1">
        <v>16653</v>
      </c>
      <c r="S14" s="1">
        <v>100001.67</v>
      </c>
      <c r="T14" s="1">
        <v>1</v>
      </c>
      <c r="V14" s="2">
        <v>12</v>
      </c>
      <c r="W14" s="2">
        <v>542</v>
      </c>
      <c r="Y14" s="1">
        <v>10</v>
      </c>
      <c r="Z14" s="1">
        <v>14137</v>
      </c>
    </row>
    <row r="15" spans="5:26" x14ac:dyDescent="0.3">
      <c r="E15" s="1">
        <v>13</v>
      </c>
      <c r="F15" s="1">
        <v>12745</v>
      </c>
      <c r="I15" s="1">
        <v>13</v>
      </c>
      <c r="J15" s="1">
        <v>799</v>
      </c>
      <c r="M15" s="1">
        <v>13</v>
      </c>
      <c r="N15" s="1">
        <v>688</v>
      </c>
      <c r="P15" s="1">
        <v>11</v>
      </c>
      <c r="Q15" s="1">
        <v>2425</v>
      </c>
      <c r="S15" s="1">
        <v>100001.85</v>
      </c>
      <c r="T15" s="1">
        <v>2</v>
      </c>
      <c r="V15" s="2">
        <v>13</v>
      </c>
      <c r="W15" s="2">
        <v>605</v>
      </c>
      <c r="Y15" s="1">
        <v>11</v>
      </c>
      <c r="Z15" s="1">
        <v>1951</v>
      </c>
    </row>
    <row r="16" spans="5:26" x14ac:dyDescent="0.3">
      <c r="E16" s="1">
        <v>14</v>
      </c>
      <c r="F16" s="1">
        <v>12667</v>
      </c>
      <c r="I16" s="1">
        <v>14</v>
      </c>
      <c r="J16" s="1">
        <v>796</v>
      </c>
      <c r="M16" s="1">
        <v>14</v>
      </c>
      <c r="N16" s="1">
        <v>676</v>
      </c>
      <c r="P16" s="1">
        <v>12</v>
      </c>
      <c r="Q16" s="1">
        <v>3129</v>
      </c>
      <c r="S16" s="1">
        <v>100002.54</v>
      </c>
      <c r="T16" s="1">
        <v>4</v>
      </c>
      <c r="V16" s="2">
        <v>14</v>
      </c>
      <c r="W16" s="2">
        <v>596</v>
      </c>
      <c r="Y16" s="1">
        <v>12</v>
      </c>
      <c r="Z16" s="1">
        <v>2417</v>
      </c>
    </row>
    <row r="17" spans="5:26" x14ac:dyDescent="0.3">
      <c r="E17" s="1">
        <v>15</v>
      </c>
      <c r="F17" s="1">
        <v>13118</v>
      </c>
      <c r="I17" s="1">
        <v>15</v>
      </c>
      <c r="J17" s="1">
        <v>827</v>
      </c>
      <c r="M17" s="1">
        <v>15</v>
      </c>
      <c r="N17" s="1">
        <v>710</v>
      </c>
      <c r="P17" s="1">
        <v>13</v>
      </c>
      <c r="Q17" s="1">
        <v>2593</v>
      </c>
      <c r="S17" s="1">
        <v>100002.57</v>
      </c>
      <c r="T17" s="1">
        <v>1</v>
      </c>
      <c r="V17" s="2">
        <v>15</v>
      </c>
      <c r="W17" s="2">
        <v>618</v>
      </c>
      <c r="Y17" s="1">
        <v>13</v>
      </c>
      <c r="Z17" s="1">
        <v>1936</v>
      </c>
    </row>
    <row r="18" spans="5:26" x14ac:dyDescent="0.3">
      <c r="E18" s="1">
        <v>16</v>
      </c>
      <c r="F18" s="1">
        <v>11759</v>
      </c>
      <c r="I18" s="1">
        <v>16</v>
      </c>
      <c r="J18" s="1">
        <v>787</v>
      </c>
      <c r="M18" s="1">
        <v>16</v>
      </c>
      <c r="N18" s="1">
        <v>664</v>
      </c>
      <c r="P18" s="1">
        <v>14</v>
      </c>
      <c r="Q18" s="1">
        <v>3119</v>
      </c>
      <c r="S18" s="1">
        <v>100002.9</v>
      </c>
      <c r="T18" s="1">
        <v>1</v>
      </c>
      <c r="V18" s="2">
        <v>16</v>
      </c>
      <c r="W18" s="2">
        <v>596</v>
      </c>
      <c r="Y18" s="1">
        <v>14</v>
      </c>
      <c r="Z18" s="1">
        <v>2254</v>
      </c>
    </row>
    <row r="19" spans="5:26" x14ac:dyDescent="0.3">
      <c r="E19" s="1">
        <v>17</v>
      </c>
      <c r="F19" s="1">
        <v>11953</v>
      </c>
      <c r="I19" s="1">
        <v>17</v>
      </c>
      <c r="J19" s="1">
        <v>780</v>
      </c>
      <c r="M19" s="1">
        <v>17</v>
      </c>
      <c r="N19" s="1">
        <v>655</v>
      </c>
      <c r="P19" s="1">
        <v>15</v>
      </c>
      <c r="Q19" s="1">
        <v>3680</v>
      </c>
      <c r="S19" s="1">
        <v>100003.23</v>
      </c>
      <c r="T19" s="1">
        <v>1</v>
      </c>
      <c r="V19" s="2">
        <v>17</v>
      </c>
      <c r="W19" s="2">
        <v>566</v>
      </c>
      <c r="Y19" s="1">
        <v>15</v>
      </c>
      <c r="Z19" s="1">
        <v>2619</v>
      </c>
    </row>
    <row r="20" spans="5:26" x14ac:dyDescent="0.3">
      <c r="E20" s="1">
        <v>18</v>
      </c>
      <c r="F20" s="1">
        <v>10989</v>
      </c>
      <c r="I20" s="1">
        <v>18</v>
      </c>
      <c r="J20" s="1">
        <v>705</v>
      </c>
      <c r="M20" s="1">
        <v>18</v>
      </c>
      <c r="N20" s="1">
        <v>575</v>
      </c>
      <c r="P20" s="1">
        <v>16</v>
      </c>
      <c r="Q20" s="1">
        <v>3322</v>
      </c>
      <c r="S20" s="1">
        <v>100003.53</v>
      </c>
      <c r="T20" s="1">
        <v>1</v>
      </c>
      <c r="V20" s="2">
        <v>18</v>
      </c>
      <c r="W20" s="2">
        <v>490</v>
      </c>
      <c r="Y20" s="1">
        <v>16</v>
      </c>
      <c r="Z20" s="1">
        <v>2224</v>
      </c>
    </row>
    <row r="21" spans="5:26" x14ac:dyDescent="0.3">
      <c r="E21" s="1">
        <v>19</v>
      </c>
      <c r="F21" s="1">
        <v>21597</v>
      </c>
      <c r="I21" s="1">
        <v>19</v>
      </c>
      <c r="J21" s="1">
        <v>720</v>
      </c>
      <c r="M21" s="1">
        <v>19</v>
      </c>
      <c r="N21" s="1">
        <v>598</v>
      </c>
      <c r="P21" s="1">
        <v>17</v>
      </c>
      <c r="Q21" s="1">
        <v>7188</v>
      </c>
      <c r="S21" s="1">
        <v>100003.59</v>
      </c>
      <c r="T21" s="1">
        <v>1</v>
      </c>
      <c r="V21" s="2">
        <v>19</v>
      </c>
      <c r="W21" s="2">
        <v>497</v>
      </c>
      <c r="Y21" s="1">
        <v>17</v>
      </c>
      <c r="Z21" s="1">
        <v>3331</v>
      </c>
    </row>
    <row r="22" spans="5:26" x14ac:dyDescent="0.3">
      <c r="E22" s="1">
        <v>20</v>
      </c>
      <c r="F22" s="1">
        <v>422867</v>
      </c>
      <c r="I22" s="1">
        <v>20</v>
      </c>
      <c r="J22" s="1">
        <v>25350</v>
      </c>
      <c r="M22" s="1">
        <v>20</v>
      </c>
      <c r="N22" s="1">
        <v>8401</v>
      </c>
      <c r="P22" s="1">
        <v>18</v>
      </c>
      <c r="Q22" s="1">
        <v>12108</v>
      </c>
      <c r="S22" s="1">
        <v>100004.31</v>
      </c>
      <c r="T22" s="1">
        <v>1</v>
      </c>
      <c r="V22" s="2">
        <v>20</v>
      </c>
      <c r="W22" s="2">
        <v>6899</v>
      </c>
      <c r="Y22" s="1">
        <v>18</v>
      </c>
      <c r="Z22" s="1">
        <v>7574</v>
      </c>
    </row>
    <row r="23" spans="5:26" x14ac:dyDescent="0.3">
      <c r="E23" s="1">
        <v>21</v>
      </c>
      <c r="F23" s="1">
        <v>675988</v>
      </c>
      <c r="I23" s="1">
        <v>21</v>
      </c>
      <c r="J23" s="1">
        <v>46513</v>
      </c>
      <c r="M23" s="1">
        <v>21</v>
      </c>
      <c r="N23" s="1">
        <v>27552</v>
      </c>
      <c r="P23" s="1">
        <v>19</v>
      </c>
      <c r="Q23" s="1">
        <v>17933</v>
      </c>
      <c r="S23" s="1">
        <v>100004.49</v>
      </c>
      <c r="T23" s="1">
        <v>1</v>
      </c>
      <c r="V23" s="2">
        <v>21</v>
      </c>
      <c r="W23" s="2">
        <v>20076</v>
      </c>
      <c r="Y23" s="1">
        <v>19</v>
      </c>
      <c r="Z23" s="1">
        <v>12887</v>
      </c>
    </row>
    <row r="24" spans="5:26" x14ac:dyDescent="0.3">
      <c r="E24" s="1">
        <v>22</v>
      </c>
      <c r="F24" s="1">
        <v>736314</v>
      </c>
      <c r="I24" s="1">
        <v>22</v>
      </c>
      <c r="J24" s="1">
        <v>47961</v>
      </c>
      <c r="M24" s="1">
        <v>22</v>
      </c>
      <c r="N24" s="1">
        <v>34707</v>
      </c>
      <c r="P24" s="1">
        <v>20</v>
      </c>
      <c r="Q24" s="1">
        <v>14620</v>
      </c>
      <c r="S24" s="1">
        <v>100004.55</v>
      </c>
      <c r="T24" s="1">
        <v>1</v>
      </c>
      <c r="V24" s="2">
        <v>22</v>
      </c>
      <c r="W24" s="2">
        <v>26231</v>
      </c>
      <c r="Y24" s="1">
        <v>20</v>
      </c>
      <c r="Z24" s="1">
        <v>12218</v>
      </c>
    </row>
    <row r="25" spans="5:26" x14ac:dyDescent="0.3">
      <c r="E25" s="1">
        <v>23</v>
      </c>
      <c r="F25" s="1">
        <v>779884</v>
      </c>
      <c r="I25" s="1">
        <v>23</v>
      </c>
      <c r="J25" s="1">
        <v>49815</v>
      </c>
      <c r="M25" s="1">
        <v>23</v>
      </c>
      <c r="N25" s="1">
        <v>37777</v>
      </c>
      <c r="P25" s="1">
        <v>21</v>
      </c>
      <c r="Q25" s="1">
        <v>8127</v>
      </c>
      <c r="S25" s="1">
        <v>100004.58</v>
      </c>
      <c r="T25" s="1">
        <v>1</v>
      </c>
      <c r="V25" s="2">
        <v>23</v>
      </c>
      <c r="W25" s="2">
        <v>30233</v>
      </c>
      <c r="Y25" s="1">
        <v>21</v>
      </c>
      <c r="Z25" s="1">
        <v>6506</v>
      </c>
    </row>
    <row r="26" spans="5:26" x14ac:dyDescent="0.3">
      <c r="E26" s="1">
        <v>24</v>
      </c>
      <c r="F26" s="1">
        <v>734785</v>
      </c>
      <c r="I26" s="1">
        <v>24</v>
      </c>
      <c r="J26" s="1">
        <v>50754</v>
      </c>
      <c r="M26" s="1">
        <v>24</v>
      </c>
      <c r="N26" s="1">
        <v>39034</v>
      </c>
      <c r="P26" s="1">
        <v>22</v>
      </c>
      <c r="Q26" s="1">
        <v>12965</v>
      </c>
      <c r="S26" s="1">
        <v>100005.03</v>
      </c>
      <c r="T26" s="1">
        <v>1</v>
      </c>
      <c r="V26" s="2">
        <v>24</v>
      </c>
      <c r="W26" s="2">
        <v>32698</v>
      </c>
      <c r="Y26" s="1">
        <v>22</v>
      </c>
      <c r="Z26" s="1">
        <v>11100</v>
      </c>
    </row>
    <row r="27" spans="5:26" x14ac:dyDescent="0.3">
      <c r="E27" s="1">
        <v>25</v>
      </c>
      <c r="F27" s="1">
        <v>472016</v>
      </c>
      <c r="I27" s="1">
        <v>25</v>
      </c>
      <c r="J27" s="1">
        <v>39608</v>
      </c>
      <c r="M27" s="1">
        <v>25</v>
      </c>
      <c r="N27" s="1">
        <v>30474</v>
      </c>
      <c r="P27" s="1">
        <v>23</v>
      </c>
      <c r="Q27" s="1">
        <v>4111</v>
      </c>
      <c r="S27" s="1">
        <v>100005.3</v>
      </c>
      <c r="T27" s="1">
        <v>2</v>
      </c>
      <c r="V27" s="2">
        <v>25</v>
      </c>
      <c r="W27" s="2">
        <v>25982</v>
      </c>
      <c r="Y27" s="1">
        <v>23</v>
      </c>
      <c r="Z27" s="1">
        <v>3104</v>
      </c>
    </row>
    <row r="28" spans="5:26" x14ac:dyDescent="0.3">
      <c r="E28" s="1">
        <v>26</v>
      </c>
      <c r="F28" s="1">
        <v>347778</v>
      </c>
      <c r="I28" s="1">
        <v>26</v>
      </c>
      <c r="J28" s="1">
        <v>26073</v>
      </c>
      <c r="M28" s="1">
        <v>26</v>
      </c>
      <c r="N28" s="1">
        <v>19855</v>
      </c>
      <c r="P28" s="1">
        <v>24</v>
      </c>
      <c r="Q28" s="1">
        <v>2584</v>
      </c>
      <c r="S28" s="1">
        <v>100005.72</v>
      </c>
      <c r="T28" s="1">
        <v>1</v>
      </c>
      <c r="V28" s="2">
        <v>26</v>
      </c>
      <c r="W28" s="2">
        <v>16665</v>
      </c>
      <c r="Y28" s="1">
        <v>24</v>
      </c>
      <c r="Z28" s="1">
        <v>1787</v>
      </c>
    </row>
    <row r="29" spans="5:26" x14ac:dyDescent="0.3">
      <c r="E29" s="1">
        <v>27</v>
      </c>
      <c r="F29" s="1">
        <v>281981</v>
      </c>
      <c r="I29" s="1">
        <v>27</v>
      </c>
      <c r="J29" s="1">
        <v>20798</v>
      </c>
      <c r="M29" s="1">
        <v>27</v>
      </c>
      <c r="N29" s="1">
        <v>15746</v>
      </c>
      <c r="P29" s="1">
        <v>25</v>
      </c>
      <c r="Q29" s="1">
        <v>2409</v>
      </c>
      <c r="S29" s="1">
        <v>100006.65</v>
      </c>
      <c r="T29" s="1">
        <v>1</v>
      </c>
      <c r="V29" s="2">
        <v>27</v>
      </c>
      <c r="W29" s="2">
        <v>13112</v>
      </c>
      <c r="Y29" s="1">
        <v>25</v>
      </c>
      <c r="Z29" s="1">
        <v>1656</v>
      </c>
    </row>
    <row r="30" spans="5:26" x14ac:dyDescent="0.3">
      <c r="E30" s="1">
        <v>28</v>
      </c>
      <c r="F30" s="1">
        <v>240192</v>
      </c>
      <c r="I30" s="1">
        <v>28</v>
      </c>
      <c r="J30" s="1">
        <v>17638</v>
      </c>
      <c r="M30" s="1">
        <v>28</v>
      </c>
      <c r="N30" s="1">
        <v>13032</v>
      </c>
      <c r="P30" s="1">
        <v>26</v>
      </c>
      <c r="Q30" s="1">
        <v>4432</v>
      </c>
      <c r="S30" s="1">
        <v>100007.07</v>
      </c>
      <c r="T30" s="1">
        <v>1</v>
      </c>
      <c r="V30" s="2">
        <v>28</v>
      </c>
      <c r="W30" s="2">
        <v>10913</v>
      </c>
      <c r="Y30" s="1">
        <v>26</v>
      </c>
      <c r="Z30" s="1">
        <v>3588</v>
      </c>
    </row>
    <row r="31" spans="5:26" x14ac:dyDescent="0.3">
      <c r="E31" s="1">
        <v>29</v>
      </c>
      <c r="F31" s="1">
        <v>205709</v>
      </c>
      <c r="I31" s="1">
        <v>29</v>
      </c>
      <c r="J31" s="1">
        <v>15289</v>
      </c>
      <c r="M31" s="1">
        <v>29</v>
      </c>
      <c r="N31" s="1">
        <v>11253</v>
      </c>
      <c r="P31" s="1">
        <v>27</v>
      </c>
      <c r="Q31" s="1">
        <v>2771</v>
      </c>
      <c r="S31" s="1">
        <v>100007.28</v>
      </c>
      <c r="T31" s="1">
        <v>1</v>
      </c>
      <c r="V31" s="2">
        <v>29</v>
      </c>
      <c r="W31" s="2">
        <v>9256</v>
      </c>
      <c r="Y31" s="1">
        <v>27</v>
      </c>
      <c r="Z31" s="1">
        <v>1972</v>
      </c>
    </row>
    <row r="32" spans="5:26" x14ac:dyDescent="0.3">
      <c r="E32" s="1">
        <v>30</v>
      </c>
      <c r="F32" s="1">
        <v>186040</v>
      </c>
      <c r="I32" s="1">
        <v>30</v>
      </c>
      <c r="J32" s="1">
        <v>13582</v>
      </c>
      <c r="M32" s="1">
        <v>30</v>
      </c>
      <c r="N32" s="1">
        <v>10032</v>
      </c>
      <c r="P32" s="1">
        <v>28</v>
      </c>
      <c r="Q32" s="1">
        <v>4167</v>
      </c>
      <c r="S32" s="1">
        <v>100007.31</v>
      </c>
      <c r="T32" s="1">
        <v>2</v>
      </c>
      <c r="V32" s="2">
        <v>30</v>
      </c>
      <c r="W32" s="2">
        <v>8075</v>
      </c>
      <c r="Y32" s="1">
        <v>28</v>
      </c>
      <c r="Z32" s="1">
        <v>2878</v>
      </c>
    </row>
    <row r="33" spans="5:26" x14ac:dyDescent="0.3">
      <c r="E33" s="1">
        <v>31</v>
      </c>
      <c r="F33" s="1">
        <v>167985</v>
      </c>
      <c r="I33" s="1">
        <v>31</v>
      </c>
      <c r="J33" s="1">
        <v>12506</v>
      </c>
      <c r="M33" s="1">
        <v>31</v>
      </c>
      <c r="N33" s="1">
        <v>9079</v>
      </c>
      <c r="P33" s="1">
        <v>29</v>
      </c>
      <c r="Q33" s="1">
        <v>5072</v>
      </c>
      <c r="S33" s="1">
        <v>100007.88</v>
      </c>
      <c r="T33" s="1">
        <v>1</v>
      </c>
      <c r="V33" s="2">
        <v>31</v>
      </c>
      <c r="W33" s="2">
        <v>7159</v>
      </c>
      <c r="Y33" s="1">
        <v>29</v>
      </c>
      <c r="Z33" s="1">
        <v>3131</v>
      </c>
    </row>
    <row r="34" spans="5:26" x14ac:dyDescent="0.3">
      <c r="E34" s="1">
        <v>32</v>
      </c>
      <c r="F34" s="1">
        <v>169537</v>
      </c>
      <c r="I34" s="1">
        <v>32</v>
      </c>
      <c r="J34" s="1">
        <v>11911</v>
      </c>
      <c r="M34" s="1">
        <v>32</v>
      </c>
      <c r="N34" s="1">
        <v>8533</v>
      </c>
      <c r="P34" s="1">
        <v>30</v>
      </c>
      <c r="Q34" s="1">
        <v>10458</v>
      </c>
      <c r="S34" s="1">
        <v>100008.81</v>
      </c>
      <c r="T34" s="1">
        <v>2</v>
      </c>
      <c r="V34" s="2">
        <v>32</v>
      </c>
      <c r="W34" s="2">
        <v>6574</v>
      </c>
      <c r="Y34" s="1">
        <v>30</v>
      </c>
      <c r="Z34" s="1">
        <v>7075</v>
      </c>
    </row>
    <row r="35" spans="5:26" x14ac:dyDescent="0.3">
      <c r="E35" s="1">
        <v>33</v>
      </c>
      <c r="F35" s="1">
        <v>170477</v>
      </c>
      <c r="I35" s="1">
        <v>33</v>
      </c>
      <c r="J35" s="1">
        <v>12235</v>
      </c>
      <c r="M35" s="1">
        <v>33</v>
      </c>
      <c r="N35" s="1">
        <v>8741</v>
      </c>
      <c r="P35" s="1">
        <v>31</v>
      </c>
      <c r="Q35" s="1">
        <v>19865</v>
      </c>
      <c r="S35" s="1">
        <v>100009.47</v>
      </c>
      <c r="T35" s="1">
        <v>1</v>
      </c>
      <c r="V35" s="2">
        <v>33</v>
      </c>
      <c r="W35" s="2">
        <v>6680</v>
      </c>
      <c r="Y35" s="1">
        <v>31</v>
      </c>
      <c r="Z35" s="1">
        <v>15699</v>
      </c>
    </row>
    <row r="36" spans="5:26" x14ac:dyDescent="0.3">
      <c r="E36" s="1">
        <v>34</v>
      </c>
      <c r="F36" s="1">
        <v>174574</v>
      </c>
      <c r="I36" s="1">
        <v>34</v>
      </c>
      <c r="J36" s="1">
        <v>12220</v>
      </c>
      <c r="M36" s="1">
        <v>34</v>
      </c>
      <c r="N36" s="1">
        <v>8872</v>
      </c>
      <c r="P36" s="1">
        <v>32</v>
      </c>
      <c r="Q36" s="1">
        <v>10018</v>
      </c>
      <c r="S36" s="1">
        <v>100009.62</v>
      </c>
      <c r="T36" s="1">
        <v>1</v>
      </c>
      <c r="V36" s="2">
        <v>34</v>
      </c>
      <c r="W36" s="2">
        <v>6644</v>
      </c>
      <c r="Y36" s="1">
        <v>32</v>
      </c>
      <c r="Z36" s="1">
        <v>8606</v>
      </c>
    </row>
    <row r="37" spans="5:26" x14ac:dyDescent="0.3">
      <c r="E37" s="1">
        <v>35</v>
      </c>
      <c r="F37" s="1">
        <v>183577</v>
      </c>
      <c r="I37" s="1">
        <v>35</v>
      </c>
      <c r="J37" s="1">
        <v>12754</v>
      </c>
      <c r="M37" s="1">
        <v>35</v>
      </c>
      <c r="N37" s="1">
        <v>9321</v>
      </c>
      <c r="P37" s="1">
        <v>33</v>
      </c>
      <c r="Q37" s="1">
        <v>12380</v>
      </c>
      <c r="S37" s="1">
        <v>100009.68</v>
      </c>
      <c r="T37" s="1">
        <v>1</v>
      </c>
      <c r="V37" s="2">
        <v>35</v>
      </c>
      <c r="W37" s="2">
        <v>6791</v>
      </c>
      <c r="Y37" s="1">
        <v>33</v>
      </c>
      <c r="Z37" s="1">
        <v>10599</v>
      </c>
    </row>
    <row r="38" spans="5:26" x14ac:dyDescent="0.3">
      <c r="E38" s="1">
        <v>36</v>
      </c>
      <c r="F38" s="1">
        <v>198422</v>
      </c>
      <c r="I38" s="1">
        <v>36</v>
      </c>
      <c r="J38" s="1">
        <v>13326</v>
      </c>
      <c r="M38" s="1">
        <v>36</v>
      </c>
      <c r="N38" s="1">
        <v>9873</v>
      </c>
      <c r="P38" s="1">
        <v>34</v>
      </c>
      <c r="Q38" s="1">
        <v>9273</v>
      </c>
      <c r="S38" s="1">
        <v>100010.07</v>
      </c>
      <c r="T38" s="1">
        <v>1</v>
      </c>
      <c r="V38" s="2">
        <v>36</v>
      </c>
      <c r="W38" s="2">
        <v>7129</v>
      </c>
      <c r="Y38" s="1">
        <v>34</v>
      </c>
      <c r="Z38" s="1">
        <v>8221</v>
      </c>
    </row>
    <row r="39" spans="5:26" x14ac:dyDescent="0.3">
      <c r="E39" s="1">
        <v>37</v>
      </c>
      <c r="F39" s="1">
        <v>212420</v>
      </c>
      <c r="I39" s="1">
        <v>37</v>
      </c>
      <c r="J39" s="1">
        <v>14420</v>
      </c>
      <c r="M39" s="1">
        <v>37</v>
      </c>
      <c r="N39" s="1">
        <v>10771</v>
      </c>
      <c r="P39" s="1">
        <v>35</v>
      </c>
      <c r="Q39" s="1">
        <v>1737</v>
      </c>
      <c r="S39" s="1">
        <v>100010.16</v>
      </c>
      <c r="T39" s="1">
        <v>1</v>
      </c>
      <c r="V39" s="2">
        <v>37</v>
      </c>
      <c r="W39" s="2">
        <v>7683</v>
      </c>
      <c r="Y39" s="1">
        <v>35</v>
      </c>
      <c r="Z39" s="1">
        <v>1369</v>
      </c>
    </row>
    <row r="40" spans="5:26" x14ac:dyDescent="0.3">
      <c r="E40" s="1">
        <v>38</v>
      </c>
      <c r="F40" s="1">
        <v>231963</v>
      </c>
      <c r="I40" s="1">
        <v>38</v>
      </c>
      <c r="J40" s="1">
        <v>15328</v>
      </c>
      <c r="M40" s="1">
        <v>38</v>
      </c>
      <c r="N40" s="1">
        <v>11649</v>
      </c>
      <c r="P40" s="1">
        <v>36</v>
      </c>
      <c r="Q40" s="1">
        <v>1864</v>
      </c>
      <c r="S40" s="1">
        <v>100010.25</v>
      </c>
      <c r="T40" s="1">
        <v>3</v>
      </c>
      <c r="V40" s="2">
        <v>38</v>
      </c>
      <c r="W40" s="2">
        <v>8199</v>
      </c>
      <c r="Y40" s="1">
        <v>36</v>
      </c>
      <c r="Z40" s="1">
        <v>1400</v>
      </c>
    </row>
    <row r="41" spans="5:26" x14ac:dyDescent="0.3">
      <c r="E41" s="1">
        <v>39</v>
      </c>
      <c r="F41" s="1">
        <v>260548</v>
      </c>
      <c r="I41" s="1">
        <v>39</v>
      </c>
      <c r="J41" s="1">
        <v>16782</v>
      </c>
      <c r="M41" s="1">
        <v>39</v>
      </c>
      <c r="N41" s="1">
        <v>12828</v>
      </c>
      <c r="P41" s="1">
        <v>37</v>
      </c>
      <c r="Q41" s="1">
        <v>1855</v>
      </c>
      <c r="S41" s="1">
        <v>100010.55</v>
      </c>
      <c r="T41" s="1">
        <v>1</v>
      </c>
      <c r="V41" s="2">
        <v>39</v>
      </c>
      <c r="W41" s="2">
        <v>9185</v>
      </c>
      <c r="Y41" s="1">
        <v>37</v>
      </c>
      <c r="Z41" s="1">
        <v>1381</v>
      </c>
    </row>
    <row r="42" spans="5:26" x14ac:dyDescent="0.3">
      <c r="E42" s="1">
        <v>40</v>
      </c>
      <c r="F42" s="1">
        <v>287754</v>
      </c>
      <c r="I42" s="1">
        <v>40</v>
      </c>
      <c r="J42" s="1">
        <v>18670</v>
      </c>
      <c r="M42" s="1">
        <v>40</v>
      </c>
      <c r="N42" s="1">
        <v>14440</v>
      </c>
      <c r="P42" s="1">
        <v>38</v>
      </c>
      <c r="Q42" s="1">
        <v>1641</v>
      </c>
      <c r="S42" s="1">
        <v>100010.67</v>
      </c>
      <c r="T42" s="1">
        <v>1</v>
      </c>
      <c r="V42" s="2">
        <v>40</v>
      </c>
      <c r="W42" s="2">
        <v>10404</v>
      </c>
      <c r="Y42" s="1">
        <v>38</v>
      </c>
      <c r="Z42" s="1">
        <v>1212</v>
      </c>
    </row>
    <row r="43" spans="5:26" x14ac:dyDescent="0.3">
      <c r="E43" s="1">
        <v>41</v>
      </c>
      <c r="F43" s="1">
        <v>309051</v>
      </c>
      <c r="I43" s="1">
        <v>41</v>
      </c>
      <c r="J43" s="1">
        <v>20424</v>
      </c>
      <c r="M43" s="1">
        <v>41</v>
      </c>
      <c r="N43" s="1">
        <v>16047</v>
      </c>
      <c r="P43" s="1">
        <v>39</v>
      </c>
      <c r="Q43" s="1">
        <v>1800</v>
      </c>
      <c r="S43" s="1">
        <v>100010.7</v>
      </c>
      <c r="T43" s="1">
        <v>1</v>
      </c>
      <c r="V43" s="2">
        <v>41</v>
      </c>
      <c r="W43" s="2">
        <v>11582</v>
      </c>
      <c r="Y43" s="1">
        <v>39</v>
      </c>
      <c r="Z43" s="1">
        <v>1363</v>
      </c>
    </row>
    <row r="44" spans="5:26" x14ac:dyDescent="0.3">
      <c r="E44" s="1">
        <v>42</v>
      </c>
      <c r="F44" s="1">
        <v>319713</v>
      </c>
      <c r="I44" s="1">
        <v>42</v>
      </c>
      <c r="J44" s="1">
        <v>21019</v>
      </c>
      <c r="M44" s="1">
        <v>42</v>
      </c>
      <c r="N44" s="1">
        <v>16472</v>
      </c>
      <c r="P44" s="1">
        <v>40</v>
      </c>
      <c r="Q44" s="1">
        <v>2892</v>
      </c>
      <c r="S44" s="1">
        <v>100010.88</v>
      </c>
      <c r="T44" s="1">
        <v>1</v>
      </c>
      <c r="V44" s="2">
        <v>42</v>
      </c>
      <c r="W44" s="2">
        <v>11994</v>
      </c>
      <c r="Y44" s="1">
        <v>40</v>
      </c>
      <c r="Z44" s="1">
        <v>1925</v>
      </c>
    </row>
    <row r="45" spans="5:26" x14ac:dyDescent="0.3">
      <c r="E45" s="1">
        <v>43</v>
      </c>
      <c r="F45" s="1">
        <v>324303</v>
      </c>
      <c r="I45" s="1">
        <v>43</v>
      </c>
      <c r="J45" s="1">
        <v>21574</v>
      </c>
      <c r="M45" s="1">
        <v>43</v>
      </c>
      <c r="N45" s="1">
        <v>17211</v>
      </c>
      <c r="P45" s="1">
        <v>41</v>
      </c>
      <c r="Q45" s="1">
        <v>4346</v>
      </c>
      <c r="S45" s="1">
        <v>100011.57</v>
      </c>
      <c r="T45" s="1">
        <v>1</v>
      </c>
      <c r="V45" s="2">
        <v>43</v>
      </c>
      <c r="W45" s="2">
        <v>12683</v>
      </c>
      <c r="Y45" s="1">
        <v>41</v>
      </c>
      <c r="Z45" s="1">
        <v>3229</v>
      </c>
    </row>
    <row r="46" spans="5:26" x14ac:dyDescent="0.3">
      <c r="E46" s="1">
        <v>44</v>
      </c>
      <c r="F46" s="1">
        <v>322955</v>
      </c>
      <c r="I46" s="1">
        <v>44</v>
      </c>
      <c r="J46" s="1">
        <v>21321</v>
      </c>
      <c r="M46" s="1">
        <v>44</v>
      </c>
      <c r="N46" s="1">
        <v>17094</v>
      </c>
      <c r="P46" s="1">
        <v>42</v>
      </c>
      <c r="Q46" s="1">
        <v>11040</v>
      </c>
      <c r="S46" s="1">
        <v>100011.9</v>
      </c>
      <c r="T46" s="1">
        <v>2</v>
      </c>
      <c r="V46" s="2">
        <v>44</v>
      </c>
      <c r="W46" s="2">
        <v>12732</v>
      </c>
      <c r="Y46" s="1">
        <v>42</v>
      </c>
      <c r="Z46" s="1">
        <v>8861</v>
      </c>
    </row>
    <row r="47" spans="5:26" x14ac:dyDescent="0.3">
      <c r="E47" s="1">
        <v>45</v>
      </c>
      <c r="F47" s="1">
        <v>314771</v>
      </c>
      <c r="I47" s="1">
        <v>45</v>
      </c>
      <c r="J47" s="1">
        <v>21113</v>
      </c>
      <c r="M47" s="1">
        <v>45</v>
      </c>
      <c r="N47" s="1">
        <v>16978</v>
      </c>
      <c r="P47" s="1">
        <v>43</v>
      </c>
      <c r="Q47" s="1">
        <v>15858</v>
      </c>
      <c r="S47" s="1">
        <v>100012.08</v>
      </c>
      <c r="T47" s="1">
        <v>1</v>
      </c>
      <c r="V47" s="2">
        <v>45</v>
      </c>
      <c r="W47" s="2">
        <v>12735</v>
      </c>
      <c r="Y47" s="1">
        <v>43</v>
      </c>
      <c r="Z47" s="1">
        <v>13272</v>
      </c>
    </row>
    <row r="48" spans="5:26" x14ac:dyDescent="0.3">
      <c r="E48" s="1">
        <v>46</v>
      </c>
      <c r="F48" s="1">
        <v>299365</v>
      </c>
      <c r="I48" s="1">
        <v>46</v>
      </c>
      <c r="J48" s="1">
        <v>20447</v>
      </c>
      <c r="M48" s="1">
        <v>46</v>
      </c>
      <c r="N48" s="1">
        <v>16366</v>
      </c>
      <c r="P48" s="1">
        <v>44</v>
      </c>
      <c r="Q48" s="1">
        <v>10776</v>
      </c>
      <c r="S48" s="1">
        <v>100012.74</v>
      </c>
      <c r="T48" s="1">
        <v>1</v>
      </c>
      <c r="V48" s="2">
        <v>46</v>
      </c>
      <c r="W48" s="2">
        <v>12148</v>
      </c>
      <c r="Y48" s="1">
        <v>44</v>
      </c>
      <c r="Z48" s="1">
        <v>9321</v>
      </c>
    </row>
    <row r="49" spans="5:26" x14ac:dyDescent="0.3">
      <c r="E49" s="1">
        <v>47</v>
      </c>
      <c r="F49" s="1">
        <v>286505</v>
      </c>
      <c r="I49" s="1">
        <v>47</v>
      </c>
      <c r="J49" s="1">
        <v>19194</v>
      </c>
      <c r="M49" s="1">
        <v>47</v>
      </c>
      <c r="N49" s="1">
        <v>15332</v>
      </c>
      <c r="P49" s="1">
        <v>45</v>
      </c>
      <c r="Q49" s="1">
        <v>11265</v>
      </c>
      <c r="S49" s="1">
        <v>100012.83</v>
      </c>
      <c r="T49" s="1">
        <v>1</v>
      </c>
      <c r="V49" s="2">
        <v>47</v>
      </c>
      <c r="W49" s="2">
        <v>11289</v>
      </c>
      <c r="Y49" s="1">
        <v>45</v>
      </c>
      <c r="Z49" s="1">
        <v>9600</v>
      </c>
    </row>
    <row r="50" spans="5:26" x14ac:dyDescent="0.3">
      <c r="E50" s="1">
        <v>48</v>
      </c>
      <c r="F50" s="1">
        <v>271576</v>
      </c>
      <c r="I50" s="1">
        <v>48</v>
      </c>
      <c r="J50" s="1">
        <v>18622</v>
      </c>
      <c r="M50" s="1">
        <v>48</v>
      </c>
      <c r="N50" s="1">
        <v>14925</v>
      </c>
      <c r="P50" s="1">
        <v>46</v>
      </c>
      <c r="Q50" s="1">
        <v>11099</v>
      </c>
      <c r="S50" s="1">
        <v>100012.92</v>
      </c>
      <c r="T50" s="1">
        <v>1</v>
      </c>
      <c r="V50" s="2">
        <v>48</v>
      </c>
      <c r="W50" s="2">
        <v>10984</v>
      </c>
      <c r="Y50" s="1">
        <v>46</v>
      </c>
      <c r="Z50" s="1">
        <v>9887</v>
      </c>
    </row>
    <row r="51" spans="5:26" x14ac:dyDescent="0.3">
      <c r="E51" s="1">
        <v>49</v>
      </c>
      <c r="F51" s="1">
        <v>250484</v>
      </c>
      <c r="I51" s="1">
        <v>49</v>
      </c>
      <c r="J51" s="1">
        <v>17190</v>
      </c>
      <c r="M51" s="1">
        <v>49</v>
      </c>
      <c r="N51" s="1">
        <v>13647</v>
      </c>
      <c r="P51" s="1">
        <v>47</v>
      </c>
      <c r="Q51" s="1">
        <v>1834</v>
      </c>
      <c r="S51" s="1">
        <v>100013.07</v>
      </c>
      <c r="T51" s="1">
        <v>1</v>
      </c>
      <c r="V51" s="2">
        <v>49</v>
      </c>
      <c r="W51" s="2">
        <v>10127</v>
      </c>
      <c r="Y51" s="1">
        <v>47</v>
      </c>
      <c r="Z51" s="1">
        <v>1350</v>
      </c>
    </row>
    <row r="52" spans="5:26" x14ac:dyDescent="0.3">
      <c r="E52" s="1">
        <v>50</v>
      </c>
      <c r="F52" s="1">
        <v>236383</v>
      </c>
      <c r="I52" s="1">
        <v>50</v>
      </c>
      <c r="J52" s="1">
        <v>16075</v>
      </c>
      <c r="M52" s="1">
        <v>50</v>
      </c>
      <c r="N52" s="1">
        <v>12782</v>
      </c>
      <c r="P52" s="1">
        <v>48</v>
      </c>
      <c r="Q52" s="1">
        <v>2385</v>
      </c>
      <c r="S52" s="1">
        <v>100013.34</v>
      </c>
      <c r="T52" s="1">
        <v>1</v>
      </c>
      <c r="V52" s="2">
        <v>50</v>
      </c>
      <c r="W52" s="2">
        <v>9490</v>
      </c>
      <c r="Y52" s="1">
        <v>48</v>
      </c>
      <c r="Z52" s="1">
        <v>1728</v>
      </c>
    </row>
    <row r="53" spans="5:26" x14ac:dyDescent="0.3">
      <c r="E53" s="1">
        <v>51</v>
      </c>
      <c r="F53" s="1">
        <v>223297</v>
      </c>
      <c r="I53" s="1">
        <v>51</v>
      </c>
      <c r="J53" s="1">
        <v>15238</v>
      </c>
      <c r="M53" s="1">
        <v>51</v>
      </c>
      <c r="N53" s="1">
        <v>12057</v>
      </c>
      <c r="P53" s="1">
        <v>49</v>
      </c>
      <c r="Q53" s="1">
        <v>2044</v>
      </c>
      <c r="S53" s="1">
        <v>100013.7</v>
      </c>
      <c r="T53" s="1">
        <v>2</v>
      </c>
      <c r="V53" s="2">
        <v>51</v>
      </c>
      <c r="W53" s="2">
        <v>8902</v>
      </c>
      <c r="Y53" s="1">
        <v>49</v>
      </c>
      <c r="Z53" s="1">
        <v>1284</v>
      </c>
    </row>
    <row r="54" spans="5:26" x14ac:dyDescent="0.3">
      <c r="E54" s="1">
        <v>52</v>
      </c>
      <c r="F54" s="1">
        <v>211611</v>
      </c>
      <c r="I54" s="1">
        <v>52</v>
      </c>
      <c r="J54" s="1">
        <v>14345</v>
      </c>
      <c r="M54" s="1">
        <v>52</v>
      </c>
      <c r="N54" s="1">
        <v>11314</v>
      </c>
      <c r="P54" s="1">
        <v>50</v>
      </c>
      <c r="Q54" s="1">
        <v>1966</v>
      </c>
      <c r="S54" s="1">
        <v>100013.75999999999</v>
      </c>
      <c r="T54" s="1">
        <v>1</v>
      </c>
      <c r="V54" s="2">
        <v>52</v>
      </c>
      <c r="W54" s="2">
        <v>8396</v>
      </c>
      <c r="Y54" s="1">
        <v>50</v>
      </c>
      <c r="Z54" s="1">
        <v>1377</v>
      </c>
    </row>
    <row r="55" spans="5:26" x14ac:dyDescent="0.3">
      <c r="E55" s="1">
        <v>53</v>
      </c>
      <c r="F55" s="1">
        <v>202527</v>
      </c>
      <c r="I55" s="1">
        <v>53</v>
      </c>
      <c r="J55" s="1">
        <v>13650</v>
      </c>
      <c r="M55" s="1">
        <v>53</v>
      </c>
      <c r="N55" s="1">
        <v>10835</v>
      </c>
      <c r="P55" s="1">
        <v>51</v>
      </c>
      <c r="Q55" s="1">
        <v>1783</v>
      </c>
      <c r="S55" s="1">
        <v>100013.79</v>
      </c>
      <c r="T55" s="1">
        <v>1</v>
      </c>
      <c r="V55" s="2">
        <v>53</v>
      </c>
      <c r="W55" s="2">
        <v>8041</v>
      </c>
      <c r="Y55" s="1">
        <v>51</v>
      </c>
      <c r="Z55" s="1">
        <v>1230</v>
      </c>
    </row>
    <row r="56" spans="5:26" x14ac:dyDescent="0.3">
      <c r="E56" s="1">
        <v>54</v>
      </c>
      <c r="F56" s="1">
        <v>181511</v>
      </c>
      <c r="I56" s="1">
        <v>54</v>
      </c>
      <c r="J56" s="1">
        <v>12759</v>
      </c>
      <c r="M56" s="1">
        <v>54</v>
      </c>
      <c r="N56" s="1">
        <v>10127</v>
      </c>
      <c r="P56" s="1">
        <v>52</v>
      </c>
      <c r="Q56" s="1">
        <v>1693</v>
      </c>
      <c r="S56" s="1">
        <v>100013.94</v>
      </c>
      <c r="T56" s="1">
        <v>1</v>
      </c>
      <c r="V56" s="2">
        <v>54</v>
      </c>
      <c r="W56" s="2">
        <v>7525</v>
      </c>
      <c r="Y56" s="1">
        <v>52</v>
      </c>
      <c r="Z56" s="1">
        <v>1188</v>
      </c>
    </row>
    <row r="57" spans="5:26" x14ac:dyDescent="0.3">
      <c r="E57" s="1">
        <v>55</v>
      </c>
      <c r="F57" s="1">
        <v>165355</v>
      </c>
      <c r="I57" s="1">
        <v>55</v>
      </c>
      <c r="J57" s="1">
        <v>11475</v>
      </c>
      <c r="M57" s="1">
        <v>55</v>
      </c>
      <c r="N57" s="1">
        <v>9117</v>
      </c>
      <c r="P57" s="1">
        <v>53</v>
      </c>
      <c r="Q57" s="1">
        <v>7764</v>
      </c>
      <c r="S57" s="1">
        <v>1000134.99</v>
      </c>
      <c r="T57" s="1">
        <v>1</v>
      </c>
      <c r="V57" s="2">
        <v>55</v>
      </c>
      <c r="W57" s="2">
        <v>6720</v>
      </c>
      <c r="Y57" s="1">
        <v>53</v>
      </c>
      <c r="Z57" s="1">
        <v>6594</v>
      </c>
    </row>
    <row r="58" spans="5:26" x14ac:dyDescent="0.3">
      <c r="E58" s="1">
        <v>56</v>
      </c>
      <c r="F58" s="1">
        <v>151340</v>
      </c>
      <c r="I58" s="1">
        <v>56</v>
      </c>
      <c r="J58" s="1">
        <v>10332</v>
      </c>
      <c r="M58" s="1">
        <v>56</v>
      </c>
      <c r="N58" s="1">
        <v>8164</v>
      </c>
      <c r="P58" s="1">
        <v>54</v>
      </c>
      <c r="Q58" s="1">
        <v>12129</v>
      </c>
      <c r="S58" s="1">
        <v>100014.12</v>
      </c>
      <c r="T58" s="1">
        <v>1</v>
      </c>
      <c r="V58" s="2">
        <v>56</v>
      </c>
      <c r="W58" s="2">
        <v>6038</v>
      </c>
      <c r="Y58" s="1">
        <v>54</v>
      </c>
      <c r="Z58" s="1">
        <v>10387</v>
      </c>
    </row>
    <row r="59" spans="5:26" x14ac:dyDescent="0.3">
      <c r="E59" s="1">
        <v>57</v>
      </c>
      <c r="F59" s="1">
        <v>144645</v>
      </c>
      <c r="I59" s="1">
        <v>57</v>
      </c>
      <c r="J59" s="1">
        <v>9808</v>
      </c>
      <c r="M59" s="1">
        <v>57</v>
      </c>
      <c r="N59" s="1">
        <v>7762</v>
      </c>
      <c r="P59" s="1">
        <v>55</v>
      </c>
      <c r="Q59" s="1">
        <v>13410</v>
      </c>
      <c r="S59" s="1">
        <v>100014.21</v>
      </c>
      <c r="T59" s="1">
        <v>1</v>
      </c>
      <c r="V59" s="2">
        <v>57</v>
      </c>
      <c r="W59" s="2">
        <v>5755</v>
      </c>
      <c r="Y59" s="1">
        <v>55</v>
      </c>
      <c r="Z59" s="1">
        <v>11679</v>
      </c>
    </row>
    <row r="60" spans="5:26" x14ac:dyDescent="0.3">
      <c r="E60" s="1">
        <v>58</v>
      </c>
      <c r="F60" s="1">
        <v>134739</v>
      </c>
      <c r="I60" s="1">
        <v>58</v>
      </c>
      <c r="J60" s="1">
        <v>9232</v>
      </c>
      <c r="M60" s="1">
        <v>58</v>
      </c>
      <c r="N60" s="1">
        <v>7288</v>
      </c>
      <c r="P60" s="1">
        <v>56</v>
      </c>
      <c r="Q60" s="1">
        <v>9686</v>
      </c>
      <c r="S60" s="1">
        <v>100014.45</v>
      </c>
      <c r="T60" s="1">
        <v>3</v>
      </c>
      <c r="V60" s="2">
        <v>58</v>
      </c>
      <c r="W60" s="2">
        <v>5391</v>
      </c>
      <c r="Y60" s="1">
        <v>56</v>
      </c>
      <c r="Z60" s="1">
        <v>8089</v>
      </c>
    </row>
    <row r="61" spans="5:26" x14ac:dyDescent="0.3">
      <c r="E61" s="1">
        <v>59</v>
      </c>
      <c r="F61" s="1">
        <v>124177</v>
      </c>
      <c r="I61" s="1">
        <v>59</v>
      </c>
      <c r="J61" s="1">
        <v>8521</v>
      </c>
      <c r="M61" s="1">
        <v>59</v>
      </c>
      <c r="N61" s="1">
        <v>6729</v>
      </c>
      <c r="P61" s="1">
        <v>57</v>
      </c>
      <c r="Q61" s="1">
        <v>7996</v>
      </c>
      <c r="S61" s="1">
        <v>100014.51</v>
      </c>
      <c r="T61" s="1">
        <v>1</v>
      </c>
      <c r="V61" s="2">
        <v>59</v>
      </c>
      <c r="W61" s="2">
        <v>4971</v>
      </c>
      <c r="Y61" s="1">
        <v>57</v>
      </c>
      <c r="Z61" s="1">
        <v>6615</v>
      </c>
    </row>
    <row r="62" spans="5:26" x14ac:dyDescent="0.3">
      <c r="E62" s="1">
        <v>60</v>
      </c>
      <c r="F62" s="1">
        <v>117834</v>
      </c>
      <c r="I62" s="1">
        <v>60</v>
      </c>
      <c r="J62" s="1">
        <v>8141</v>
      </c>
      <c r="M62" s="1">
        <v>60</v>
      </c>
      <c r="N62" s="1">
        <v>6431</v>
      </c>
      <c r="P62" s="1">
        <v>58</v>
      </c>
      <c r="Q62" s="1">
        <v>5752</v>
      </c>
      <c r="S62" s="1">
        <v>100014.57</v>
      </c>
      <c r="T62" s="1">
        <v>1</v>
      </c>
      <c r="V62" s="2">
        <v>60</v>
      </c>
      <c r="W62" s="2">
        <v>4638</v>
      </c>
      <c r="Y62" s="1">
        <v>58</v>
      </c>
      <c r="Z62" s="1">
        <v>4939</v>
      </c>
    </row>
    <row r="63" spans="5:26" x14ac:dyDescent="0.3">
      <c r="E63" s="1">
        <v>61</v>
      </c>
      <c r="F63" s="1">
        <v>108356</v>
      </c>
      <c r="I63" s="1">
        <v>61</v>
      </c>
      <c r="J63" s="1">
        <v>7424</v>
      </c>
      <c r="M63" s="1">
        <v>61</v>
      </c>
      <c r="N63" s="1">
        <v>5846</v>
      </c>
      <c r="P63" s="1">
        <v>59</v>
      </c>
      <c r="Q63" s="1">
        <v>1274</v>
      </c>
      <c r="S63" s="1">
        <v>100015.11</v>
      </c>
      <c r="T63" s="1">
        <v>3</v>
      </c>
      <c r="V63" s="2">
        <v>61</v>
      </c>
      <c r="W63" s="2">
        <v>4247</v>
      </c>
      <c r="Y63" s="1">
        <v>59</v>
      </c>
      <c r="Z63" s="1">
        <v>728</v>
      </c>
    </row>
    <row r="64" spans="5:26" x14ac:dyDescent="0.3">
      <c r="E64" s="1">
        <v>62</v>
      </c>
      <c r="F64" s="1">
        <v>101186</v>
      </c>
      <c r="I64" s="1">
        <v>62</v>
      </c>
      <c r="J64" s="1">
        <v>6971</v>
      </c>
      <c r="M64" s="1">
        <v>62</v>
      </c>
      <c r="N64" s="1">
        <v>5548</v>
      </c>
      <c r="P64" s="1">
        <v>60</v>
      </c>
      <c r="Q64" s="1">
        <v>1343</v>
      </c>
      <c r="S64" s="1">
        <v>100015.23</v>
      </c>
      <c r="T64" s="1">
        <v>1</v>
      </c>
      <c r="V64" s="2">
        <v>62</v>
      </c>
      <c r="W64" s="2">
        <v>3935</v>
      </c>
      <c r="Y64" s="1">
        <v>60</v>
      </c>
      <c r="Z64" s="1">
        <v>668</v>
      </c>
    </row>
    <row r="65" spans="5:26" x14ac:dyDescent="0.3">
      <c r="E65" s="1">
        <v>63</v>
      </c>
      <c r="F65" s="1">
        <v>91521</v>
      </c>
      <c r="I65" s="1">
        <v>63</v>
      </c>
      <c r="J65" s="1">
        <v>6431</v>
      </c>
      <c r="M65" s="1">
        <v>63</v>
      </c>
      <c r="N65" s="1">
        <v>5110</v>
      </c>
      <c r="P65" s="1">
        <v>61</v>
      </c>
      <c r="Q65" s="1">
        <v>1170</v>
      </c>
      <c r="S65" s="1">
        <v>100015.38</v>
      </c>
      <c r="T65" s="1">
        <v>1</v>
      </c>
      <c r="V65" s="2">
        <v>63</v>
      </c>
      <c r="W65" s="2">
        <v>3687</v>
      </c>
      <c r="Y65" s="1">
        <v>61</v>
      </c>
      <c r="Z65" s="1">
        <v>646</v>
      </c>
    </row>
    <row r="66" spans="5:26" x14ac:dyDescent="0.3">
      <c r="E66" s="1">
        <v>64</v>
      </c>
      <c r="F66" s="1">
        <v>87398</v>
      </c>
      <c r="I66" s="1">
        <v>64</v>
      </c>
      <c r="J66" s="1">
        <v>5860</v>
      </c>
      <c r="M66" s="1">
        <v>64</v>
      </c>
      <c r="N66" s="1">
        <v>4670</v>
      </c>
      <c r="P66" s="1">
        <v>62</v>
      </c>
      <c r="Q66" s="1">
        <v>1556</v>
      </c>
      <c r="S66" s="1">
        <v>100015.47</v>
      </c>
      <c r="T66" s="1">
        <v>2</v>
      </c>
      <c r="V66" s="2">
        <v>64</v>
      </c>
      <c r="W66" s="2">
        <v>3358</v>
      </c>
      <c r="Y66" s="1">
        <v>62</v>
      </c>
      <c r="Z66" s="1">
        <v>837</v>
      </c>
    </row>
    <row r="67" spans="5:26" x14ac:dyDescent="0.3">
      <c r="E67" s="1">
        <v>65</v>
      </c>
      <c r="F67" s="1">
        <v>84750</v>
      </c>
      <c r="I67" s="1">
        <v>65</v>
      </c>
      <c r="J67" s="1">
        <v>5675</v>
      </c>
      <c r="M67" s="1">
        <v>65</v>
      </c>
      <c r="N67" s="1">
        <v>4545</v>
      </c>
      <c r="P67" s="1">
        <v>63</v>
      </c>
      <c r="Q67" s="1">
        <v>1352</v>
      </c>
      <c r="S67" s="1">
        <v>100015.62</v>
      </c>
      <c r="T67" s="1">
        <v>1</v>
      </c>
      <c r="V67" s="2">
        <v>65</v>
      </c>
      <c r="W67" s="2">
        <v>3214</v>
      </c>
      <c r="Y67" s="1">
        <v>63</v>
      </c>
      <c r="Z67" s="1">
        <v>763</v>
      </c>
    </row>
    <row r="68" spans="5:26" x14ac:dyDescent="0.3">
      <c r="E68" s="1">
        <v>66</v>
      </c>
      <c r="F68" s="1">
        <v>81343</v>
      </c>
      <c r="I68" s="1">
        <v>66</v>
      </c>
      <c r="J68" s="1">
        <v>5524</v>
      </c>
      <c r="M68" s="1">
        <v>66</v>
      </c>
      <c r="N68" s="1">
        <v>4449</v>
      </c>
      <c r="P68" s="1">
        <v>64</v>
      </c>
      <c r="Q68" s="1">
        <v>1342</v>
      </c>
      <c r="S68" s="1">
        <v>100016.07</v>
      </c>
      <c r="T68" s="1">
        <v>1</v>
      </c>
      <c r="V68" s="2">
        <v>66</v>
      </c>
      <c r="W68" s="2">
        <v>3150</v>
      </c>
      <c r="Y68" s="1">
        <v>64</v>
      </c>
      <c r="Z68" s="1">
        <v>748</v>
      </c>
    </row>
    <row r="69" spans="5:26" x14ac:dyDescent="0.3">
      <c r="E69" s="1">
        <v>67</v>
      </c>
      <c r="F69" s="1">
        <v>77693</v>
      </c>
      <c r="I69" s="1">
        <v>67</v>
      </c>
      <c r="J69" s="1">
        <v>5294</v>
      </c>
      <c r="M69" s="1">
        <v>67</v>
      </c>
      <c r="N69" s="1">
        <v>4261</v>
      </c>
      <c r="P69" s="1">
        <v>65</v>
      </c>
      <c r="Q69" s="1">
        <v>1074</v>
      </c>
      <c r="S69" s="1">
        <v>100016.22</v>
      </c>
      <c r="T69" s="1">
        <v>1</v>
      </c>
      <c r="V69" s="2">
        <v>67</v>
      </c>
      <c r="W69" s="2">
        <v>3010</v>
      </c>
      <c r="Y69" s="1">
        <v>65</v>
      </c>
      <c r="Z69" s="1">
        <v>571</v>
      </c>
    </row>
    <row r="70" spans="5:26" x14ac:dyDescent="0.3">
      <c r="E70" s="1">
        <v>68</v>
      </c>
      <c r="F70" s="1">
        <v>78361</v>
      </c>
      <c r="I70" s="1">
        <v>68</v>
      </c>
      <c r="J70" s="1">
        <v>5055</v>
      </c>
      <c r="M70" s="1">
        <v>68</v>
      </c>
      <c r="N70" s="1">
        <v>4079</v>
      </c>
      <c r="P70" s="1">
        <v>66</v>
      </c>
      <c r="Q70" s="1">
        <v>1225</v>
      </c>
      <c r="S70" s="1">
        <v>100016.25</v>
      </c>
      <c r="T70" s="1">
        <v>1</v>
      </c>
      <c r="V70" s="2">
        <v>68</v>
      </c>
      <c r="W70" s="2">
        <v>2859</v>
      </c>
      <c r="Y70" s="1">
        <v>66</v>
      </c>
      <c r="Z70" s="1">
        <v>637</v>
      </c>
    </row>
    <row r="71" spans="5:26" x14ac:dyDescent="0.3">
      <c r="E71" s="1">
        <v>69</v>
      </c>
      <c r="F71" s="1">
        <v>77745</v>
      </c>
      <c r="I71" s="1">
        <v>69</v>
      </c>
      <c r="J71" s="1">
        <v>5278</v>
      </c>
      <c r="M71" s="1">
        <v>69</v>
      </c>
      <c r="N71" s="1">
        <v>4267</v>
      </c>
      <c r="P71" s="1">
        <v>67</v>
      </c>
      <c r="Q71" s="1">
        <v>1313</v>
      </c>
      <c r="S71" s="1">
        <v>100016.34</v>
      </c>
      <c r="T71" s="1">
        <v>1</v>
      </c>
      <c r="V71" s="2">
        <v>69</v>
      </c>
      <c r="W71" s="2">
        <v>3019</v>
      </c>
      <c r="Y71" s="1">
        <v>67</v>
      </c>
      <c r="Z71" s="1">
        <v>681</v>
      </c>
    </row>
    <row r="72" spans="5:26" x14ac:dyDescent="0.3">
      <c r="E72" s="1">
        <v>70</v>
      </c>
      <c r="F72" s="1">
        <v>70192</v>
      </c>
      <c r="I72" s="1">
        <v>70</v>
      </c>
      <c r="J72" s="1">
        <v>5017</v>
      </c>
      <c r="M72" s="1">
        <v>70</v>
      </c>
      <c r="N72" s="1">
        <v>4027</v>
      </c>
      <c r="P72" s="1">
        <v>68</v>
      </c>
      <c r="Q72" s="1">
        <v>1438</v>
      </c>
      <c r="S72" s="1">
        <v>100017.48</v>
      </c>
      <c r="T72" s="1">
        <v>1</v>
      </c>
      <c r="V72" s="2">
        <v>70</v>
      </c>
      <c r="W72" s="2">
        <v>2782</v>
      </c>
      <c r="Y72" s="1">
        <v>68</v>
      </c>
      <c r="Z72" s="1">
        <v>736</v>
      </c>
    </row>
    <row r="73" spans="5:26" x14ac:dyDescent="0.3">
      <c r="E73" s="1">
        <v>71</v>
      </c>
      <c r="F73" s="1">
        <v>66825</v>
      </c>
      <c r="I73" s="1">
        <v>71</v>
      </c>
      <c r="J73" s="1">
        <v>4335</v>
      </c>
      <c r="M73" s="1">
        <v>71</v>
      </c>
      <c r="N73" s="1">
        <v>3539</v>
      </c>
      <c r="P73" s="1">
        <v>69</v>
      </c>
      <c r="Q73" s="1">
        <v>1709</v>
      </c>
      <c r="S73" s="1">
        <v>100018.05</v>
      </c>
      <c r="T73" s="1">
        <v>1</v>
      </c>
      <c r="V73" s="2">
        <v>71</v>
      </c>
      <c r="W73" s="2">
        <v>2457</v>
      </c>
      <c r="Y73" s="1">
        <v>69</v>
      </c>
      <c r="Z73" s="1">
        <v>934</v>
      </c>
    </row>
    <row r="74" spans="5:26" x14ac:dyDescent="0.3">
      <c r="E74" s="1">
        <v>72</v>
      </c>
      <c r="F74" s="1">
        <v>67664</v>
      </c>
      <c r="I74" s="1">
        <v>72</v>
      </c>
      <c r="J74" s="1">
        <v>4477</v>
      </c>
      <c r="M74" s="1">
        <v>72</v>
      </c>
      <c r="N74" s="1">
        <v>3657</v>
      </c>
      <c r="P74" s="1">
        <v>70</v>
      </c>
      <c r="Q74" s="1">
        <v>1184</v>
      </c>
      <c r="S74" s="1">
        <v>100018.29</v>
      </c>
      <c r="T74" s="1">
        <v>1</v>
      </c>
      <c r="V74" s="2">
        <v>72</v>
      </c>
      <c r="W74" s="2">
        <v>2549</v>
      </c>
      <c r="Y74" s="1">
        <v>70</v>
      </c>
      <c r="Z74" s="1">
        <v>673</v>
      </c>
    </row>
    <row r="75" spans="5:26" x14ac:dyDescent="0.3">
      <c r="E75" s="1">
        <v>73</v>
      </c>
      <c r="F75" s="1">
        <v>64431</v>
      </c>
      <c r="I75" s="1">
        <v>73</v>
      </c>
      <c r="J75" s="1">
        <v>4352</v>
      </c>
      <c r="M75" s="1">
        <v>73</v>
      </c>
      <c r="N75" s="1">
        <v>3614</v>
      </c>
      <c r="P75" s="1">
        <v>71</v>
      </c>
      <c r="Q75" s="1">
        <v>2316</v>
      </c>
      <c r="S75" s="1">
        <v>100018.74</v>
      </c>
      <c r="T75" s="1">
        <v>1</v>
      </c>
      <c r="V75" s="2">
        <v>73</v>
      </c>
      <c r="W75" s="2">
        <v>2549</v>
      </c>
      <c r="Y75" s="1">
        <v>71</v>
      </c>
      <c r="Z75" s="1">
        <v>1239</v>
      </c>
    </row>
    <row r="76" spans="5:26" x14ac:dyDescent="0.3">
      <c r="E76" s="1">
        <v>74</v>
      </c>
      <c r="F76" s="1">
        <v>59086</v>
      </c>
      <c r="I76" s="1">
        <v>74</v>
      </c>
      <c r="J76" s="1">
        <v>4160</v>
      </c>
      <c r="M76" s="1">
        <v>74</v>
      </c>
      <c r="N76" s="1">
        <v>3417</v>
      </c>
      <c r="P76" s="1">
        <v>72</v>
      </c>
      <c r="Q76" s="1">
        <v>2646</v>
      </c>
      <c r="S76" s="1">
        <v>100019.01</v>
      </c>
      <c r="T76" s="1">
        <v>1</v>
      </c>
      <c r="V76" s="2">
        <v>74</v>
      </c>
      <c r="W76" s="2">
        <v>2387</v>
      </c>
      <c r="Y76" s="1">
        <v>72</v>
      </c>
      <c r="Z76" s="1">
        <v>1502</v>
      </c>
    </row>
    <row r="77" spans="5:26" x14ac:dyDescent="0.3">
      <c r="E77" s="1">
        <v>75</v>
      </c>
      <c r="F77" s="1">
        <v>50597</v>
      </c>
      <c r="I77" s="1">
        <v>75</v>
      </c>
      <c r="J77" s="1">
        <v>3641</v>
      </c>
      <c r="M77" s="1">
        <v>75</v>
      </c>
      <c r="N77" s="1">
        <v>3014</v>
      </c>
      <c r="P77" s="1">
        <v>73</v>
      </c>
      <c r="Q77" s="1">
        <v>2812</v>
      </c>
      <c r="S77" s="1">
        <v>100019.37</v>
      </c>
      <c r="T77" s="1">
        <v>2</v>
      </c>
      <c r="V77" s="2">
        <v>75</v>
      </c>
      <c r="W77" s="2">
        <v>2135</v>
      </c>
      <c r="Y77" s="1">
        <v>73</v>
      </c>
      <c r="Z77" s="1">
        <v>1736</v>
      </c>
    </row>
    <row r="78" spans="5:26" x14ac:dyDescent="0.3">
      <c r="E78" s="1">
        <v>76</v>
      </c>
      <c r="F78" s="1">
        <v>48997</v>
      </c>
      <c r="I78" s="1">
        <v>76</v>
      </c>
      <c r="J78" s="1">
        <v>3172</v>
      </c>
      <c r="M78" s="1">
        <v>76</v>
      </c>
      <c r="N78" s="1">
        <v>2573</v>
      </c>
      <c r="P78" s="1">
        <v>74</v>
      </c>
      <c r="Q78" s="1">
        <v>1893</v>
      </c>
      <c r="S78" s="1">
        <v>100020.33</v>
      </c>
      <c r="T78" s="1">
        <v>2</v>
      </c>
      <c r="V78" s="2">
        <v>76</v>
      </c>
      <c r="W78" s="2">
        <v>1791</v>
      </c>
      <c r="Y78" s="1">
        <v>74</v>
      </c>
      <c r="Z78" s="1">
        <v>1466</v>
      </c>
    </row>
    <row r="79" spans="5:26" x14ac:dyDescent="0.3">
      <c r="E79" s="1">
        <v>77</v>
      </c>
      <c r="F79" s="1">
        <v>49218</v>
      </c>
      <c r="I79" s="1">
        <v>77</v>
      </c>
      <c r="J79" s="1">
        <v>3260</v>
      </c>
      <c r="M79" s="1">
        <v>77</v>
      </c>
      <c r="N79" s="1">
        <v>2737</v>
      </c>
      <c r="P79" s="1">
        <v>75</v>
      </c>
      <c r="Q79" s="1">
        <v>1281</v>
      </c>
      <c r="S79" s="1">
        <v>100020.36</v>
      </c>
      <c r="T79" s="1">
        <v>2</v>
      </c>
      <c r="V79" s="2">
        <v>77</v>
      </c>
      <c r="W79" s="2">
        <v>1941</v>
      </c>
      <c r="Y79" s="1">
        <v>75</v>
      </c>
      <c r="Z79" s="1">
        <v>1042</v>
      </c>
    </row>
    <row r="80" spans="5:26" x14ac:dyDescent="0.3">
      <c r="E80" s="1">
        <v>78</v>
      </c>
      <c r="F80" s="1">
        <v>34358</v>
      </c>
      <c r="I80" s="1">
        <v>78</v>
      </c>
      <c r="J80" s="1">
        <v>2790</v>
      </c>
      <c r="M80" s="1">
        <v>78</v>
      </c>
      <c r="N80" s="1">
        <v>2331</v>
      </c>
      <c r="P80" s="1">
        <v>76</v>
      </c>
      <c r="Q80" s="1">
        <v>1192</v>
      </c>
      <c r="S80" s="1">
        <v>100020.66</v>
      </c>
      <c r="T80" s="1">
        <v>2</v>
      </c>
      <c r="V80" s="2">
        <v>78</v>
      </c>
      <c r="W80" s="2">
        <v>1610</v>
      </c>
      <c r="Y80" s="1">
        <v>76</v>
      </c>
      <c r="Z80" s="1">
        <v>986</v>
      </c>
    </row>
    <row r="81" spans="5:26" x14ac:dyDescent="0.3">
      <c r="E81" s="1">
        <v>79</v>
      </c>
      <c r="F81" s="1">
        <v>35065</v>
      </c>
      <c r="I81" s="1">
        <v>79</v>
      </c>
      <c r="J81" s="1">
        <v>2251</v>
      </c>
      <c r="M81" s="1">
        <v>79</v>
      </c>
      <c r="N81" s="1">
        <v>1816</v>
      </c>
      <c r="P81" s="1">
        <v>77</v>
      </c>
      <c r="Q81" s="1">
        <v>657</v>
      </c>
      <c r="S81" s="1">
        <v>100020.78</v>
      </c>
      <c r="T81" s="1">
        <v>1</v>
      </c>
      <c r="V81" s="2">
        <v>79</v>
      </c>
      <c r="W81" s="2">
        <v>1242</v>
      </c>
      <c r="Y81" s="1">
        <v>77</v>
      </c>
      <c r="Z81" s="1">
        <v>556</v>
      </c>
    </row>
    <row r="82" spans="5:26" x14ac:dyDescent="0.3">
      <c r="E82" s="1">
        <v>80</v>
      </c>
      <c r="F82" s="1">
        <v>35773</v>
      </c>
      <c r="I82" s="1">
        <v>80</v>
      </c>
      <c r="J82" s="1">
        <v>2275</v>
      </c>
      <c r="M82" s="1">
        <v>80</v>
      </c>
      <c r="N82" s="1">
        <v>1892</v>
      </c>
      <c r="P82" s="1">
        <v>78</v>
      </c>
      <c r="Q82" s="1">
        <v>1096</v>
      </c>
      <c r="S82" s="1">
        <v>100020.81</v>
      </c>
      <c r="T82" s="1">
        <v>1</v>
      </c>
      <c r="V82" s="2">
        <v>80</v>
      </c>
      <c r="W82" s="2">
        <v>1295</v>
      </c>
      <c r="Y82" s="1">
        <v>78</v>
      </c>
      <c r="Z82" s="1">
        <v>915</v>
      </c>
    </row>
    <row r="83" spans="5:26" x14ac:dyDescent="0.3">
      <c r="E83" s="1">
        <v>81</v>
      </c>
      <c r="F83" s="1">
        <v>38217</v>
      </c>
      <c r="I83" s="1">
        <v>81</v>
      </c>
      <c r="J83" s="1">
        <v>2521</v>
      </c>
      <c r="M83" s="1">
        <v>81</v>
      </c>
      <c r="N83" s="1">
        <v>2094</v>
      </c>
      <c r="P83" s="1">
        <v>79</v>
      </c>
      <c r="Q83" s="1">
        <v>758</v>
      </c>
      <c r="S83" s="1">
        <v>100020.96</v>
      </c>
      <c r="T83" s="1">
        <v>1</v>
      </c>
      <c r="V83" s="2">
        <v>81</v>
      </c>
      <c r="W83" s="2">
        <v>1466</v>
      </c>
      <c r="Y83" s="1">
        <v>79</v>
      </c>
      <c r="Z83" s="1">
        <v>633</v>
      </c>
    </row>
    <row r="84" spans="5:26" x14ac:dyDescent="0.3">
      <c r="E84" s="1">
        <v>82</v>
      </c>
      <c r="F84" s="1">
        <v>33938</v>
      </c>
      <c r="I84" s="1">
        <v>82</v>
      </c>
      <c r="J84" s="1">
        <v>2349</v>
      </c>
      <c r="M84" s="1">
        <v>82</v>
      </c>
      <c r="N84" s="1">
        <v>1956</v>
      </c>
      <c r="P84" s="1">
        <v>80</v>
      </c>
      <c r="Q84" s="1">
        <v>778</v>
      </c>
      <c r="S84" s="1">
        <v>100021.53</v>
      </c>
      <c r="T84" s="1">
        <v>1</v>
      </c>
      <c r="V84" s="2">
        <v>82</v>
      </c>
      <c r="W84" s="2">
        <v>1369</v>
      </c>
      <c r="Y84" s="1">
        <v>80</v>
      </c>
      <c r="Z84" s="1">
        <v>611</v>
      </c>
    </row>
    <row r="85" spans="5:26" x14ac:dyDescent="0.3">
      <c r="E85" s="1">
        <v>83</v>
      </c>
      <c r="F85" s="1">
        <v>31860</v>
      </c>
      <c r="I85" s="1">
        <v>83</v>
      </c>
      <c r="J85" s="1">
        <v>2175</v>
      </c>
      <c r="M85" s="1">
        <v>83</v>
      </c>
      <c r="N85" s="1">
        <v>1809</v>
      </c>
      <c r="P85" s="1">
        <v>81</v>
      </c>
      <c r="Q85" s="1">
        <v>873</v>
      </c>
      <c r="S85" s="1">
        <v>100021.56</v>
      </c>
      <c r="T85" s="1">
        <v>1</v>
      </c>
      <c r="V85" s="2">
        <v>83</v>
      </c>
      <c r="W85" s="2">
        <v>1285</v>
      </c>
      <c r="Y85" s="1">
        <v>81</v>
      </c>
      <c r="Z85" s="1">
        <v>697</v>
      </c>
    </row>
    <row r="86" spans="5:26" x14ac:dyDescent="0.3">
      <c r="E86" s="1">
        <v>84</v>
      </c>
      <c r="F86" s="1">
        <v>30124</v>
      </c>
      <c r="I86" s="1">
        <v>84</v>
      </c>
      <c r="J86" s="1">
        <v>2064</v>
      </c>
      <c r="M86" s="1">
        <v>84</v>
      </c>
      <c r="N86" s="1">
        <v>1714</v>
      </c>
      <c r="P86" s="1">
        <v>82</v>
      </c>
      <c r="Q86" s="1">
        <v>942</v>
      </c>
      <c r="S86" s="1">
        <v>100021.95</v>
      </c>
      <c r="T86" s="1">
        <v>1</v>
      </c>
      <c r="V86" s="2">
        <v>84</v>
      </c>
      <c r="W86" s="2">
        <v>1169</v>
      </c>
      <c r="Y86" s="1">
        <v>82</v>
      </c>
      <c r="Z86" s="1">
        <v>731</v>
      </c>
    </row>
    <row r="87" spans="5:26" x14ac:dyDescent="0.3">
      <c r="E87" s="1">
        <v>85</v>
      </c>
      <c r="F87" s="1">
        <v>27754</v>
      </c>
      <c r="I87" s="1">
        <v>85</v>
      </c>
      <c r="J87" s="1">
        <v>1919</v>
      </c>
      <c r="M87" s="1">
        <v>85</v>
      </c>
      <c r="N87" s="1">
        <v>1592</v>
      </c>
      <c r="P87" s="1">
        <v>83</v>
      </c>
      <c r="Q87" s="1">
        <v>644</v>
      </c>
      <c r="S87" s="1">
        <v>100022.49</v>
      </c>
      <c r="T87" s="1">
        <v>1</v>
      </c>
      <c r="V87" s="2">
        <v>85</v>
      </c>
      <c r="W87" s="2">
        <v>1138</v>
      </c>
      <c r="Y87" s="1">
        <v>83</v>
      </c>
      <c r="Z87" s="1">
        <v>508</v>
      </c>
    </row>
    <row r="88" spans="5:26" x14ac:dyDescent="0.3">
      <c r="E88" s="1">
        <v>86</v>
      </c>
      <c r="F88" s="1">
        <v>24956</v>
      </c>
      <c r="I88" s="1">
        <v>86</v>
      </c>
      <c r="J88" s="1">
        <v>1743</v>
      </c>
      <c r="M88" s="1">
        <v>86</v>
      </c>
      <c r="N88" s="1">
        <v>1416</v>
      </c>
      <c r="P88" s="1">
        <v>84</v>
      </c>
      <c r="Q88" s="1">
        <v>630</v>
      </c>
      <c r="S88" s="1">
        <v>100022.55</v>
      </c>
      <c r="T88" s="1">
        <v>1</v>
      </c>
      <c r="V88" s="2">
        <v>86</v>
      </c>
      <c r="W88" s="2">
        <v>964</v>
      </c>
      <c r="Y88" s="1">
        <v>84</v>
      </c>
      <c r="Z88" s="1">
        <v>478</v>
      </c>
    </row>
    <row r="89" spans="5:26" x14ac:dyDescent="0.3">
      <c r="E89" s="1">
        <v>87</v>
      </c>
      <c r="F89" s="1">
        <v>23648</v>
      </c>
      <c r="I89" s="1">
        <v>87</v>
      </c>
      <c r="J89" s="1">
        <v>1605</v>
      </c>
      <c r="M89" s="1">
        <v>87</v>
      </c>
      <c r="N89" s="1">
        <v>1336</v>
      </c>
      <c r="P89" s="1">
        <v>85</v>
      </c>
      <c r="Q89" s="1">
        <v>522</v>
      </c>
      <c r="S89" s="1">
        <v>100022.85</v>
      </c>
      <c r="T89" s="1">
        <v>2</v>
      </c>
      <c r="V89" s="2">
        <v>87</v>
      </c>
      <c r="W89" s="2">
        <v>895</v>
      </c>
      <c r="Y89" s="1">
        <v>85</v>
      </c>
      <c r="Z89" s="1">
        <v>413</v>
      </c>
    </row>
    <row r="90" spans="5:26" x14ac:dyDescent="0.3">
      <c r="E90" s="1">
        <v>88</v>
      </c>
      <c r="F90" s="1">
        <v>21718</v>
      </c>
      <c r="I90" s="1">
        <v>88</v>
      </c>
      <c r="J90" s="1">
        <v>1509</v>
      </c>
      <c r="M90" s="1">
        <v>88</v>
      </c>
      <c r="N90" s="1">
        <v>1266</v>
      </c>
      <c r="P90" s="1">
        <v>86</v>
      </c>
      <c r="Q90" s="1">
        <v>1137</v>
      </c>
      <c r="S90" s="1">
        <v>100022.91</v>
      </c>
      <c r="T90" s="1">
        <v>1</v>
      </c>
      <c r="V90" s="2">
        <v>88</v>
      </c>
      <c r="W90" s="2">
        <v>843</v>
      </c>
      <c r="Y90" s="1">
        <v>86</v>
      </c>
      <c r="Z90" s="1">
        <v>837</v>
      </c>
    </row>
    <row r="91" spans="5:26" x14ac:dyDescent="0.3">
      <c r="E91" s="1">
        <v>89</v>
      </c>
      <c r="F91" s="1">
        <v>19175</v>
      </c>
      <c r="I91" s="1">
        <v>89</v>
      </c>
      <c r="J91" s="1">
        <v>1339</v>
      </c>
      <c r="M91" s="1">
        <v>89</v>
      </c>
      <c r="N91" s="1">
        <v>1119</v>
      </c>
      <c r="P91" s="1">
        <v>87</v>
      </c>
      <c r="Q91" s="1">
        <v>2324</v>
      </c>
      <c r="S91" s="1">
        <v>100023.36</v>
      </c>
      <c r="T91" s="1">
        <v>5</v>
      </c>
      <c r="V91" s="2">
        <v>89</v>
      </c>
      <c r="W91" s="2">
        <v>749</v>
      </c>
      <c r="Y91" s="1">
        <v>87</v>
      </c>
      <c r="Z91" s="1">
        <v>1683</v>
      </c>
    </row>
    <row r="92" spans="5:26" x14ac:dyDescent="0.3">
      <c r="E92" s="1">
        <v>90</v>
      </c>
      <c r="F92" s="1">
        <v>16863</v>
      </c>
      <c r="I92" s="1">
        <v>90</v>
      </c>
      <c r="J92" s="1">
        <v>1185</v>
      </c>
      <c r="M92" s="1">
        <v>90</v>
      </c>
      <c r="N92" s="1">
        <v>978</v>
      </c>
      <c r="P92" s="1">
        <v>88</v>
      </c>
      <c r="Q92" s="1">
        <v>2199</v>
      </c>
      <c r="S92" s="1">
        <v>100024.17</v>
      </c>
      <c r="T92" s="1">
        <v>1</v>
      </c>
      <c r="V92" s="2">
        <v>90</v>
      </c>
      <c r="W92" s="2">
        <v>649</v>
      </c>
      <c r="Y92" s="1">
        <v>88</v>
      </c>
      <c r="Z92" s="1">
        <v>1629</v>
      </c>
    </row>
    <row r="93" spans="5:26" x14ac:dyDescent="0.3">
      <c r="E93" s="1">
        <v>91</v>
      </c>
      <c r="F93" s="1">
        <v>15098</v>
      </c>
      <c r="I93" s="1">
        <v>91</v>
      </c>
      <c r="J93" s="1">
        <v>1047</v>
      </c>
      <c r="M93" s="1">
        <v>91</v>
      </c>
      <c r="N93" s="1">
        <v>901</v>
      </c>
      <c r="P93" s="1">
        <v>89</v>
      </c>
      <c r="Q93" s="1">
        <v>1589</v>
      </c>
      <c r="S93" s="1">
        <v>100024.41</v>
      </c>
      <c r="T93" s="1">
        <v>1</v>
      </c>
      <c r="V93" s="2">
        <v>91</v>
      </c>
      <c r="W93" s="2">
        <v>587</v>
      </c>
      <c r="Y93" s="1">
        <v>89</v>
      </c>
      <c r="Z93" s="1">
        <v>1236</v>
      </c>
    </row>
    <row r="94" spans="5:26" x14ac:dyDescent="0.3">
      <c r="E94" s="1">
        <v>92</v>
      </c>
      <c r="F94" s="1">
        <v>13492</v>
      </c>
      <c r="I94" s="1">
        <v>92</v>
      </c>
      <c r="J94" s="1">
        <v>945</v>
      </c>
      <c r="M94" s="1">
        <v>92</v>
      </c>
      <c r="N94" s="1">
        <v>809</v>
      </c>
      <c r="P94" s="1">
        <v>90</v>
      </c>
      <c r="Q94" s="1">
        <v>3071</v>
      </c>
      <c r="S94" s="1">
        <v>100024.56</v>
      </c>
      <c r="T94" s="1">
        <v>1</v>
      </c>
      <c r="V94" s="2">
        <v>92</v>
      </c>
      <c r="W94" s="2">
        <v>528</v>
      </c>
      <c r="Y94" s="1">
        <v>90</v>
      </c>
      <c r="Z94" s="1">
        <v>2388</v>
      </c>
    </row>
    <row r="95" spans="5:26" x14ac:dyDescent="0.3">
      <c r="E95" s="1">
        <v>93</v>
      </c>
      <c r="F95" s="1">
        <v>11642</v>
      </c>
      <c r="I95" s="1">
        <v>93</v>
      </c>
      <c r="J95" s="1">
        <v>834</v>
      </c>
      <c r="M95" s="1">
        <v>93</v>
      </c>
      <c r="N95" s="1">
        <v>710</v>
      </c>
      <c r="P95" s="1">
        <v>91</v>
      </c>
      <c r="Q95" s="1">
        <v>4788</v>
      </c>
      <c r="S95" s="1">
        <v>100024.65</v>
      </c>
      <c r="T95" s="1">
        <v>2</v>
      </c>
      <c r="V95" s="2">
        <v>93</v>
      </c>
      <c r="W95" s="2">
        <v>454</v>
      </c>
      <c r="Y95" s="1">
        <v>91</v>
      </c>
      <c r="Z95" s="1">
        <v>3331</v>
      </c>
    </row>
    <row r="96" spans="5:26" x14ac:dyDescent="0.3">
      <c r="E96" s="1">
        <v>94</v>
      </c>
      <c r="F96" s="1">
        <v>10085</v>
      </c>
      <c r="I96" s="1">
        <v>94</v>
      </c>
      <c r="J96" s="1">
        <v>717</v>
      </c>
      <c r="M96" s="1">
        <v>94</v>
      </c>
      <c r="N96" s="1">
        <v>604</v>
      </c>
      <c r="P96" s="1">
        <v>92</v>
      </c>
      <c r="Q96" s="1">
        <v>2656</v>
      </c>
      <c r="S96" s="1">
        <v>100025.34</v>
      </c>
      <c r="T96" s="1">
        <v>1</v>
      </c>
      <c r="V96" s="2">
        <v>94</v>
      </c>
      <c r="W96" s="2">
        <v>390</v>
      </c>
      <c r="Y96" s="1">
        <v>92</v>
      </c>
      <c r="Z96" s="1">
        <v>1701</v>
      </c>
    </row>
    <row r="97" spans="5:26" x14ac:dyDescent="0.3">
      <c r="E97" s="1">
        <v>95</v>
      </c>
      <c r="F97" s="1">
        <v>8511</v>
      </c>
      <c r="I97" s="1">
        <v>95</v>
      </c>
      <c r="J97" s="1">
        <v>633</v>
      </c>
      <c r="M97" s="1">
        <v>95</v>
      </c>
      <c r="N97" s="1">
        <v>541</v>
      </c>
      <c r="P97" s="1">
        <v>93</v>
      </c>
      <c r="Q97" s="1">
        <v>2682</v>
      </c>
      <c r="S97" s="1">
        <v>100025.46</v>
      </c>
      <c r="T97" s="1">
        <v>1</v>
      </c>
      <c r="V97" s="2">
        <v>95</v>
      </c>
      <c r="W97" s="2">
        <v>335</v>
      </c>
      <c r="Y97" s="1">
        <v>93</v>
      </c>
      <c r="Z97" s="1">
        <v>1803</v>
      </c>
    </row>
    <row r="98" spans="5:26" x14ac:dyDescent="0.3">
      <c r="E98" s="1">
        <v>96</v>
      </c>
      <c r="F98" s="1">
        <v>7480</v>
      </c>
      <c r="I98" s="1">
        <v>96</v>
      </c>
      <c r="J98" s="1">
        <v>526</v>
      </c>
      <c r="M98" s="1">
        <v>96</v>
      </c>
      <c r="N98" s="1">
        <v>452</v>
      </c>
      <c r="P98" s="1">
        <v>94</v>
      </c>
      <c r="Q98" s="1">
        <v>1913</v>
      </c>
      <c r="S98" s="1">
        <v>100025.73</v>
      </c>
      <c r="T98" s="1">
        <v>1</v>
      </c>
      <c r="V98" s="2">
        <v>96</v>
      </c>
      <c r="W98" s="2">
        <v>281</v>
      </c>
      <c r="Y98" s="1">
        <v>94</v>
      </c>
      <c r="Z98" s="1">
        <v>1255</v>
      </c>
    </row>
    <row r="99" spans="5:26" x14ac:dyDescent="0.3">
      <c r="E99" s="1">
        <v>97</v>
      </c>
      <c r="F99" s="1">
        <v>5962</v>
      </c>
      <c r="I99" s="1">
        <v>97</v>
      </c>
      <c r="J99" s="1">
        <v>429</v>
      </c>
      <c r="M99" s="1">
        <v>97</v>
      </c>
      <c r="N99" s="1">
        <v>372</v>
      </c>
      <c r="P99" s="1">
        <v>95</v>
      </c>
      <c r="Q99" s="1">
        <v>1186</v>
      </c>
      <c r="S99" s="1">
        <v>100025.79</v>
      </c>
      <c r="T99" s="1">
        <v>4</v>
      </c>
      <c r="V99" s="2">
        <v>97</v>
      </c>
      <c r="W99" s="2">
        <v>231</v>
      </c>
      <c r="Y99" s="1">
        <v>95</v>
      </c>
      <c r="Z99" s="1">
        <v>814</v>
      </c>
    </row>
    <row r="100" spans="5:26" x14ac:dyDescent="0.3">
      <c r="E100" s="1">
        <v>98</v>
      </c>
      <c r="F100" s="1">
        <v>4622</v>
      </c>
      <c r="I100" s="1">
        <v>98</v>
      </c>
      <c r="J100" s="1">
        <v>376</v>
      </c>
      <c r="M100" s="1">
        <v>98</v>
      </c>
      <c r="N100" s="1">
        <v>330</v>
      </c>
      <c r="P100" s="1">
        <v>96</v>
      </c>
      <c r="Q100" s="1">
        <v>1323</v>
      </c>
      <c r="S100" s="1">
        <v>100026.78</v>
      </c>
      <c r="T100" s="1">
        <v>1</v>
      </c>
      <c r="V100" s="2">
        <v>98</v>
      </c>
      <c r="W100" s="2">
        <v>192</v>
      </c>
      <c r="Y100" s="1">
        <v>96</v>
      </c>
      <c r="Z100" s="1">
        <v>842</v>
      </c>
    </row>
    <row r="101" spans="5:26" x14ac:dyDescent="0.3">
      <c r="E101" s="1">
        <v>99</v>
      </c>
      <c r="F101" s="1">
        <v>3617</v>
      </c>
      <c r="I101" s="1">
        <v>99</v>
      </c>
      <c r="J101" s="1">
        <v>248</v>
      </c>
      <c r="M101" s="1">
        <v>99</v>
      </c>
      <c r="N101" s="1">
        <v>210</v>
      </c>
      <c r="P101" s="1">
        <v>97</v>
      </c>
      <c r="Q101" s="1">
        <v>1656</v>
      </c>
      <c r="S101" s="1">
        <v>100027.53</v>
      </c>
      <c r="T101" s="1">
        <v>2</v>
      </c>
      <c r="V101" s="2">
        <v>99</v>
      </c>
      <c r="W101" s="2">
        <v>126</v>
      </c>
      <c r="Y101" s="1">
        <v>97</v>
      </c>
      <c r="Z101" s="1">
        <v>1052</v>
      </c>
    </row>
    <row r="102" spans="5:26" x14ac:dyDescent="0.3">
      <c r="E102" s="1">
        <v>100</v>
      </c>
      <c r="F102" s="1">
        <v>3050</v>
      </c>
      <c r="I102" s="1">
        <v>100</v>
      </c>
      <c r="J102" s="1">
        <v>247</v>
      </c>
      <c r="M102" s="1">
        <v>100</v>
      </c>
      <c r="N102" s="1">
        <v>205</v>
      </c>
      <c r="P102" s="1">
        <v>98</v>
      </c>
      <c r="Q102" s="1">
        <v>2355</v>
      </c>
      <c r="S102" s="1">
        <v>100027.65</v>
      </c>
      <c r="T102" s="1">
        <v>1</v>
      </c>
      <c r="V102" s="2">
        <v>100</v>
      </c>
      <c r="W102" s="2">
        <v>112</v>
      </c>
      <c r="Y102" s="1">
        <v>98</v>
      </c>
      <c r="Z102" s="1">
        <v>1015</v>
      </c>
    </row>
    <row r="103" spans="5:26" x14ac:dyDescent="0.3">
      <c r="E103" s="1">
        <v>101</v>
      </c>
      <c r="F103" s="1">
        <v>2666</v>
      </c>
      <c r="I103" s="1">
        <v>101</v>
      </c>
      <c r="J103" s="1">
        <v>191</v>
      </c>
      <c r="M103" s="1">
        <v>101</v>
      </c>
      <c r="N103" s="1">
        <v>163</v>
      </c>
      <c r="P103" s="1">
        <v>99</v>
      </c>
      <c r="Q103" s="1">
        <v>2113</v>
      </c>
      <c r="S103" s="1">
        <v>100027.8</v>
      </c>
      <c r="T103" s="1">
        <v>2</v>
      </c>
      <c r="V103" s="2">
        <v>101</v>
      </c>
      <c r="W103" s="2">
        <v>90</v>
      </c>
      <c r="Y103" s="1">
        <v>99</v>
      </c>
      <c r="Z103" s="1">
        <v>1344</v>
      </c>
    </row>
    <row r="104" spans="5:26" x14ac:dyDescent="0.3">
      <c r="E104" s="1">
        <v>102</v>
      </c>
      <c r="F104" s="1">
        <v>2335</v>
      </c>
      <c r="I104" s="1">
        <v>102</v>
      </c>
      <c r="J104" s="1">
        <v>166</v>
      </c>
      <c r="M104" s="1">
        <v>102</v>
      </c>
      <c r="N104" s="1">
        <v>144</v>
      </c>
      <c r="P104" s="1">
        <v>100</v>
      </c>
      <c r="Q104" s="1">
        <v>1890</v>
      </c>
      <c r="S104" s="1">
        <v>100028.25</v>
      </c>
      <c r="T104" s="1">
        <v>2</v>
      </c>
      <c r="V104" s="2">
        <v>102</v>
      </c>
      <c r="W104" s="2">
        <v>85</v>
      </c>
      <c r="Y104" s="1">
        <v>100</v>
      </c>
      <c r="Z104" s="1">
        <v>1310</v>
      </c>
    </row>
    <row r="105" spans="5:26" x14ac:dyDescent="0.3">
      <c r="E105" s="1">
        <v>103</v>
      </c>
      <c r="F105" s="1">
        <v>2003</v>
      </c>
      <c r="I105" s="1">
        <v>103</v>
      </c>
      <c r="J105" s="1">
        <v>150</v>
      </c>
      <c r="M105" s="1">
        <v>103</v>
      </c>
      <c r="N105" s="1">
        <v>122</v>
      </c>
      <c r="P105" s="1">
        <v>101</v>
      </c>
      <c r="Q105" s="1">
        <v>1501</v>
      </c>
      <c r="S105" s="1">
        <v>100028.34</v>
      </c>
      <c r="T105" s="1">
        <v>1</v>
      </c>
      <c r="V105" s="2">
        <v>103</v>
      </c>
      <c r="W105" s="2">
        <v>71</v>
      </c>
      <c r="Y105" s="1">
        <v>101</v>
      </c>
      <c r="Z105" s="1">
        <v>951</v>
      </c>
    </row>
    <row r="106" spans="5:26" x14ac:dyDescent="0.3">
      <c r="E106" s="1">
        <v>104</v>
      </c>
      <c r="F106" s="1">
        <v>1350</v>
      </c>
      <c r="I106" s="1">
        <v>104</v>
      </c>
      <c r="J106" s="1">
        <v>116</v>
      </c>
      <c r="M106" s="1">
        <v>104</v>
      </c>
      <c r="N106" s="1">
        <v>97</v>
      </c>
      <c r="P106" s="1">
        <v>102</v>
      </c>
      <c r="Q106" s="1">
        <v>2330</v>
      </c>
      <c r="S106" s="1">
        <v>100028.37</v>
      </c>
      <c r="T106" s="1">
        <v>3</v>
      </c>
      <c r="V106" s="2">
        <v>104</v>
      </c>
      <c r="W106" s="2">
        <v>48</v>
      </c>
      <c r="Y106" s="1">
        <v>102</v>
      </c>
      <c r="Z106" s="1">
        <v>1176</v>
      </c>
    </row>
    <row r="107" spans="5:26" x14ac:dyDescent="0.3">
      <c r="E107" s="1">
        <v>105</v>
      </c>
      <c r="F107" s="1">
        <v>1280</v>
      </c>
      <c r="I107" s="1">
        <v>105</v>
      </c>
      <c r="J107" s="1">
        <v>91</v>
      </c>
      <c r="M107" s="1">
        <v>105</v>
      </c>
      <c r="N107" s="1">
        <v>75</v>
      </c>
      <c r="P107" s="1">
        <v>103</v>
      </c>
      <c r="Q107" s="1">
        <v>3428</v>
      </c>
      <c r="S107" s="1">
        <v>100029.09</v>
      </c>
      <c r="T107" s="1">
        <v>1</v>
      </c>
      <c r="V107" s="2">
        <v>105</v>
      </c>
      <c r="W107" s="2">
        <v>38</v>
      </c>
      <c r="Y107" s="1">
        <v>103</v>
      </c>
      <c r="Z107" s="1">
        <v>1740</v>
      </c>
    </row>
    <row r="108" spans="5:26" x14ac:dyDescent="0.3">
      <c r="E108" s="1">
        <v>106</v>
      </c>
      <c r="F108" s="1">
        <v>899</v>
      </c>
      <c r="I108" s="1">
        <v>106</v>
      </c>
      <c r="J108" s="1">
        <v>75</v>
      </c>
      <c r="M108" s="1">
        <v>106</v>
      </c>
      <c r="N108" s="1">
        <v>69</v>
      </c>
      <c r="P108" s="1">
        <v>104</v>
      </c>
      <c r="Q108" s="1">
        <v>2592</v>
      </c>
      <c r="S108" s="1">
        <v>100029.12</v>
      </c>
      <c r="T108" s="1">
        <v>1</v>
      </c>
      <c r="V108" s="2">
        <v>106</v>
      </c>
      <c r="W108" s="2">
        <v>44</v>
      </c>
      <c r="Y108" s="1">
        <v>104</v>
      </c>
      <c r="Z108" s="1">
        <v>1565</v>
      </c>
    </row>
    <row r="109" spans="5:26" x14ac:dyDescent="0.3">
      <c r="E109" s="1">
        <v>107</v>
      </c>
      <c r="F109" s="1">
        <v>594</v>
      </c>
      <c r="I109" s="1">
        <v>107</v>
      </c>
      <c r="J109" s="1">
        <v>46</v>
      </c>
      <c r="M109" s="1">
        <v>107</v>
      </c>
      <c r="N109" s="1">
        <v>38</v>
      </c>
      <c r="P109" s="1">
        <v>105</v>
      </c>
      <c r="Q109" s="1">
        <v>2435</v>
      </c>
      <c r="S109" s="1">
        <v>100029.24</v>
      </c>
      <c r="T109" s="1">
        <v>1</v>
      </c>
      <c r="V109" s="2">
        <v>107</v>
      </c>
      <c r="W109" s="2">
        <v>24</v>
      </c>
      <c r="Y109" s="1">
        <v>105</v>
      </c>
      <c r="Z109" s="1">
        <v>1539</v>
      </c>
    </row>
    <row r="110" spans="5:26" x14ac:dyDescent="0.3">
      <c r="E110" s="1">
        <v>108</v>
      </c>
      <c r="F110" s="1">
        <v>456</v>
      </c>
      <c r="I110" s="1">
        <v>108</v>
      </c>
      <c r="J110" s="1">
        <v>39</v>
      </c>
      <c r="M110" s="1">
        <v>108</v>
      </c>
      <c r="N110" s="1">
        <v>30</v>
      </c>
      <c r="P110" s="1">
        <v>106</v>
      </c>
      <c r="Q110" s="1">
        <v>2513</v>
      </c>
      <c r="S110" s="1">
        <v>100029.69</v>
      </c>
      <c r="T110" s="1">
        <v>2</v>
      </c>
      <c r="V110" s="2">
        <v>108</v>
      </c>
      <c r="W110" s="2">
        <v>17</v>
      </c>
      <c r="Y110" s="1">
        <v>106</v>
      </c>
      <c r="Z110" s="1">
        <v>1504</v>
      </c>
    </row>
    <row r="111" spans="5:26" x14ac:dyDescent="0.3">
      <c r="E111" s="1">
        <v>109</v>
      </c>
      <c r="F111" s="1">
        <v>265</v>
      </c>
      <c r="I111" s="1">
        <v>109</v>
      </c>
      <c r="J111" s="1">
        <v>23</v>
      </c>
      <c r="M111" s="1">
        <v>109</v>
      </c>
      <c r="N111" s="1">
        <v>18</v>
      </c>
      <c r="P111" s="1">
        <v>107</v>
      </c>
      <c r="Q111" s="1">
        <v>2549</v>
      </c>
      <c r="S111" s="1">
        <v>100029.9</v>
      </c>
      <c r="T111" s="1">
        <v>1</v>
      </c>
      <c r="V111" s="2">
        <v>109</v>
      </c>
      <c r="W111" s="2">
        <v>7</v>
      </c>
      <c r="Y111" s="1">
        <v>107</v>
      </c>
      <c r="Z111" s="1">
        <v>1558</v>
      </c>
    </row>
    <row r="112" spans="5:26" x14ac:dyDescent="0.3">
      <c r="E112" s="1">
        <v>110</v>
      </c>
      <c r="F112" s="1">
        <v>261</v>
      </c>
      <c r="I112" s="1">
        <v>110</v>
      </c>
      <c r="J112" s="1">
        <v>21</v>
      </c>
      <c r="M112" s="1">
        <v>110</v>
      </c>
      <c r="N112" s="1">
        <v>16</v>
      </c>
      <c r="P112" s="1">
        <v>108</v>
      </c>
      <c r="Q112" s="1">
        <v>2145</v>
      </c>
      <c r="S112" s="1">
        <v>100030.11</v>
      </c>
      <c r="T112" s="1">
        <v>1</v>
      </c>
      <c r="V112" s="2">
        <v>110</v>
      </c>
      <c r="W112" s="2">
        <v>9</v>
      </c>
      <c r="Y112" s="1">
        <v>108</v>
      </c>
      <c r="Z112" s="1">
        <v>1302</v>
      </c>
    </row>
    <row r="113" spans="5:26" x14ac:dyDescent="0.3">
      <c r="E113" s="1">
        <v>111</v>
      </c>
      <c r="F113" s="1">
        <v>252</v>
      </c>
      <c r="I113" s="1">
        <v>111</v>
      </c>
      <c r="J113" s="1">
        <v>17</v>
      </c>
      <c r="M113" s="1">
        <v>111</v>
      </c>
      <c r="N113" s="1">
        <v>15</v>
      </c>
      <c r="P113" s="1">
        <v>109</v>
      </c>
      <c r="Q113" s="1">
        <v>1586</v>
      </c>
      <c r="S113" s="1">
        <v>100030.68</v>
      </c>
      <c r="T113" s="1">
        <v>2</v>
      </c>
      <c r="V113" s="2">
        <v>111</v>
      </c>
      <c r="W113" s="2">
        <v>5</v>
      </c>
      <c r="Y113" s="1">
        <v>109</v>
      </c>
      <c r="Z113" s="1">
        <v>1047</v>
      </c>
    </row>
    <row r="114" spans="5:26" x14ac:dyDescent="0.3">
      <c r="E114" s="1">
        <v>112</v>
      </c>
      <c r="F114" s="1">
        <v>188</v>
      </c>
      <c r="I114" s="1">
        <v>112</v>
      </c>
      <c r="J114" s="1">
        <v>14</v>
      </c>
      <c r="M114" s="1">
        <v>112</v>
      </c>
      <c r="N114" s="1">
        <v>10</v>
      </c>
      <c r="P114" s="1">
        <v>110</v>
      </c>
      <c r="Q114" s="1">
        <v>1715</v>
      </c>
      <c r="S114" s="1">
        <v>100030.77</v>
      </c>
      <c r="T114" s="1">
        <v>1</v>
      </c>
      <c r="V114" s="2">
        <v>112</v>
      </c>
      <c r="W114" s="2">
        <v>3</v>
      </c>
      <c r="Y114" s="1">
        <v>110</v>
      </c>
      <c r="Z114" s="1">
        <v>1160</v>
      </c>
    </row>
    <row r="115" spans="5:26" x14ac:dyDescent="0.3">
      <c r="E115" s="1">
        <v>113</v>
      </c>
      <c r="F115" s="1">
        <v>117</v>
      </c>
      <c r="I115" s="1">
        <v>113</v>
      </c>
      <c r="J115" s="1">
        <v>10</v>
      </c>
      <c r="M115" s="1">
        <v>113</v>
      </c>
      <c r="N115" s="1">
        <v>10</v>
      </c>
      <c r="P115" s="1">
        <v>111</v>
      </c>
      <c r="Q115" s="1">
        <v>2202</v>
      </c>
      <c r="S115" s="1">
        <v>100031.16</v>
      </c>
      <c r="T115" s="1">
        <v>1</v>
      </c>
      <c r="V115" s="2">
        <v>113</v>
      </c>
      <c r="W115" s="2">
        <v>7</v>
      </c>
      <c r="Y115" s="1">
        <v>111</v>
      </c>
      <c r="Z115" s="1">
        <v>1493</v>
      </c>
    </row>
    <row r="116" spans="5:26" x14ac:dyDescent="0.3">
      <c r="E116" s="1">
        <v>114</v>
      </c>
      <c r="F116" s="1">
        <v>22</v>
      </c>
      <c r="I116" s="1">
        <v>114</v>
      </c>
      <c r="J116" s="1">
        <v>6</v>
      </c>
      <c r="M116" s="1">
        <v>114</v>
      </c>
      <c r="N116" s="1">
        <v>6</v>
      </c>
      <c r="P116" s="1">
        <v>112</v>
      </c>
      <c r="Q116" s="1">
        <v>3100</v>
      </c>
      <c r="S116" s="1">
        <v>100031.4</v>
      </c>
      <c r="T116" s="1">
        <v>1</v>
      </c>
      <c r="V116" s="2">
        <v>114</v>
      </c>
      <c r="W116" s="2">
        <v>3</v>
      </c>
      <c r="Y116" s="1">
        <v>112</v>
      </c>
      <c r="Z116" s="1">
        <v>2211</v>
      </c>
    </row>
    <row r="117" spans="5:26" x14ac:dyDescent="0.3">
      <c r="E117" s="1">
        <v>115</v>
      </c>
      <c r="F117" s="1">
        <v>82</v>
      </c>
      <c r="I117" s="1">
        <v>115</v>
      </c>
      <c r="J117" s="1">
        <v>1</v>
      </c>
      <c r="M117" s="1">
        <v>115</v>
      </c>
      <c r="N117" s="1">
        <v>1</v>
      </c>
      <c r="P117" s="1">
        <v>113</v>
      </c>
      <c r="Q117" s="1">
        <v>1977</v>
      </c>
      <c r="S117" s="1">
        <v>100031.61</v>
      </c>
      <c r="T117" s="1">
        <v>1</v>
      </c>
      <c r="V117" s="2">
        <v>115</v>
      </c>
      <c r="W117" s="2">
        <v>1</v>
      </c>
      <c r="Y117" s="1">
        <v>113</v>
      </c>
      <c r="Z117" s="1">
        <v>1413</v>
      </c>
    </row>
    <row r="118" spans="5:26" x14ac:dyDescent="0.3">
      <c r="E118" s="1">
        <v>116</v>
      </c>
      <c r="F118" s="1">
        <v>63</v>
      </c>
      <c r="I118" s="1">
        <v>116</v>
      </c>
      <c r="J118" s="1">
        <v>6</v>
      </c>
      <c r="M118" s="1">
        <v>116</v>
      </c>
      <c r="N118" s="1">
        <v>5</v>
      </c>
      <c r="P118" s="1">
        <v>114</v>
      </c>
      <c r="Q118" s="1">
        <v>3026</v>
      </c>
      <c r="S118" s="1">
        <v>100031.76</v>
      </c>
      <c r="T118" s="1">
        <v>1</v>
      </c>
      <c r="V118" s="2">
        <v>116</v>
      </c>
      <c r="W118" s="2">
        <v>5</v>
      </c>
      <c r="Y118" s="1">
        <v>114</v>
      </c>
      <c r="Z118" s="1">
        <v>2033</v>
      </c>
    </row>
    <row r="119" spans="5:26" x14ac:dyDescent="0.3">
      <c r="E119" s="1">
        <v>117</v>
      </c>
      <c r="F119" s="1">
        <v>14</v>
      </c>
      <c r="I119" s="1">
        <v>117</v>
      </c>
      <c r="J119" s="1">
        <v>2</v>
      </c>
      <c r="M119" s="1">
        <v>117</v>
      </c>
      <c r="N119" s="1">
        <v>2</v>
      </c>
      <c r="P119" s="1">
        <v>115</v>
      </c>
      <c r="Q119" s="1">
        <v>3371</v>
      </c>
      <c r="S119" s="1">
        <v>100032.81</v>
      </c>
      <c r="T119" s="1">
        <v>1</v>
      </c>
      <c r="V119" s="2">
        <v>117</v>
      </c>
      <c r="W119" s="2">
        <v>1</v>
      </c>
      <c r="Y119" s="1">
        <v>115</v>
      </c>
      <c r="Z119" s="1">
        <v>2385</v>
      </c>
    </row>
    <row r="120" spans="5:26" x14ac:dyDescent="0.3">
      <c r="E120" s="1">
        <v>126</v>
      </c>
      <c r="F120" s="1">
        <v>3</v>
      </c>
      <c r="I120" s="1">
        <v>127</v>
      </c>
      <c r="J120" s="1">
        <v>1</v>
      </c>
      <c r="M120" s="1">
        <v>127</v>
      </c>
      <c r="N120" s="1">
        <v>1</v>
      </c>
      <c r="P120" s="1">
        <v>116</v>
      </c>
      <c r="Q120" s="1">
        <v>2525</v>
      </c>
      <c r="S120" s="1">
        <v>100032.99</v>
      </c>
      <c r="T120" s="1">
        <v>1</v>
      </c>
      <c r="Y120" s="1">
        <v>116</v>
      </c>
      <c r="Z120" s="1">
        <v>1738</v>
      </c>
    </row>
    <row r="121" spans="5:26" x14ac:dyDescent="0.3">
      <c r="E121" s="1">
        <v>127</v>
      </c>
      <c r="F121" s="1">
        <v>8</v>
      </c>
      <c r="I121" s="1">
        <v>164</v>
      </c>
      <c r="J121" s="1">
        <v>1</v>
      </c>
      <c r="N121" s="1">
        <f>SUM(N4:N120)</f>
        <v>702433</v>
      </c>
      <c r="P121" s="1">
        <v>117</v>
      </c>
      <c r="Q121" s="1">
        <v>2692</v>
      </c>
      <c r="S121" s="1">
        <v>100033.2</v>
      </c>
      <c r="T121" s="1">
        <v>1</v>
      </c>
      <c r="Y121" s="1">
        <v>117</v>
      </c>
      <c r="Z121" s="1">
        <v>1914</v>
      </c>
    </row>
    <row r="122" spans="5:26" x14ac:dyDescent="0.3">
      <c r="E122" s="1">
        <v>163</v>
      </c>
      <c r="F122" s="1">
        <v>8</v>
      </c>
      <c r="P122" s="1">
        <v>118</v>
      </c>
      <c r="Q122" s="1">
        <v>2306</v>
      </c>
      <c r="S122" s="1">
        <v>100033.56</v>
      </c>
      <c r="T122" s="1">
        <v>1</v>
      </c>
      <c r="Y122" s="1">
        <v>118</v>
      </c>
      <c r="Z122" s="1">
        <v>1640</v>
      </c>
    </row>
    <row r="123" spans="5:26" x14ac:dyDescent="0.3">
      <c r="E123" s="1">
        <v>164</v>
      </c>
      <c r="F123" s="1">
        <v>3</v>
      </c>
      <c r="P123" s="1">
        <v>119</v>
      </c>
      <c r="Q123" s="1">
        <v>2495</v>
      </c>
      <c r="S123" s="1">
        <v>100033.62</v>
      </c>
      <c r="T123" s="1">
        <v>1</v>
      </c>
      <c r="Y123" s="1">
        <v>119</v>
      </c>
      <c r="Z123" s="1">
        <v>1847</v>
      </c>
    </row>
    <row r="124" spans="5:26" x14ac:dyDescent="0.3">
      <c r="E124" s="1">
        <v>999</v>
      </c>
      <c r="F124" s="1">
        <v>27734</v>
      </c>
      <c r="P124" s="1">
        <v>120</v>
      </c>
      <c r="Q124" s="1">
        <v>2705</v>
      </c>
      <c r="S124" s="1">
        <v>100034.07</v>
      </c>
      <c r="T124" s="1">
        <v>1</v>
      </c>
      <c r="Y124" s="1">
        <v>120</v>
      </c>
      <c r="Z124" s="1">
        <v>1921</v>
      </c>
    </row>
    <row r="125" spans="5:26" x14ac:dyDescent="0.3">
      <c r="P125" s="1">
        <v>121</v>
      </c>
      <c r="Q125" s="1">
        <v>1753</v>
      </c>
      <c r="S125" s="1">
        <v>100034.55</v>
      </c>
      <c r="T125" s="1">
        <v>1</v>
      </c>
      <c r="Y125" s="1">
        <v>121</v>
      </c>
      <c r="Z125" s="1">
        <v>1271</v>
      </c>
    </row>
    <row r="126" spans="5:26" x14ac:dyDescent="0.3">
      <c r="P126" s="1">
        <v>122</v>
      </c>
      <c r="Q126" s="1">
        <v>2190</v>
      </c>
      <c r="S126" s="1">
        <v>100034.76</v>
      </c>
      <c r="T126" s="1">
        <v>1</v>
      </c>
      <c r="Y126" s="1">
        <v>122</v>
      </c>
      <c r="Z126" s="1">
        <v>1481</v>
      </c>
    </row>
    <row r="127" spans="5:26" x14ac:dyDescent="0.3">
      <c r="P127" s="1">
        <v>123</v>
      </c>
      <c r="Q127" s="1">
        <v>2163</v>
      </c>
      <c r="S127" s="1">
        <v>100035</v>
      </c>
      <c r="T127" s="1">
        <v>1</v>
      </c>
      <c r="Y127" s="1">
        <v>123</v>
      </c>
      <c r="Z127" s="1">
        <v>1560</v>
      </c>
    </row>
    <row r="128" spans="5:26" x14ac:dyDescent="0.3">
      <c r="P128" s="1">
        <v>124</v>
      </c>
      <c r="Q128" s="1">
        <v>2325</v>
      </c>
      <c r="S128" s="1">
        <v>100035.51</v>
      </c>
      <c r="T128" s="1">
        <v>1</v>
      </c>
      <c r="Y128" s="1">
        <v>124</v>
      </c>
      <c r="Z128" s="1">
        <v>1789</v>
      </c>
    </row>
    <row r="129" spans="16:26" x14ac:dyDescent="0.3">
      <c r="P129" s="1">
        <v>125</v>
      </c>
      <c r="Q129" s="1">
        <v>1974</v>
      </c>
      <c r="S129" s="1">
        <v>100035.54</v>
      </c>
      <c r="T129" s="1">
        <v>1</v>
      </c>
      <c r="Y129" s="1">
        <v>125</v>
      </c>
      <c r="Z129" s="1">
        <v>1488</v>
      </c>
    </row>
    <row r="130" spans="16:26" x14ac:dyDescent="0.3">
      <c r="P130" s="1">
        <v>126</v>
      </c>
      <c r="Q130" s="1">
        <v>2246</v>
      </c>
      <c r="S130" s="1">
        <v>100036.08</v>
      </c>
      <c r="T130" s="1">
        <v>1</v>
      </c>
      <c r="Y130" s="1">
        <v>126</v>
      </c>
      <c r="Z130" s="1">
        <v>1642</v>
      </c>
    </row>
    <row r="131" spans="16:26" x14ac:dyDescent="0.3">
      <c r="P131" s="1">
        <v>127</v>
      </c>
      <c r="Q131" s="1">
        <v>4106</v>
      </c>
      <c r="S131" s="1">
        <v>100036.23</v>
      </c>
      <c r="T131" s="1">
        <v>1</v>
      </c>
      <c r="Y131" s="1">
        <v>127</v>
      </c>
      <c r="Z131" s="1">
        <v>3113</v>
      </c>
    </row>
    <row r="132" spans="16:26" x14ac:dyDescent="0.3">
      <c r="P132" s="1">
        <v>128</v>
      </c>
      <c r="Q132" s="1">
        <v>2377</v>
      </c>
      <c r="S132" s="1">
        <v>100036.47</v>
      </c>
      <c r="T132" s="1">
        <v>1</v>
      </c>
      <c r="Y132" s="1">
        <v>128</v>
      </c>
      <c r="Z132" s="1">
        <v>1804</v>
      </c>
    </row>
    <row r="133" spans="16:26" x14ac:dyDescent="0.3">
      <c r="P133" s="1">
        <v>129</v>
      </c>
      <c r="Q133" s="1">
        <v>2692</v>
      </c>
      <c r="S133" s="1">
        <v>100037.04</v>
      </c>
      <c r="T133" s="1">
        <v>1</v>
      </c>
      <c r="Y133" s="1">
        <v>129</v>
      </c>
      <c r="Z133" s="1">
        <v>2028</v>
      </c>
    </row>
    <row r="134" spans="16:26" x14ac:dyDescent="0.3">
      <c r="P134" s="1">
        <v>130</v>
      </c>
      <c r="Q134" s="1">
        <v>1999</v>
      </c>
      <c r="S134" s="1">
        <v>100037.07</v>
      </c>
      <c r="T134" s="1">
        <v>3</v>
      </c>
      <c r="Y134" s="1">
        <v>130</v>
      </c>
      <c r="Z134" s="1">
        <v>1536</v>
      </c>
    </row>
    <row r="135" spans="16:26" x14ac:dyDescent="0.3">
      <c r="P135" s="1">
        <v>131</v>
      </c>
      <c r="Q135" s="1">
        <v>1371</v>
      </c>
      <c r="S135" s="1">
        <v>100037.13</v>
      </c>
      <c r="T135" s="1">
        <v>2</v>
      </c>
      <c r="Y135" s="1">
        <v>131</v>
      </c>
      <c r="Z135" s="1">
        <v>1078</v>
      </c>
    </row>
    <row r="136" spans="16:26" x14ac:dyDescent="0.3">
      <c r="P136" s="1">
        <v>132</v>
      </c>
      <c r="Q136" s="1">
        <v>1534</v>
      </c>
      <c r="S136" s="1">
        <v>100037.91</v>
      </c>
      <c r="T136" s="1">
        <v>2</v>
      </c>
      <c r="Y136" s="1">
        <v>132</v>
      </c>
      <c r="Z136" s="1">
        <v>1198</v>
      </c>
    </row>
    <row r="137" spans="16:26" x14ac:dyDescent="0.3">
      <c r="P137" s="1">
        <v>133</v>
      </c>
      <c r="Q137" s="1">
        <v>2118</v>
      </c>
      <c r="S137" s="1">
        <v>100038.63</v>
      </c>
      <c r="T137" s="1">
        <v>8</v>
      </c>
      <c r="Y137" s="1">
        <v>133</v>
      </c>
      <c r="Z137" s="1">
        <v>1628</v>
      </c>
    </row>
    <row r="138" spans="16:26" x14ac:dyDescent="0.3">
      <c r="P138" s="1">
        <v>134</v>
      </c>
      <c r="Q138" s="1">
        <v>2182</v>
      </c>
      <c r="S138" s="1">
        <v>100038.81</v>
      </c>
      <c r="T138" s="1">
        <v>1</v>
      </c>
      <c r="Y138" s="1">
        <v>134</v>
      </c>
      <c r="Z138" s="1">
        <v>1623</v>
      </c>
    </row>
    <row r="139" spans="16:26" x14ac:dyDescent="0.3">
      <c r="P139" s="1">
        <v>135</v>
      </c>
      <c r="Q139" s="1">
        <v>2604</v>
      </c>
      <c r="S139" s="1">
        <v>100039.17</v>
      </c>
      <c r="T139" s="1">
        <v>1</v>
      </c>
      <c r="Y139" s="1">
        <v>135</v>
      </c>
      <c r="Z139" s="1">
        <v>1997</v>
      </c>
    </row>
    <row r="140" spans="16:26" x14ac:dyDescent="0.3">
      <c r="P140" s="1">
        <v>136</v>
      </c>
      <c r="Q140" s="1">
        <v>2536</v>
      </c>
      <c r="S140" s="1">
        <v>100039.95</v>
      </c>
      <c r="T140" s="1">
        <v>1</v>
      </c>
      <c r="Y140" s="1">
        <v>136</v>
      </c>
      <c r="Z140" s="1">
        <v>2005</v>
      </c>
    </row>
    <row r="141" spans="16:26" x14ac:dyDescent="0.3">
      <c r="P141" s="1">
        <v>137</v>
      </c>
      <c r="Q141" s="1">
        <v>1690</v>
      </c>
      <c r="S141" s="1">
        <v>100040.07</v>
      </c>
      <c r="T141" s="1">
        <v>2</v>
      </c>
      <c r="Y141" s="1">
        <v>137</v>
      </c>
      <c r="Z141" s="1">
        <v>1300</v>
      </c>
    </row>
    <row r="142" spans="16:26" x14ac:dyDescent="0.3">
      <c r="P142" s="1">
        <v>138</v>
      </c>
      <c r="Q142" s="1">
        <v>2357</v>
      </c>
      <c r="S142" s="1">
        <v>100040.16</v>
      </c>
      <c r="T142" s="1">
        <v>1</v>
      </c>
      <c r="Y142" s="1">
        <v>138</v>
      </c>
      <c r="Z142" s="1">
        <v>1762</v>
      </c>
    </row>
    <row r="143" spans="16:26" x14ac:dyDescent="0.3">
      <c r="P143" s="1">
        <v>139</v>
      </c>
      <c r="Q143" s="1">
        <v>2120</v>
      </c>
      <c r="S143" s="1">
        <v>100040.31</v>
      </c>
      <c r="T143" s="1">
        <v>1</v>
      </c>
      <c r="Y143" s="1">
        <v>139</v>
      </c>
      <c r="Z143" s="1">
        <v>1599</v>
      </c>
    </row>
    <row r="144" spans="16:26" x14ac:dyDescent="0.3">
      <c r="P144" s="1">
        <v>140</v>
      </c>
      <c r="Q144" s="1">
        <v>1997</v>
      </c>
      <c r="S144" s="1">
        <v>100041.15</v>
      </c>
      <c r="T144" s="1">
        <v>1</v>
      </c>
      <c r="Y144" s="1">
        <v>140</v>
      </c>
      <c r="Z144" s="1">
        <v>1530</v>
      </c>
    </row>
    <row r="145" spans="16:26" x14ac:dyDescent="0.3">
      <c r="P145" s="1">
        <v>141</v>
      </c>
      <c r="Q145" s="1">
        <v>1465</v>
      </c>
      <c r="S145" s="1">
        <v>100041.42</v>
      </c>
      <c r="T145" s="1">
        <v>1</v>
      </c>
      <c r="Y145" s="1">
        <v>141</v>
      </c>
      <c r="Z145" s="1">
        <v>1118</v>
      </c>
    </row>
    <row r="146" spans="16:26" x14ac:dyDescent="0.3">
      <c r="P146" s="1">
        <v>142</v>
      </c>
      <c r="Q146" s="1">
        <v>1898</v>
      </c>
      <c r="S146" s="1">
        <v>100041.66</v>
      </c>
      <c r="T146" s="1">
        <v>1</v>
      </c>
      <c r="Y146" s="1">
        <v>142</v>
      </c>
      <c r="Z146" s="1">
        <v>1429</v>
      </c>
    </row>
    <row r="147" spans="16:26" x14ac:dyDescent="0.3">
      <c r="P147" s="1">
        <v>143</v>
      </c>
      <c r="Q147" s="1">
        <v>1840</v>
      </c>
      <c r="S147" s="1">
        <v>100041.69</v>
      </c>
      <c r="T147" s="1">
        <v>1</v>
      </c>
      <c r="Y147" s="1">
        <v>143</v>
      </c>
      <c r="Z147" s="1">
        <v>1390</v>
      </c>
    </row>
    <row r="148" spans="16:26" x14ac:dyDescent="0.3">
      <c r="P148" s="1">
        <v>144</v>
      </c>
      <c r="Q148" s="1">
        <v>2575</v>
      </c>
      <c r="S148" s="1">
        <v>100041.93</v>
      </c>
      <c r="T148" s="1">
        <v>1</v>
      </c>
      <c r="Y148" s="1">
        <v>144</v>
      </c>
      <c r="Z148" s="1">
        <v>1935</v>
      </c>
    </row>
    <row r="149" spans="16:26" x14ac:dyDescent="0.3">
      <c r="P149" s="1">
        <v>145</v>
      </c>
      <c r="Q149" s="1">
        <v>2117</v>
      </c>
      <c r="S149" s="1">
        <v>100042.26</v>
      </c>
      <c r="T149" s="1">
        <v>1</v>
      </c>
      <c r="Y149" s="1">
        <v>145</v>
      </c>
      <c r="Z149" s="1">
        <v>1546</v>
      </c>
    </row>
    <row r="150" spans="16:26" x14ac:dyDescent="0.3">
      <c r="P150" s="1">
        <v>146</v>
      </c>
      <c r="Q150" s="1">
        <v>2151</v>
      </c>
      <c r="S150" s="1">
        <v>100042.44</v>
      </c>
      <c r="T150" s="1">
        <v>1</v>
      </c>
      <c r="Y150" s="1">
        <v>146</v>
      </c>
      <c r="Z150" s="1">
        <v>1657</v>
      </c>
    </row>
    <row r="151" spans="16:26" x14ac:dyDescent="0.3">
      <c r="P151" s="1">
        <v>147</v>
      </c>
      <c r="Q151" s="1">
        <v>2548</v>
      </c>
      <c r="S151" s="1">
        <v>100042.68</v>
      </c>
      <c r="T151" s="1">
        <v>1</v>
      </c>
      <c r="Y151" s="1">
        <v>147</v>
      </c>
      <c r="Z151" s="1">
        <v>1934</v>
      </c>
    </row>
    <row r="152" spans="16:26" x14ac:dyDescent="0.3">
      <c r="P152" s="1">
        <v>148</v>
      </c>
      <c r="Q152" s="1">
        <v>2657</v>
      </c>
      <c r="S152" s="1">
        <v>100043.55</v>
      </c>
      <c r="T152" s="1">
        <v>2</v>
      </c>
      <c r="Y152" s="1">
        <v>148</v>
      </c>
      <c r="Z152" s="1">
        <v>2127</v>
      </c>
    </row>
    <row r="153" spans="16:26" x14ac:dyDescent="0.3">
      <c r="P153" s="1">
        <v>149</v>
      </c>
      <c r="Q153" s="1">
        <v>1776</v>
      </c>
      <c r="S153" s="1">
        <v>100043.67</v>
      </c>
      <c r="T153" s="1">
        <v>1</v>
      </c>
      <c r="Y153" s="1">
        <v>149</v>
      </c>
      <c r="Z153" s="1">
        <v>1386</v>
      </c>
    </row>
    <row r="154" spans="16:26" x14ac:dyDescent="0.3">
      <c r="P154" s="1">
        <v>150</v>
      </c>
      <c r="Q154" s="1">
        <v>2146</v>
      </c>
      <c r="S154" s="1">
        <v>100044.27</v>
      </c>
      <c r="T154" s="1">
        <v>1</v>
      </c>
      <c r="Y154" s="1">
        <v>150</v>
      </c>
      <c r="Z154" s="1">
        <v>1620</v>
      </c>
    </row>
    <row r="155" spans="16:26" x14ac:dyDescent="0.3">
      <c r="P155" s="1">
        <v>151</v>
      </c>
      <c r="Q155" s="1">
        <v>2236</v>
      </c>
      <c r="S155" s="1">
        <v>100044.54</v>
      </c>
      <c r="T155" s="1">
        <v>2</v>
      </c>
      <c r="Y155" s="1">
        <v>151</v>
      </c>
      <c r="Z155" s="1">
        <v>1620</v>
      </c>
    </row>
    <row r="156" spans="16:26" x14ac:dyDescent="0.3">
      <c r="P156" s="1">
        <v>152</v>
      </c>
      <c r="Q156" s="1">
        <v>2055</v>
      </c>
      <c r="S156" s="1">
        <v>100044.6</v>
      </c>
      <c r="T156" s="1">
        <v>2</v>
      </c>
      <c r="Y156" s="1">
        <v>152</v>
      </c>
      <c r="Z156" s="1">
        <v>1575</v>
      </c>
    </row>
    <row r="157" spans="16:26" x14ac:dyDescent="0.3">
      <c r="P157" s="1">
        <v>153</v>
      </c>
      <c r="Q157" s="1">
        <v>1617</v>
      </c>
      <c r="S157" s="1">
        <v>100044.69</v>
      </c>
      <c r="T157" s="1">
        <v>1</v>
      </c>
      <c r="Y157" s="1">
        <v>153</v>
      </c>
      <c r="Z157" s="1">
        <v>1255</v>
      </c>
    </row>
    <row r="158" spans="16:26" x14ac:dyDescent="0.3">
      <c r="P158" s="1">
        <v>154</v>
      </c>
      <c r="Q158" s="1">
        <v>1631</v>
      </c>
      <c r="S158" s="1">
        <v>100045.02</v>
      </c>
      <c r="T158" s="1">
        <v>1</v>
      </c>
      <c r="Y158" s="1">
        <v>154</v>
      </c>
      <c r="Z158" s="1">
        <v>1304</v>
      </c>
    </row>
    <row r="159" spans="16:26" x14ac:dyDescent="0.3">
      <c r="P159" s="1">
        <v>155</v>
      </c>
      <c r="Q159" s="1">
        <v>1694</v>
      </c>
      <c r="S159" s="1">
        <v>100045.26</v>
      </c>
      <c r="T159" s="1">
        <v>1</v>
      </c>
      <c r="Y159" s="1">
        <v>155</v>
      </c>
      <c r="Z159" s="1">
        <v>1370</v>
      </c>
    </row>
    <row r="160" spans="16:26" x14ac:dyDescent="0.3">
      <c r="P160" s="1">
        <v>156</v>
      </c>
      <c r="Q160" s="1">
        <v>1882</v>
      </c>
      <c r="S160" s="1">
        <v>100045.53</v>
      </c>
      <c r="T160" s="1">
        <v>1</v>
      </c>
      <c r="Y160" s="1">
        <v>156</v>
      </c>
      <c r="Z160" s="1">
        <v>1549</v>
      </c>
    </row>
    <row r="161" spans="16:26" x14ac:dyDescent="0.3">
      <c r="P161" s="1">
        <v>157</v>
      </c>
      <c r="Q161" s="1">
        <v>1391</v>
      </c>
      <c r="S161" s="1">
        <v>100045.59</v>
      </c>
      <c r="T161" s="1">
        <v>1</v>
      </c>
      <c r="Y161" s="1">
        <v>157</v>
      </c>
      <c r="Z161" s="1">
        <v>1136</v>
      </c>
    </row>
    <row r="162" spans="16:26" x14ac:dyDescent="0.3">
      <c r="P162" s="1">
        <v>158</v>
      </c>
      <c r="Q162" s="1">
        <v>1659</v>
      </c>
      <c r="S162" s="1">
        <v>100045.65</v>
      </c>
      <c r="T162" s="1">
        <v>1</v>
      </c>
      <c r="Y162" s="1">
        <v>158</v>
      </c>
      <c r="Z162" s="1">
        <v>1397</v>
      </c>
    </row>
    <row r="163" spans="16:26" x14ac:dyDescent="0.3">
      <c r="P163" s="1">
        <v>159</v>
      </c>
      <c r="Q163" s="1">
        <v>1956</v>
      </c>
      <c r="S163" s="1">
        <v>100045.8</v>
      </c>
      <c r="T163" s="1">
        <v>2</v>
      </c>
      <c r="Y163" s="1">
        <v>159</v>
      </c>
      <c r="Z163" s="1">
        <v>1616</v>
      </c>
    </row>
    <row r="164" spans="16:26" x14ac:dyDescent="0.3">
      <c r="P164" s="1">
        <v>160</v>
      </c>
      <c r="Q164" s="1">
        <v>2203</v>
      </c>
      <c r="S164" s="1">
        <v>100046.28</v>
      </c>
      <c r="T164" s="1">
        <v>1</v>
      </c>
      <c r="Y164" s="1">
        <v>160</v>
      </c>
      <c r="Z164" s="1">
        <v>1806</v>
      </c>
    </row>
    <row r="165" spans="16:26" x14ac:dyDescent="0.3">
      <c r="P165" s="1">
        <v>161</v>
      </c>
      <c r="Q165" s="1">
        <v>2148</v>
      </c>
      <c r="S165" s="1">
        <v>100046.76</v>
      </c>
      <c r="T165" s="1">
        <v>1</v>
      </c>
      <c r="Y165" s="1">
        <v>161</v>
      </c>
      <c r="Z165" s="1">
        <v>1696</v>
      </c>
    </row>
    <row r="166" spans="16:26" x14ac:dyDescent="0.3">
      <c r="P166" s="1">
        <v>162</v>
      </c>
      <c r="Q166" s="1">
        <v>2138</v>
      </c>
      <c r="S166" s="1">
        <v>100046.85</v>
      </c>
      <c r="T166" s="1">
        <v>2</v>
      </c>
      <c r="Y166" s="1">
        <v>162</v>
      </c>
      <c r="Z166" s="1">
        <v>1699</v>
      </c>
    </row>
    <row r="167" spans="16:26" x14ac:dyDescent="0.3">
      <c r="P167" s="1">
        <v>163</v>
      </c>
      <c r="Q167" s="1">
        <v>1981</v>
      </c>
      <c r="S167" s="1">
        <v>100048.17</v>
      </c>
      <c r="T167" s="1">
        <v>1</v>
      </c>
      <c r="Y167" s="1">
        <v>163</v>
      </c>
      <c r="Z167" s="1">
        <v>1557</v>
      </c>
    </row>
    <row r="168" spans="16:26" x14ac:dyDescent="0.3">
      <c r="P168" s="1">
        <v>164</v>
      </c>
      <c r="Q168" s="1">
        <v>1573</v>
      </c>
      <c r="S168" s="1">
        <v>100048.44</v>
      </c>
      <c r="T168" s="1">
        <v>2</v>
      </c>
      <c r="Y168" s="1">
        <v>164</v>
      </c>
      <c r="Z168" s="1">
        <v>1233</v>
      </c>
    </row>
    <row r="169" spans="16:26" x14ac:dyDescent="0.3">
      <c r="P169" s="1">
        <v>165</v>
      </c>
      <c r="Q169" s="1">
        <v>1346</v>
      </c>
      <c r="S169" s="1">
        <v>100048.47</v>
      </c>
      <c r="T169" s="1">
        <v>1</v>
      </c>
      <c r="Y169" s="1">
        <v>165</v>
      </c>
      <c r="Z169" s="1">
        <v>1027</v>
      </c>
    </row>
    <row r="170" spans="16:26" x14ac:dyDescent="0.3">
      <c r="P170" s="1">
        <v>166</v>
      </c>
      <c r="Q170" s="1">
        <v>3074</v>
      </c>
      <c r="S170" s="1">
        <v>100048.5</v>
      </c>
      <c r="T170" s="1">
        <v>1</v>
      </c>
      <c r="Y170" s="1">
        <v>166</v>
      </c>
      <c r="Z170" s="1">
        <v>2307</v>
      </c>
    </row>
    <row r="171" spans="16:26" x14ac:dyDescent="0.3">
      <c r="P171" s="1">
        <v>167</v>
      </c>
      <c r="Q171" s="1">
        <v>2578</v>
      </c>
      <c r="S171" s="1">
        <v>100048.53</v>
      </c>
      <c r="T171" s="1">
        <v>1</v>
      </c>
      <c r="Y171" s="1">
        <v>167</v>
      </c>
      <c r="Z171" s="1">
        <v>2007</v>
      </c>
    </row>
    <row r="172" spans="16:26" x14ac:dyDescent="0.3">
      <c r="P172" s="1">
        <v>168</v>
      </c>
      <c r="Q172" s="1">
        <v>2089</v>
      </c>
      <c r="S172" s="1">
        <v>100049.01</v>
      </c>
      <c r="T172" s="1">
        <v>1</v>
      </c>
      <c r="Y172" s="1">
        <v>168</v>
      </c>
      <c r="Z172" s="1">
        <v>1628</v>
      </c>
    </row>
    <row r="173" spans="16:26" x14ac:dyDescent="0.3">
      <c r="P173" s="1">
        <v>169</v>
      </c>
      <c r="Q173" s="1">
        <v>3488</v>
      </c>
      <c r="S173" s="1">
        <v>100049.1</v>
      </c>
      <c r="T173" s="1">
        <v>1</v>
      </c>
      <c r="Y173" s="1">
        <v>169</v>
      </c>
      <c r="Z173" s="1">
        <v>2732</v>
      </c>
    </row>
    <row r="174" spans="16:26" x14ac:dyDescent="0.3">
      <c r="P174" s="1">
        <v>170</v>
      </c>
      <c r="Q174" s="1">
        <v>3554</v>
      </c>
      <c r="S174" s="1">
        <v>100049.28</v>
      </c>
      <c r="T174" s="1">
        <v>1</v>
      </c>
      <c r="Y174" s="1">
        <v>170</v>
      </c>
      <c r="Z174" s="1">
        <v>2720</v>
      </c>
    </row>
    <row r="175" spans="16:26" x14ac:dyDescent="0.3">
      <c r="P175" s="1">
        <v>171</v>
      </c>
      <c r="Q175" s="1">
        <v>4481</v>
      </c>
      <c r="S175" s="1">
        <v>100049.73</v>
      </c>
      <c r="T175" s="1">
        <v>1</v>
      </c>
      <c r="Y175" s="1">
        <v>171</v>
      </c>
      <c r="Z175" s="1">
        <v>3413</v>
      </c>
    </row>
    <row r="176" spans="16:26" x14ac:dyDescent="0.3">
      <c r="P176" s="1">
        <v>172</v>
      </c>
      <c r="Q176" s="1">
        <v>5232</v>
      </c>
      <c r="S176" s="1">
        <v>100049.76</v>
      </c>
      <c r="T176" s="1">
        <v>1</v>
      </c>
      <c r="Y176" s="1">
        <v>172</v>
      </c>
      <c r="Z176" s="1">
        <v>4164</v>
      </c>
    </row>
    <row r="177" spans="16:26" x14ac:dyDescent="0.3">
      <c r="P177" s="1">
        <v>173</v>
      </c>
      <c r="Q177" s="1">
        <v>3387</v>
      </c>
      <c r="S177" s="1">
        <v>100049.88</v>
      </c>
      <c r="T177" s="1">
        <v>1</v>
      </c>
      <c r="Y177" s="1">
        <v>173</v>
      </c>
      <c r="Z177" s="1">
        <v>2601</v>
      </c>
    </row>
    <row r="178" spans="16:26" x14ac:dyDescent="0.3">
      <c r="P178" s="1">
        <v>174</v>
      </c>
      <c r="Q178" s="1">
        <v>5153</v>
      </c>
      <c r="S178" s="1">
        <v>100050.21</v>
      </c>
      <c r="T178" s="1">
        <v>2</v>
      </c>
      <c r="Y178" s="1">
        <v>174</v>
      </c>
      <c r="Z178" s="1">
        <v>3918</v>
      </c>
    </row>
    <row r="179" spans="16:26" x14ac:dyDescent="0.3">
      <c r="P179" s="1">
        <v>175</v>
      </c>
      <c r="Q179" s="1">
        <v>4564</v>
      </c>
      <c r="S179" s="1">
        <v>100050.6</v>
      </c>
      <c r="T179" s="1">
        <v>1</v>
      </c>
      <c r="Y179" s="1">
        <v>175</v>
      </c>
      <c r="Z179" s="1">
        <v>3457</v>
      </c>
    </row>
    <row r="180" spans="16:26" x14ac:dyDescent="0.3">
      <c r="P180" s="1">
        <v>176</v>
      </c>
      <c r="Q180" s="1">
        <v>3306</v>
      </c>
      <c r="S180" s="1">
        <v>100051.11</v>
      </c>
      <c r="T180" s="1">
        <v>1</v>
      </c>
      <c r="Y180" s="1">
        <v>176</v>
      </c>
      <c r="Z180" s="1">
        <v>2518</v>
      </c>
    </row>
    <row r="181" spans="16:26" x14ac:dyDescent="0.3">
      <c r="P181" s="1">
        <v>177</v>
      </c>
      <c r="Q181" s="1">
        <v>1256</v>
      </c>
      <c r="S181" s="1">
        <v>100051.2</v>
      </c>
      <c r="T181" s="1">
        <v>1</v>
      </c>
      <c r="Y181" s="1">
        <v>177</v>
      </c>
      <c r="Z181" s="1">
        <v>974</v>
      </c>
    </row>
    <row r="182" spans="16:26" x14ac:dyDescent="0.3">
      <c r="P182" s="1">
        <v>178</v>
      </c>
      <c r="Q182" s="1">
        <v>2616</v>
      </c>
      <c r="S182" s="1">
        <v>100051.23</v>
      </c>
      <c r="T182" s="1">
        <v>1</v>
      </c>
      <c r="Y182" s="1">
        <v>178</v>
      </c>
      <c r="Z182" s="1">
        <v>2020</v>
      </c>
    </row>
    <row r="183" spans="16:26" x14ac:dyDescent="0.3">
      <c r="P183" s="1">
        <v>179</v>
      </c>
      <c r="Q183" s="1">
        <v>3119</v>
      </c>
      <c r="S183" s="1">
        <v>100051.32</v>
      </c>
      <c r="T183" s="1">
        <v>1</v>
      </c>
      <c r="Y183" s="1">
        <v>179</v>
      </c>
      <c r="Z183" s="1">
        <v>2326</v>
      </c>
    </row>
    <row r="184" spans="16:26" x14ac:dyDescent="0.3">
      <c r="P184" s="1">
        <v>180</v>
      </c>
      <c r="Q184" s="1">
        <v>2615</v>
      </c>
      <c r="S184" s="1">
        <v>100051.35</v>
      </c>
      <c r="T184" s="1">
        <v>2</v>
      </c>
      <c r="Y184" s="1">
        <v>180</v>
      </c>
      <c r="Z184" s="1">
        <v>1925</v>
      </c>
    </row>
    <row r="185" spans="16:26" x14ac:dyDescent="0.3">
      <c r="P185" s="1">
        <v>181</v>
      </c>
      <c r="Q185" s="1">
        <v>2565</v>
      </c>
      <c r="S185" s="1">
        <v>100051.53</v>
      </c>
      <c r="T185" s="1">
        <v>1</v>
      </c>
      <c r="Y185" s="1">
        <v>181</v>
      </c>
      <c r="Z185" s="1">
        <v>1879</v>
      </c>
    </row>
    <row r="186" spans="16:26" x14ac:dyDescent="0.3">
      <c r="P186" s="1">
        <v>182</v>
      </c>
      <c r="Q186" s="1">
        <v>3929</v>
      </c>
      <c r="S186" s="1">
        <v>100051.74</v>
      </c>
      <c r="T186" s="1">
        <v>1</v>
      </c>
      <c r="Y186" s="1">
        <v>182</v>
      </c>
      <c r="Z186" s="1">
        <v>2881</v>
      </c>
    </row>
    <row r="187" spans="16:26" x14ac:dyDescent="0.3">
      <c r="P187" s="1">
        <v>183</v>
      </c>
      <c r="Q187" s="1">
        <v>2391</v>
      </c>
      <c r="S187" s="1">
        <v>100052.1</v>
      </c>
      <c r="T187" s="1">
        <v>1</v>
      </c>
      <c r="Y187" s="1">
        <v>183</v>
      </c>
      <c r="Z187" s="1">
        <v>1681</v>
      </c>
    </row>
    <row r="188" spans="16:26" x14ac:dyDescent="0.3">
      <c r="P188" s="1">
        <v>184</v>
      </c>
      <c r="Q188" s="1">
        <v>2773</v>
      </c>
      <c r="S188" s="1">
        <v>100052.25</v>
      </c>
      <c r="T188" s="1">
        <v>1</v>
      </c>
      <c r="Y188" s="1">
        <v>184</v>
      </c>
      <c r="Z188" s="1">
        <v>2104</v>
      </c>
    </row>
    <row r="189" spans="16:26" x14ac:dyDescent="0.3">
      <c r="P189" s="1">
        <v>185</v>
      </c>
      <c r="Q189" s="1">
        <v>1799</v>
      </c>
      <c r="S189" s="1">
        <v>100052.52</v>
      </c>
      <c r="T189" s="1">
        <v>2</v>
      </c>
      <c r="Y189" s="1">
        <v>185</v>
      </c>
      <c r="Z189" s="1">
        <v>1415</v>
      </c>
    </row>
    <row r="190" spans="16:26" x14ac:dyDescent="0.3">
      <c r="P190" s="1">
        <v>186</v>
      </c>
      <c r="Q190" s="1">
        <v>1842</v>
      </c>
      <c r="S190" s="1">
        <v>100052.85</v>
      </c>
      <c r="T190" s="1">
        <v>2</v>
      </c>
      <c r="Y190" s="1">
        <v>186</v>
      </c>
      <c r="Z190" s="1">
        <v>1506</v>
      </c>
    </row>
    <row r="191" spans="16:26" x14ac:dyDescent="0.3">
      <c r="P191" s="1">
        <v>187</v>
      </c>
      <c r="Q191" s="1">
        <v>2366</v>
      </c>
      <c r="S191" s="1">
        <v>100052.88</v>
      </c>
      <c r="T191" s="1">
        <v>1</v>
      </c>
      <c r="Y191" s="1">
        <v>187</v>
      </c>
      <c r="Z191" s="1">
        <v>1888</v>
      </c>
    </row>
    <row r="192" spans="16:26" x14ac:dyDescent="0.3">
      <c r="P192" s="1">
        <v>188</v>
      </c>
      <c r="Q192" s="1">
        <v>2270</v>
      </c>
      <c r="S192" s="1">
        <v>100052.94</v>
      </c>
      <c r="T192" s="1">
        <v>1</v>
      </c>
      <c r="Y192" s="1">
        <v>188</v>
      </c>
      <c r="Z192" s="1">
        <v>1789</v>
      </c>
    </row>
    <row r="193" spans="16:26" x14ac:dyDescent="0.3">
      <c r="P193" s="1">
        <v>189</v>
      </c>
      <c r="Q193" s="1">
        <v>1216</v>
      </c>
      <c r="S193" s="1">
        <v>100053.12</v>
      </c>
      <c r="T193" s="1">
        <v>1</v>
      </c>
      <c r="Y193" s="1">
        <v>189</v>
      </c>
      <c r="Z193" s="1">
        <v>955</v>
      </c>
    </row>
    <row r="194" spans="16:26" x14ac:dyDescent="0.3">
      <c r="P194" s="1">
        <v>190</v>
      </c>
      <c r="Q194" s="1">
        <v>2182</v>
      </c>
      <c r="S194" s="1">
        <v>100053.15</v>
      </c>
      <c r="T194" s="1">
        <v>1</v>
      </c>
      <c r="Y194" s="1">
        <v>190</v>
      </c>
      <c r="Z194" s="1">
        <v>1657</v>
      </c>
    </row>
    <row r="195" spans="16:26" x14ac:dyDescent="0.3">
      <c r="P195" s="1">
        <v>191</v>
      </c>
      <c r="Q195" s="1">
        <v>1089</v>
      </c>
      <c r="S195" s="1">
        <v>100053.33</v>
      </c>
      <c r="T195" s="1">
        <v>2</v>
      </c>
      <c r="Y195" s="1">
        <v>191</v>
      </c>
      <c r="Z195" s="1">
        <v>867</v>
      </c>
    </row>
    <row r="196" spans="16:26" x14ac:dyDescent="0.3">
      <c r="P196" s="1">
        <v>192</v>
      </c>
      <c r="Q196" s="1">
        <v>1189</v>
      </c>
      <c r="S196" s="1">
        <v>100053.42</v>
      </c>
      <c r="T196" s="1">
        <v>1</v>
      </c>
      <c r="Y196" s="1">
        <v>192</v>
      </c>
      <c r="Z196" s="1">
        <v>879</v>
      </c>
    </row>
    <row r="197" spans="16:26" x14ac:dyDescent="0.3">
      <c r="P197" s="1">
        <v>193</v>
      </c>
      <c r="Q197" s="1">
        <v>1468</v>
      </c>
      <c r="S197" s="1">
        <v>100053.75</v>
      </c>
      <c r="T197" s="1">
        <v>2</v>
      </c>
      <c r="Y197" s="1">
        <v>193</v>
      </c>
      <c r="Z197" s="1">
        <v>1086</v>
      </c>
    </row>
    <row r="198" spans="16:26" x14ac:dyDescent="0.3">
      <c r="P198" s="1">
        <v>194</v>
      </c>
      <c r="Q198" s="1">
        <v>2382</v>
      </c>
      <c r="S198" s="1">
        <v>100054.26</v>
      </c>
      <c r="T198" s="1">
        <v>1</v>
      </c>
      <c r="Y198" s="1">
        <v>194</v>
      </c>
      <c r="Z198" s="1">
        <v>1769</v>
      </c>
    </row>
    <row r="199" spans="16:26" x14ac:dyDescent="0.3">
      <c r="P199" s="1">
        <v>195</v>
      </c>
      <c r="Q199" s="1">
        <v>2146</v>
      </c>
      <c r="S199" s="1">
        <v>100054.29</v>
      </c>
      <c r="T199" s="1">
        <v>1</v>
      </c>
      <c r="Y199" s="1">
        <v>195</v>
      </c>
      <c r="Z199" s="1">
        <v>1560</v>
      </c>
    </row>
    <row r="200" spans="16:26" x14ac:dyDescent="0.3">
      <c r="P200" s="1">
        <v>196</v>
      </c>
      <c r="Q200" s="1">
        <v>1604</v>
      </c>
      <c r="S200" s="1">
        <v>100054.98</v>
      </c>
      <c r="T200" s="1">
        <v>1</v>
      </c>
      <c r="Y200" s="1">
        <v>196</v>
      </c>
      <c r="Z200" s="1">
        <v>1184</v>
      </c>
    </row>
    <row r="201" spans="16:26" x14ac:dyDescent="0.3">
      <c r="P201" s="1">
        <v>197</v>
      </c>
      <c r="Q201" s="1">
        <v>1245</v>
      </c>
      <c r="S201" s="1">
        <v>100055.67</v>
      </c>
      <c r="T201" s="1">
        <v>1</v>
      </c>
      <c r="Y201" s="1">
        <v>197</v>
      </c>
      <c r="Z201" s="1">
        <v>926</v>
      </c>
    </row>
    <row r="202" spans="16:26" x14ac:dyDescent="0.3">
      <c r="P202" s="1">
        <v>198</v>
      </c>
      <c r="Q202" s="1">
        <v>1311</v>
      </c>
      <c r="S202" s="1">
        <v>100056.27</v>
      </c>
      <c r="T202" s="1">
        <v>1</v>
      </c>
      <c r="Y202" s="1">
        <v>198</v>
      </c>
      <c r="Z202" s="1">
        <v>1008</v>
      </c>
    </row>
    <row r="203" spans="16:26" x14ac:dyDescent="0.3">
      <c r="P203" s="1">
        <v>199</v>
      </c>
      <c r="Q203" s="1">
        <v>1394</v>
      </c>
      <c r="S203" s="1">
        <v>100057.35</v>
      </c>
      <c r="T203" s="1">
        <v>1</v>
      </c>
      <c r="Y203" s="1">
        <v>199</v>
      </c>
      <c r="Z203" s="1">
        <v>1083</v>
      </c>
    </row>
    <row r="204" spans="16:26" x14ac:dyDescent="0.3">
      <c r="P204" s="1">
        <v>200</v>
      </c>
      <c r="Q204" s="1">
        <v>981</v>
      </c>
      <c r="S204" s="1">
        <v>100057.98</v>
      </c>
      <c r="T204" s="1">
        <v>2</v>
      </c>
      <c r="Y204" s="1">
        <v>200</v>
      </c>
      <c r="Z204" s="1">
        <v>752</v>
      </c>
    </row>
    <row r="205" spans="16:26" x14ac:dyDescent="0.3">
      <c r="P205" s="1">
        <v>201</v>
      </c>
      <c r="Q205" s="1">
        <v>841</v>
      </c>
      <c r="S205" s="1">
        <v>100058.16</v>
      </c>
      <c r="T205" s="1">
        <v>9</v>
      </c>
      <c r="Y205" s="1">
        <v>201</v>
      </c>
      <c r="Z205" s="1">
        <v>589</v>
      </c>
    </row>
    <row r="206" spans="16:26" x14ac:dyDescent="0.3">
      <c r="P206" s="1">
        <v>202</v>
      </c>
      <c r="Q206" s="1">
        <v>777</v>
      </c>
      <c r="S206" s="1">
        <v>100058.34</v>
      </c>
      <c r="T206" s="1">
        <v>2</v>
      </c>
      <c r="Y206" s="1">
        <v>202</v>
      </c>
      <c r="Z206" s="1">
        <v>552</v>
      </c>
    </row>
    <row r="207" spans="16:26" x14ac:dyDescent="0.3">
      <c r="P207" s="1">
        <v>203</v>
      </c>
      <c r="Q207" s="1">
        <v>1775</v>
      </c>
      <c r="S207" s="1">
        <v>100058.58</v>
      </c>
      <c r="T207" s="1">
        <v>1</v>
      </c>
      <c r="Y207" s="1">
        <v>203</v>
      </c>
      <c r="Z207" s="1">
        <v>1368</v>
      </c>
    </row>
    <row r="208" spans="16:26" x14ac:dyDescent="0.3">
      <c r="P208" s="1">
        <v>204</v>
      </c>
      <c r="Q208" s="1">
        <v>1278</v>
      </c>
      <c r="S208" s="1">
        <v>100059</v>
      </c>
      <c r="T208" s="1">
        <v>1</v>
      </c>
      <c r="Y208" s="1">
        <v>204</v>
      </c>
      <c r="Z208" s="1">
        <v>1004</v>
      </c>
    </row>
    <row r="209" spans="16:26" x14ac:dyDescent="0.3">
      <c r="P209" s="1">
        <v>205</v>
      </c>
      <c r="Q209" s="1">
        <v>1416</v>
      </c>
      <c r="S209" s="1">
        <v>100059.27</v>
      </c>
      <c r="T209" s="1">
        <v>1</v>
      </c>
      <c r="Y209" s="1">
        <v>205</v>
      </c>
      <c r="Z209" s="1">
        <v>1100</v>
      </c>
    </row>
    <row r="210" spans="16:26" x14ac:dyDescent="0.3">
      <c r="P210" s="1">
        <v>206</v>
      </c>
      <c r="Q210" s="1">
        <v>1255</v>
      </c>
      <c r="S210" s="1">
        <v>100059.54</v>
      </c>
      <c r="T210" s="1">
        <v>1</v>
      </c>
      <c r="Y210" s="1">
        <v>206</v>
      </c>
      <c r="Z210" s="1">
        <v>972</v>
      </c>
    </row>
    <row r="211" spans="16:26" x14ac:dyDescent="0.3">
      <c r="P211" s="1">
        <v>207</v>
      </c>
      <c r="Q211" s="1">
        <v>1343</v>
      </c>
      <c r="S211" s="1">
        <v>100059.93</v>
      </c>
      <c r="T211" s="1">
        <v>1</v>
      </c>
      <c r="Y211" s="1">
        <v>207</v>
      </c>
      <c r="Z211" s="1">
        <v>968</v>
      </c>
    </row>
    <row r="212" spans="16:26" x14ac:dyDescent="0.3">
      <c r="P212" s="1">
        <v>208</v>
      </c>
      <c r="Q212" s="1">
        <v>1629</v>
      </c>
      <c r="S212" s="1">
        <v>100060.11</v>
      </c>
      <c r="T212" s="1">
        <v>1</v>
      </c>
      <c r="Y212" s="1">
        <v>208</v>
      </c>
      <c r="Z212" s="1">
        <v>1150</v>
      </c>
    </row>
    <row r="213" spans="16:26" x14ac:dyDescent="0.3">
      <c r="P213" s="1">
        <v>209</v>
      </c>
      <c r="Q213" s="1">
        <v>1502</v>
      </c>
      <c r="S213" s="1">
        <v>100061.46</v>
      </c>
      <c r="T213" s="1">
        <v>1</v>
      </c>
      <c r="Y213" s="1">
        <v>209</v>
      </c>
      <c r="Z213" s="1">
        <v>1200</v>
      </c>
    </row>
    <row r="214" spans="16:26" x14ac:dyDescent="0.3">
      <c r="P214" s="1">
        <v>210</v>
      </c>
      <c r="Q214" s="1">
        <v>1371</v>
      </c>
      <c r="S214" s="1">
        <v>100061.49</v>
      </c>
      <c r="T214" s="1">
        <v>2</v>
      </c>
      <c r="Y214" s="1">
        <v>210</v>
      </c>
      <c r="Z214" s="1">
        <v>1072</v>
      </c>
    </row>
    <row r="215" spans="16:26" x14ac:dyDescent="0.3">
      <c r="P215" s="1">
        <v>211</v>
      </c>
      <c r="Q215" s="1">
        <v>1446</v>
      </c>
      <c r="S215" s="1">
        <v>100062.21</v>
      </c>
      <c r="T215" s="1">
        <v>2</v>
      </c>
      <c r="Y215" s="1">
        <v>211</v>
      </c>
      <c r="Z215" s="1">
        <v>1119</v>
      </c>
    </row>
    <row r="216" spans="16:26" x14ac:dyDescent="0.3">
      <c r="P216" s="1">
        <v>212</v>
      </c>
      <c r="Q216" s="1">
        <v>869</v>
      </c>
      <c r="S216" s="1">
        <v>100062.48</v>
      </c>
      <c r="T216" s="1">
        <v>1</v>
      </c>
      <c r="Y216" s="1">
        <v>212</v>
      </c>
      <c r="Z216" s="1">
        <v>663</v>
      </c>
    </row>
    <row r="217" spans="16:26" x14ac:dyDescent="0.3">
      <c r="P217" s="1">
        <v>213</v>
      </c>
      <c r="Q217" s="1">
        <v>476</v>
      </c>
      <c r="S217" s="1">
        <v>100062.54</v>
      </c>
      <c r="T217" s="1">
        <v>1</v>
      </c>
      <c r="Y217" s="1">
        <v>213</v>
      </c>
      <c r="Z217" s="1">
        <v>330</v>
      </c>
    </row>
    <row r="218" spans="16:26" x14ac:dyDescent="0.3">
      <c r="P218" s="1">
        <v>214</v>
      </c>
      <c r="Q218" s="1">
        <v>748</v>
      </c>
      <c r="S218" s="1">
        <v>100063.23</v>
      </c>
      <c r="T218" s="1">
        <v>1</v>
      </c>
      <c r="Y218" s="1">
        <v>214</v>
      </c>
      <c r="Z218" s="1">
        <v>488</v>
      </c>
    </row>
    <row r="219" spans="16:26" x14ac:dyDescent="0.3">
      <c r="P219" s="1">
        <v>215</v>
      </c>
      <c r="Q219" s="1">
        <v>1096</v>
      </c>
      <c r="S219" s="1">
        <v>100063.74</v>
      </c>
      <c r="T219" s="1">
        <v>1</v>
      </c>
      <c r="Y219" s="1">
        <v>215</v>
      </c>
      <c r="Z219" s="1">
        <v>831</v>
      </c>
    </row>
    <row r="220" spans="16:26" x14ac:dyDescent="0.3">
      <c r="P220" s="1">
        <v>216</v>
      </c>
      <c r="Q220" s="1">
        <v>1441</v>
      </c>
      <c r="S220" s="1">
        <v>100064.61</v>
      </c>
      <c r="T220" s="1">
        <v>1</v>
      </c>
      <c r="Y220" s="1">
        <v>216</v>
      </c>
      <c r="Z220" s="1">
        <v>1127</v>
      </c>
    </row>
    <row r="221" spans="16:26" x14ac:dyDescent="0.3">
      <c r="P221" s="1">
        <v>217</v>
      </c>
      <c r="Q221" s="1">
        <v>1332</v>
      </c>
      <c r="S221" s="1">
        <v>100065.21</v>
      </c>
      <c r="T221" s="1">
        <v>1</v>
      </c>
      <c r="Y221" s="1">
        <v>217</v>
      </c>
      <c r="Z221" s="1">
        <v>1018</v>
      </c>
    </row>
    <row r="222" spans="16:26" x14ac:dyDescent="0.3">
      <c r="P222" s="1">
        <v>218</v>
      </c>
      <c r="Q222" s="1">
        <v>1321</v>
      </c>
      <c r="S222" s="1">
        <v>100065.36</v>
      </c>
      <c r="T222" s="1">
        <v>1</v>
      </c>
      <c r="Y222" s="1">
        <v>218</v>
      </c>
      <c r="Z222" s="1">
        <v>974</v>
      </c>
    </row>
    <row r="223" spans="16:26" x14ac:dyDescent="0.3">
      <c r="P223" s="1">
        <v>219</v>
      </c>
      <c r="Q223" s="1">
        <v>1562</v>
      </c>
      <c r="S223" s="1">
        <v>100065.45</v>
      </c>
      <c r="T223" s="1">
        <v>1</v>
      </c>
      <c r="Y223" s="1">
        <v>219</v>
      </c>
      <c r="Z223" s="1">
        <v>1131</v>
      </c>
    </row>
    <row r="224" spans="16:26" x14ac:dyDescent="0.3">
      <c r="P224" s="1">
        <v>220</v>
      </c>
      <c r="Q224" s="1">
        <v>1209</v>
      </c>
      <c r="S224" s="1">
        <v>100065.48</v>
      </c>
      <c r="T224" s="1">
        <v>1</v>
      </c>
      <c r="Y224" s="1">
        <v>220</v>
      </c>
      <c r="Z224" s="1">
        <v>854</v>
      </c>
    </row>
    <row r="225" spans="16:26" x14ac:dyDescent="0.3">
      <c r="P225" s="1">
        <v>221</v>
      </c>
      <c r="Q225" s="1">
        <v>1311</v>
      </c>
      <c r="S225" s="1">
        <v>100066.08</v>
      </c>
      <c r="T225" s="1">
        <v>1</v>
      </c>
      <c r="Y225" s="1">
        <v>221</v>
      </c>
      <c r="Z225" s="1">
        <v>1017</v>
      </c>
    </row>
    <row r="226" spans="16:26" x14ac:dyDescent="0.3">
      <c r="P226" s="1">
        <v>222</v>
      </c>
      <c r="Q226" s="1">
        <v>1253</v>
      </c>
      <c r="S226" s="1">
        <v>100066.38</v>
      </c>
      <c r="T226" s="1">
        <v>1</v>
      </c>
      <c r="Y226" s="1">
        <v>222</v>
      </c>
      <c r="Z226" s="1">
        <v>984</v>
      </c>
    </row>
    <row r="227" spans="16:26" x14ac:dyDescent="0.3">
      <c r="P227" s="1">
        <v>223</v>
      </c>
      <c r="Q227" s="1">
        <v>865</v>
      </c>
      <c r="S227" s="1">
        <v>100066.41</v>
      </c>
      <c r="T227" s="1">
        <v>1</v>
      </c>
      <c r="Y227" s="1">
        <v>223</v>
      </c>
      <c r="Z227" s="1">
        <v>666</v>
      </c>
    </row>
    <row r="228" spans="16:26" x14ac:dyDescent="0.3">
      <c r="P228" s="1">
        <v>224</v>
      </c>
      <c r="Q228" s="1">
        <v>638</v>
      </c>
      <c r="S228" s="1">
        <v>100066.71</v>
      </c>
      <c r="T228" s="1">
        <v>9</v>
      </c>
      <c r="Y228" s="1">
        <v>224</v>
      </c>
      <c r="Z228" s="1">
        <v>487</v>
      </c>
    </row>
    <row r="229" spans="16:26" x14ac:dyDescent="0.3">
      <c r="P229" s="1">
        <v>225</v>
      </c>
      <c r="Q229" s="1">
        <v>573</v>
      </c>
      <c r="S229" s="1">
        <v>100066.83</v>
      </c>
      <c r="T229" s="1">
        <v>1</v>
      </c>
      <c r="Y229" s="1">
        <v>225</v>
      </c>
      <c r="Z229" s="1">
        <v>386</v>
      </c>
    </row>
    <row r="230" spans="16:26" x14ac:dyDescent="0.3">
      <c r="P230" s="1">
        <v>226</v>
      </c>
      <c r="Q230" s="1">
        <v>763</v>
      </c>
      <c r="S230" s="1">
        <v>100066.92</v>
      </c>
      <c r="T230" s="1">
        <v>1</v>
      </c>
      <c r="Y230" s="1">
        <v>226</v>
      </c>
      <c r="Z230" s="1">
        <v>471</v>
      </c>
    </row>
    <row r="231" spans="16:26" x14ac:dyDescent="0.3">
      <c r="P231" s="1">
        <v>227</v>
      </c>
      <c r="Q231" s="1">
        <v>816</v>
      </c>
      <c r="S231" s="1">
        <v>100067.25</v>
      </c>
      <c r="T231" s="1">
        <v>1</v>
      </c>
      <c r="Y231" s="1">
        <v>227</v>
      </c>
      <c r="Z231" s="1">
        <v>571</v>
      </c>
    </row>
    <row r="232" spans="16:26" x14ac:dyDescent="0.3">
      <c r="P232" s="1">
        <v>228</v>
      </c>
      <c r="Q232" s="1">
        <v>697</v>
      </c>
      <c r="S232" s="1">
        <v>100067.76</v>
      </c>
      <c r="T232" s="1">
        <v>2</v>
      </c>
      <c r="Y232" s="1">
        <v>228</v>
      </c>
      <c r="Z232" s="1">
        <v>514</v>
      </c>
    </row>
    <row r="233" spans="16:26" x14ac:dyDescent="0.3">
      <c r="P233" s="1">
        <v>229</v>
      </c>
      <c r="Q233" s="1">
        <v>665</v>
      </c>
      <c r="S233" s="1">
        <v>100068.36</v>
      </c>
      <c r="T233" s="1">
        <v>1</v>
      </c>
      <c r="Y233" s="1">
        <v>229</v>
      </c>
      <c r="Z233" s="1">
        <v>502</v>
      </c>
    </row>
    <row r="234" spans="16:26" x14ac:dyDescent="0.3">
      <c r="P234" s="1">
        <v>230</v>
      </c>
      <c r="Q234" s="1">
        <v>840</v>
      </c>
      <c r="S234" s="1">
        <v>100068.39</v>
      </c>
      <c r="T234" s="1">
        <v>7</v>
      </c>
      <c r="Y234" s="1">
        <v>230</v>
      </c>
      <c r="Z234" s="1">
        <v>625</v>
      </c>
    </row>
    <row r="235" spans="16:26" x14ac:dyDescent="0.3">
      <c r="P235" s="1">
        <v>231</v>
      </c>
      <c r="Q235" s="1">
        <v>1007</v>
      </c>
      <c r="S235" s="1">
        <v>100069.56</v>
      </c>
      <c r="T235" s="1">
        <v>1</v>
      </c>
      <c r="Y235" s="1">
        <v>231</v>
      </c>
      <c r="Z235" s="1">
        <v>687</v>
      </c>
    </row>
    <row r="236" spans="16:26" x14ac:dyDescent="0.3">
      <c r="P236" s="1">
        <v>232</v>
      </c>
      <c r="Q236" s="1">
        <v>794</v>
      </c>
      <c r="S236" s="1">
        <v>100069.62</v>
      </c>
      <c r="T236" s="1">
        <v>2</v>
      </c>
      <c r="Y236" s="1">
        <v>232</v>
      </c>
      <c r="Z236" s="1">
        <v>494</v>
      </c>
    </row>
    <row r="237" spans="16:26" x14ac:dyDescent="0.3">
      <c r="P237" s="1">
        <v>233</v>
      </c>
      <c r="Q237" s="1">
        <v>804</v>
      </c>
      <c r="S237" s="1">
        <v>100070.28</v>
      </c>
      <c r="T237" s="1">
        <v>1</v>
      </c>
      <c r="Y237" s="1">
        <v>233</v>
      </c>
      <c r="Z237" s="1">
        <v>610</v>
      </c>
    </row>
    <row r="238" spans="16:26" x14ac:dyDescent="0.3">
      <c r="P238" s="1">
        <v>234</v>
      </c>
      <c r="Q238" s="1">
        <v>660</v>
      </c>
      <c r="S238" s="1">
        <v>100070.43</v>
      </c>
      <c r="T238" s="1">
        <v>1</v>
      </c>
      <c r="Y238" s="1">
        <v>234</v>
      </c>
      <c r="Z238" s="1">
        <v>456</v>
      </c>
    </row>
    <row r="239" spans="16:26" x14ac:dyDescent="0.3">
      <c r="P239" s="1">
        <v>235</v>
      </c>
      <c r="Q239" s="1">
        <v>903</v>
      </c>
      <c r="S239" s="1">
        <v>100070.79</v>
      </c>
      <c r="T239" s="1">
        <v>1</v>
      </c>
      <c r="Y239" s="1">
        <v>235</v>
      </c>
      <c r="Z239" s="1">
        <v>640</v>
      </c>
    </row>
    <row r="240" spans="16:26" x14ac:dyDescent="0.3">
      <c r="P240" s="1">
        <v>236</v>
      </c>
      <c r="Q240" s="1">
        <v>385</v>
      </c>
      <c r="S240" s="1">
        <v>100071.63</v>
      </c>
      <c r="T240" s="1">
        <v>1</v>
      </c>
      <c r="Y240" s="1">
        <v>236</v>
      </c>
      <c r="Z240" s="1">
        <v>278</v>
      </c>
    </row>
    <row r="241" spans="16:26" x14ac:dyDescent="0.3">
      <c r="P241" s="1">
        <v>237</v>
      </c>
      <c r="Q241" s="1">
        <v>294</v>
      </c>
      <c r="S241" s="1">
        <v>100071.66</v>
      </c>
      <c r="T241" s="1">
        <v>1</v>
      </c>
      <c r="Y241" s="1">
        <v>237</v>
      </c>
      <c r="Z241" s="1">
        <v>184</v>
      </c>
    </row>
    <row r="242" spans="16:26" x14ac:dyDescent="0.3">
      <c r="P242" s="1">
        <v>238</v>
      </c>
      <c r="Q242" s="1">
        <v>614</v>
      </c>
      <c r="S242" s="1">
        <v>100071.78</v>
      </c>
      <c r="T242" s="1">
        <v>2</v>
      </c>
      <c r="Y242" s="1">
        <v>238</v>
      </c>
      <c r="Z242" s="1">
        <v>365</v>
      </c>
    </row>
    <row r="243" spans="16:26" x14ac:dyDescent="0.3">
      <c r="P243" s="1">
        <v>239</v>
      </c>
      <c r="Q243" s="1">
        <v>588</v>
      </c>
      <c r="S243" s="1">
        <v>100071.9</v>
      </c>
      <c r="T243" s="1">
        <v>1</v>
      </c>
      <c r="Y243" s="1">
        <v>239</v>
      </c>
      <c r="Z243" s="1">
        <v>399</v>
      </c>
    </row>
    <row r="244" spans="16:26" x14ac:dyDescent="0.3">
      <c r="P244" s="1">
        <v>240</v>
      </c>
      <c r="Q244" s="1">
        <v>447</v>
      </c>
      <c r="S244" s="1">
        <v>100072.08</v>
      </c>
      <c r="T244" s="1">
        <v>1</v>
      </c>
      <c r="Y244" s="1">
        <v>240</v>
      </c>
      <c r="Z244" s="1">
        <v>318</v>
      </c>
    </row>
    <row r="245" spans="16:26" x14ac:dyDescent="0.3">
      <c r="P245" s="1">
        <v>241</v>
      </c>
      <c r="Q245" s="1">
        <v>831</v>
      </c>
      <c r="S245" s="1">
        <v>100072.2</v>
      </c>
      <c r="T245" s="1">
        <v>1</v>
      </c>
      <c r="Y245" s="1">
        <v>241</v>
      </c>
      <c r="Z245" s="1">
        <v>617</v>
      </c>
    </row>
    <row r="246" spans="16:26" x14ac:dyDescent="0.3">
      <c r="P246" s="1">
        <v>242</v>
      </c>
      <c r="Q246" s="1">
        <v>515</v>
      </c>
      <c r="S246" s="1">
        <v>100072.47</v>
      </c>
      <c r="T246" s="1">
        <v>1</v>
      </c>
      <c r="Y246" s="1">
        <v>242</v>
      </c>
      <c r="Z246" s="1">
        <v>387</v>
      </c>
    </row>
    <row r="247" spans="16:26" x14ac:dyDescent="0.3">
      <c r="P247" s="1">
        <v>243</v>
      </c>
      <c r="Q247" s="1">
        <v>427</v>
      </c>
      <c r="S247" s="1">
        <v>100072.56</v>
      </c>
      <c r="T247" s="1">
        <v>1</v>
      </c>
      <c r="Y247" s="1">
        <v>243</v>
      </c>
      <c r="Z247" s="1">
        <v>261</v>
      </c>
    </row>
    <row r="248" spans="16:26" x14ac:dyDescent="0.3">
      <c r="P248" s="1">
        <v>244</v>
      </c>
      <c r="Q248" s="1">
        <v>674</v>
      </c>
      <c r="S248" s="1">
        <v>100072.86</v>
      </c>
      <c r="T248" s="1">
        <v>2</v>
      </c>
      <c r="Y248" s="1">
        <v>244</v>
      </c>
      <c r="Z248" s="1">
        <v>422</v>
      </c>
    </row>
    <row r="249" spans="16:26" x14ac:dyDescent="0.3">
      <c r="P249" s="1">
        <v>245</v>
      </c>
      <c r="Q249" s="1">
        <v>599</v>
      </c>
      <c r="S249" s="1">
        <v>100072.92</v>
      </c>
      <c r="T249" s="1">
        <v>3</v>
      </c>
      <c r="Y249" s="1">
        <v>245</v>
      </c>
      <c r="Z249" s="1">
        <v>430</v>
      </c>
    </row>
    <row r="250" spans="16:26" x14ac:dyDescent="0.3">
      <c r="P250" s="1">
        <v>246</v>
      </c>
      <c r="Q250" s="1">
        <v>505</v>
      </c>
      <c r="S250" s="1">
        <v>100073.04</v>
      </c>
      <c r="T250" s="1">
        <v>1</v>
      </c>
      <c r="Y250" s="1">
        <v>246</v>
      </c>
      <c r="Z250" s="1">
        <v>344</v>
      </c>
    </row>
    <row r="251" spans="16:26" x14ac:dyDescent="0.3">
      <c r="P251" s="1">
        <v>247</v>
      </c>
      <c r="Q251" s="1">
        <v>943</v>
      </c>
      <c r="S251" s="1">
        <v>100073.28</v>
      </c>
      <c r="T251" s="1">
        <v>4</v>
      </c>
      <c r="Y251" s="1">
        <v>247</v>
      </c>
      <c r="Z251" s="1">
        <v>733</v>
      </c>
    </row>
    <row r="252" spans="16:26" x14ac:dyDescent="0.3">
      <c r="P252" s="1">
        <v>248</v>
      </c>
      <c r="Q252" s="1">
        <v>540</v>
      </c>
      <c r="S252" s="1">
        <v>100073.67</v>
      </c>
      <c r="T252" s="1">
        <v>1</v>
      </c>
      <c r="Y252" s="1">
        <v>248</v>
      </c>
      <c r="Z252" s="1">
        <v>418</v>
      </c>
    </row>
    <row r="253" spans="16:26" x14ac:dyDescent="0.3">
      <c r="P253" s="1">
        <v>249</v>
      </c>
      <c r="Q253" s="1">
        <v>178</v>
      </c>
      <c r="S253" s="1">
        <v>100073.88</v>
      </c>
      <c r="T253" s="1">
        <v>1</v>
      </c>
      <c r="Y253" s="1">
        <v>249</v>
      </c>
      <c r="Z253" s="1">
        <v>132</v>
      </c>
    </row>
    <row r="254" spans="16:26" x14ac:dyDescent="0.3">
      <c r="P254" s="1">
        <v>250</v>
      </c>
      <c r="Q254" s="1">
        <v>366</v>
      </c>
      <c r="S254" s="1">
        <v>100073.91</v>
      </c>
      <c r="T254" s="1">
        <v>2</v>
      </c>
      <c r="Y254" s="1">
        <v>250</v>
      </c>
      <c r="Z254" s="1">
        <v>256</v>
      </c>
    </row>
    <row r="255" spans="16:26" x14ac:dyDescent="0.3">
      <c r="P255" s="1">
        <v>251</v>
      </c>
      <c r="Q255" s="1">
        <v>361</v>
      </c>
      <c r="S255" s="1">
        <v>100074.03</v>
      </c>
      <c r="T255" s="1">
        <v>1</v>
      </c>
      <c r="Y255" s="1">
        <v>251</v>
      </c>
      <c r="Z255" s="1">
        <v>267</v>
      </c>
    </row>
    <row r="256" spans="16:26" x14ac:dyDescent="0.3">
      <c r="P256" s="1">
        <v>252</v>
      </c>
      <c r="Q256" s="1">
        <v>225</v>
      </c>
      <c r="S256" s="1">
        <v>100074.69</v>
      </c>
      <c r="T256" s="1">
        <v>1</v>
      </c>
      <c r="Y256" s="1">
        <v>252</v>
      </c>
      <c r="Z256" s="1">
        <v>172</v>
      </c>
    </row>
    <row r="257" spans="16:26" x14ac:dyDescent="0.3">
      <c r="P257" s="1">
        <v>253</v>
      </c>
      <c r="Q257" s="1">
        <v>131</v>
      </c>
      <c r="S257" s="1">
        <v>100075.35</v>
      </c>
      <c r="T257" s="1">
        <v>3</v>
      </c>
      <c r="Y257" s="1">
        <v>253</v>
      </c>
      <c r="Z257" s="1">
        <v>100</v>
      </c>
    </row>
    <row r="258" spans="16:26" x14ac:dyDescent="0.3">
      <c r="P258" s="1">
        <v>254</v>
      </c>
      <c r="Q258" s="1">
        <v>84</v>
      </c>
      <c r="S258" s="1">
        <v>100075.62</v>
      </c>
      <c r="T258" s="1">
        <v>2</v>
      </c>
      <c r="Y258" s="1">
        <v>254</v>
      </c>
      <c r="Z258" s="1">
        <v>71</v>
      </c>
    </row>
    <row r="259" spans="16:26" x14ac:dyDescent="0.3">
      <c r="P259" s="1">
        <v>255</v>
      </c>
      <c r="Q259" s="1">
        <v>65</v>
      </c>
      <c r="S259" s="1">
        <v>100075.83</v>
      </c>
      <c r="T259" s="1">
        <v>1</v>
      </c>
      <c r="Y259" s="1">
        <v>255</v>
      </c>
      <c r="Z259" s="1">
        <v>51</v>
      </c>
    </row>
    <row r="260" spans="16:26" x14ac:dyDescent="0.3">
      <c r="P260" s="1">
        <v>256</v>
      </c>
      <c r="Q260" s="1">
        <v>97</v>
      </c>
      <c r="S260" s="1">
        <v>100076.25</v>
      </c>
      <c r="T260" s="1">
        <v>7</v>
      </c>
      <c r="Y260" s="1">
        <v>256</v>
      </c>
      <c r="Z260" s="1">
        <v>83</v>
      </c>
    </row>
    <row r="261" spans="16:26" x14ac:dyDescent="0.3">
      <c r="Q261" s="1">
        <f>SUM(Q4:Q260)</f>
        <v>702433</v>
      </c>
      <c r="S261" s="1">
        <v>100076.7</v>
      </c>
      <c r="T261" s="1">
        <v>1</v>
      </c>
    </row>
    <row r="262" spans="16:26" x14ac:dyDescent="0.3">
      <c r="S262" s="1">
        <v>100076.91</v>
      </c>
      <c r="T262" s="1">
        <v>1</v>
      </c>
    </row>
    <row r="263" spans="16:26" x14ac:dyDescent="0.3">
      <c r="S263" s="1">
        <v>100077.03</v>
      </c>
      <c r="T263" s="1">
        <v>1</v>
      </c>
    </row>
    <row r="264" spans="16:26" x14ac:dyDescent="0.3">
      <c r="S264" s="1">
        <v>100077.27</v>
      </c>
      <c r="T264" s="1">
        <v>1</v>
      </c>
    </row>
    <row r="265" spans="16:26" x14ac:dyDescent="0.3">
      <c r="S265" s="1">
        <v>100077.57</v>
      </c>
      <c r="T265" s="1">
        <v>1</v>
      </c>
    </row>
    <row r="266" spans="16:26" x14ac:dyDescent="0.3">
      <c r="S266" s="1">
        <v>100078.71</v>
      </c>
      <c r="T266" s="1">
        <v>3</v>
      </c>
    </row>
    <row r="267" spans="16:26" x14ac:dyDescent="0.3">
      <c r="S267" s="1">
        <v>100079.19</v>
      </c>
      <c r="T267" s="1">
        <v>2</v>
      </c>
    </row>
    <row r="268" spans="16:26" x14ac:dyDescent="0.3">
      <c r="S268" s="1">
        <v>100079.28</v>
      </c>
      <c r="T268" s="1">
        <v>1</v>
      </c>
    </row>
    <row r="269" spans="16:26" x14ac:dyDescent="0.3">
      <c r="S269" s="1">
        <v>100079.79</v>
      </c>
      <c r="T269" s="1">
        <v>1</v>
      </c>
    </row>
    <row r="270" spans="16:26" x14ac:dyDescent="0.3">
      <c r="S270" s="1">
        <v>100080.18</v>
      </c>
      <c r="T270" s="1">
        <v>1</v>
      </c>
    </row>
    <row r="271" spans="16:26" x14ac:dyDescent="0.3">
      <c r="S271" s="1">
        <v>100080.63</v>
      </c>
      <c r="T271" s="1">
        <v>1</v>
      </c>
    </row>
    <row r="272" spans="16:26" x14ac:dyDescent="0.3">
      <c r="S272" s="1">
        <v>100080.75</v>
      </c>
      <c r="T272" s="1">
        <v>1</v>
      </c>
    </row>
    <row r="273" spans="19:20" x14ac:dyDescent="0.3">
      <c r="S273" s="1">
        <v>100080.78</v>
      </c>
      <c r="T273" s="1">
        <v>4</v>
      </c>
    </row>
    <row r="274" spans="19:20" x14ac:dyDescent="0.3">
      <c r="S274" s="1">
        <v>100081.14</v>
      </c>
      <c r="T274" s="1">
        <v>1</v>
      </c>
    </row>
    <row r="275" spans="19:20" x14ac:dyDescent="0.3">
      <c r="S275" s="1">
        <v>100081.23</v>
      </c>
      <c r="T275" s="1">
        <v>1</v>
      </c>
    </row>
    <row r="276" spans="19:20" x14ac:dyDescent="0.3">
      <c r="S276" s="1">
        <v>100081.47</v>
      </c>
      <c r="T276" s="1">
        <v>1</v>
      </c>
    </row>
    <row r="277" spans="19:20" x14ac:dyDescent="0.3">
      <c r="S277" s="1">
        <v>100082.61</v>
      </c>
      <c r="T277" s="1">
        <v>1</v>
      </c>
    </row>
    <row r="278" spans="19:20" x14ac:dyDescent="0.3">
      <c r="S278" s="1">
        <v>100083.06</v>
      </c>
      <c r="T278" s="1">
        <v>2</v>
      </c>
    </row>
    <row r="279" spans="19:20" x14ac:dyDescent="0.3">
      <c r="S279" s="1">
        <v>100083.15</v>
      </c>
      <c r="T279" s="1">
        <v>1</v>
      </c>
    </row>
    <row r="280" spans="19:20" x14ac:dyDescent="0.3">
      <c r="S280" s="1">
        <v>100083.51</v>
      </c>
      <c r="T280" s="1">
        <v>1</v>
      </c>
    </row>
    <row r="281" spans="19:20" x14ac:dyDescent="0.3">
      <c r="S281" s="1">
        <v>100083.78</v>
      </c>
      <c r="T281" s="1">
        <v>1</v>
      </c>
    </row>
    <row r="282" spans="19:20" x14ac:dyDescent="0.3">
      <c r="S282" s="1">
        <v>100084.5</v>
      </c>
      <c r="T282" s="1">
        <v>1</v>
      </c>
    </row>
    <row r="283" spans="19:20" x14ac:dyDescent="0.3">
      <c r="S283" s="1">
        <v>100085.75999999999</v>
      </c>
      <c r="T283" s="1">
        <v>1</v>
      </c>
    </row>
    <row r="284" spans="19:20" x14ac:dyDescent="0.3">
      <c r="S284" s="1">
        <v>100085.79</v>
      </c>
      <c r="T284" s="1">
        <v>1</v>
      </c>
    </row>
    <row r="285" spans="19:20" x14ac:dyDescent="0.3">
      <c r="S285" s="1">
        <v>100086.21</v>
      </c>
      <c r="T285" s="1">
        <v>1</v>
      </c>
    </row>
    <row r="286" spans="19:20" x14ac:dyDescent="0.3">
      <c r="S286" s="1">
        <v>100086.27</v>
      </c>
      <c r="T286" s="1">
        <v>1</v>
      </c>
    </row>
    <row r="287" spans="19:20" x14ac:dyDescent="0.3">
      <c r="S287" s="1">
        <v>100086.42</v>
      </c>
      <c r="T287" s="1">
        <v>1</v>
      </c>
    </row>
    <row r="288" spans="19:20" x14ac:dyDescent="0.3">
      <c r="S288" s="1">
        <v>100086.69</v>
      </c>
      <c r="T288" s="1">
        <v>1</v>
      </c>
    </row>
    <row r="289" spans="19:20" x14ac:dyDescent="0.3">
      <c r="S289" s="1">
        <v>100087.02</v>
      </c>
      <c r="T289" s="1">
        <v>1</v>
      </c>
    </row>
    <row r="290" spans="19:20" x14ac:dyDescent="0.3">
      <c r="S290" s="1">
        <v>100087.08</v>
      </c>
      <c r="T290" s="1">
        <v>1</v>
      </c>
    </row>
    <row r="291" spans="19:20" x14ac:dyDescent="0.3">
      <c r="S291" s="1">
        <v>100087.32</v>
      </c>
      <c r="T291" s="1">
        <v>1</v>
      </c>
    </row>
    <row r="292" spans="19:20" x14ac:dyDescent="0.3">
      <c r="S292" s="1">
        <v>100087.44</v>
      </c>
      <c r="T292" s="1">
        <v>1</v>
      </c>
    </row>
    <row r="293" spans="19:20" x14ac:dyDescent="0.3">
      <c r="S293" s="1">
        <v>100088.07</v>
      </c>
      <c r="T293" s="1">
        <v>1</v>
      </c>
    </row>
    <row r="294" spans="19:20" x14ac:dyDescent="0.3">
      <c r="S294" s="1">
        <v>100088.4</v>
      </c>
      <c r="T294" s="1">
        <v>2</v>
      </c>
    </row>
    <row r="295" spans="19:20" x14ac:dyDescent="0.3">
      <c r="S295" s="1">
        <v>100088.64</v>
      </c>
      <c r="T295" s="1">
        <v>1</v>
      </c>
    </row>
    <row r="296" spans="19:20" x14ac:dyDescent="0.3">
      <c r="S296" s="1">
        <v>100089.48</v>
      </c>
      <c r="T296" s="1">
        <v>3</v>
      </c>
    </row>
    <row r="297" spans="19:20" x14ac:dyDescent="0.3">
      <c r="S297" s="1">
        <v>100090.32</v>
      </c>
      <c r="T297" s="1">
        <v>1</v>
      </c>
    </row>
    <row r="298" spans="19:20" x14ac:dyDescent="0.3">
      <c r="S298" s="1">
        <v>100091.07</v>
      </c>
      <c r="T298" s="1">
        <v>1</v>
      </c>
    </row>
    <row r="299" spans="19:20" x14ac:dyDescent="0.3">
      <c r="S299" s="1">
        <v>100091.37</v>
      </c>
      <c r="T299" s="1">
        <v>1</v>
      </c>
    </row>
    <row r="300" spans="19:20" x14ac:dyDescent="0.3">
      <c r="S300" s="1">
        <v>100091.49</v>
      </c>
      <c r="T300" s="1">
        <v>1</v>
      </c>
    </row>
    <row r="301" spans="19:20" x14ac:dyDescent="0.3">
      <c r="S301" s="1">
        <v>100091.58</v>
      </c>
      <c r="T301" s="1">
        <v>1</v>
      </c>
    </row>
    <row r="302" spans="19:20" x14ac:dyDescent="0.3">
      <c r="S302" s="1">
        <v>100092.03</v>
      </c>
      <c r="T302" s="1">
        <v>3</v>
      </c>
    </row>
    <row r="303" spans="19:20" x14ac:dyDescent="0.3">
      <c r="S303" s="1">
        <v>100092.15</v>
      </c>
      <c r="T303" s="1">
        <v>1</v>
      </c>
    </row>
    <row r="304" spans="19:20" x14ac:dyDescent="0.3">
      <c r="S304" s="1">
        <v>100092.18</v>
      </c>
      <c r="T304" s="1">
        <v>1</v>
      </c>
    </row>
    <row r="305" spans="19:20" x14ac:dyDescent="0.3">
      <c r="S305" s="1">
        <v>100092.27</v>
      </c>
      <c r="T305" s="1">
        <v>1</v>
      </c>
    </row>
    <row r="306" spans="19:20" x14ac:dyDescent="0.3">
      <c r="S306" s="1">
        <v>100092.48</v>
      </c>
      <c r="T306" s="1">
        <v>1</v>
      </c>
    </row>
    <row r="307" spans="19:20" x14ac:dyDescent="0.3">
      <c r="S307" s="1">
        <v>100092.57</v>
      </c>
      <c r="T307" s="1">
        <v>1</v>
      </c>
    </row>
    <row r="308" spans="19:20" x14ac:dyDescent="0.3">
      <c r="S308" s="1">
        <v>100092.75</v>
      </c>
      <c r="T308" s="1">
        <v>1</v>
      </c>
    </row>
    <row r="309" spans="19:20" x14ac:dyDescent="0.3">
      <c r="S309" s="1">
        <v>100093.11</v>
      </c>
      <c r="T309" s="1">
        <v>1</v>
      </c>
    </row>
    <row r="310" spans="19:20" x14ac:dyDescent="0.3">
      <c r="S310" s="1">
        <v>100093.17</v>
      </c>
      <c r="T310" s="1">
        <v>1</v>
      </c>
    </row>
    <row r="311" spans="19:20" x14ac:dyDescent="0.3">
      <c r="S311" s="1">
        <v>100093.62</v>
      </c>
      <c r="T311" s="1">
        <v>1</v>
      </c>
    </row>
    <row r="312" spans="19:20" x14ac:dyDescent="0.3">
      <c r="S312" s="1">
        <v>100093.68</v>
      </c>
      <c r="T312" s="1">
        <v>1</v>
      </c>
    </row>
    <row r="313" spans="19:20" x14ac:dyDescent="0.3">
      <c r="S313" s="1">
        <v>100093.77</v>
      </c>
      <c r="T313" s="1">
        <v>2</v>
      </c>
    </row>
    <row r="314" spans="19:20" x14ac:dyDescent="0.3">
      <c r="S314" s="1">
        <v>100093.8</v>
      </c>
      <c r="T314" s="1">
        <v>1</v>
      </c>
    </row>
    <row r="315" spans="19:20" x14ac:dyDescent="0.3">
      <c r="S315" s="1">
        <v>100093.95</v>
      </c>
      <c r="T315" s="1">
        <v>2</v>
      </c>
    </row>
    <row r="316" spans="19:20" x14ac:dyDescent="0.3">
      <c r="S316" s="1">
        <v>100094.31</v>
      </c>
      <c r="T316" s="1">
        <v>3</v>
      </c>
    </row>
    <row r="317" spans="19:20" x14ac:dyDescent="0.3">
      <c r="S317" s="1">
        <v>100094.97</v>
      </c>
      <c r="T317" s="1">
        <v>1</v>
      </c>
    </row>
    <row r="318" spans="19:20" x14ac:dyDescent="0.3">
      <c r="S318" s="1">
        <v>100095</v>
      </c>
      <c r="T318" s="1">
        <v>1</v>
      </c>
    </row>
    <row r="319" spans="19:20" x14ac:dyDescent="0.3">
      <c r="S319" s="1">
        <v>100095.15</v>
      </c>
      <c r="T319" s="1">
        <v>1</v>
      </c>
    </row>
    <row r="320" spans="19:20" x14ac:dyDescent="0.3">
      <c r="S320" s="1">
        <v>100095.3</v>
      </c>
      <c r="T320" s="1">
        <v>2</v>
      </c>
    </row>
    <row r="321" spans="19:20" x14ac:dyDescent="0.3">
      <c r="S321" s="1">
        <v>100095.42</v>
      </c>
      <c r="T321" s="1">
        <v>2</v>
      </c>
    </row>
    <row r="322" spans="19:20" x14ac:dyDescent="0.3">
      <c r="S322" s="1">
        <v>100095.75</v>
      </c>
      <c r="T322" s="1">
        <v>1</v>
      </c>
    </row>
    <row r="323" spans="19:20" x14ac:dyDescent="0.3">
      <c r="S323" s="1">
        <v>100095.96</v>
      </c>
      <c r="T323" s="1">
        <v>1</v>
      </c>
    </row>
    <row r="324" spans="19:20" x14ac:dyDescent="0.3">
      <c r="S324" s="1">
        <v>100096.11</v>
      </c>
      <c r="T324" s="1">
        <v>1</v>
      </c>
    </row>
    <row r="325" spans="19:20" x14ac:dyDescent="0.3">
      <c r="S325" s="1">
        <v>100096.35</v>
      </c>
      <c r="T325" s="1">
        <v>1</v>
      </c>
    </row>
    <row r="326" spans="19:20" x14ac:dyDescent="0.3">
      <c r="S326" s="1">
        <v>100097.31</v>
      </c>
      <c r="T326" s="1">
        <v>2</v>
      </c>
    </row>
    <row r="327" spans="19:20" x14ac:dyDescent="0.3">
      <c r="S327" s="1">
        <v>100097.46</v>
      </c>
      <c r="T327" s="1">
        <v>1</v>
      </c>
    </row>
    <row r="328" spans="19:20" x14ac:dyDescent="0.3">
      <c r="S328" s="1">
        <v>100098.24000000001</v>
      </c>
      <c r="T328" s="1">
        <v>1</v>
      </c>
    </row>
    <row r="329" spans="19:20" x14ac:dyDescent="0.3">
      <c r="S329" s="1">
        <v>100098.63</v>
      </c>
      <c r="T329" s="1">
        <v>1</v>
      </c>
    </row>
    <row r="330" spans="19:20" x14ac:dyDescent="0.3">
      <c r="S330" s="1">
        <v>100098.66</v>
      </c>
      <c r="T330" s="1">
        <v>1</v>
      </c>
    </row>
    <row r="331" spans="19:20" x14ac:dyDescent="0.3">
      <c r="S331" s="1">
        <v>100099.14</v>
      </c>
      <c r="T331" s="1">
        <v>1</v>
      </c>
    </row>
    <row r="332" spans="19:20" x14ac:dyDescent="0.3">
      <c r="S332" s="1">
        <v>100100.01</v>
      </c>
      <c r="T332" s="1">
        <v>1</v>
      </c>
    </row>
    <row r="333" spans="19:20" x14ac:dyDescent="0.3">
      <c r="S333" s="1">
        <v>100100.64</v>
      </c>
      <c r="T333" s="1">
        <v>1</v>
      </c>
    </row>
    <row r="334" spans="19:20" x14ac:dyDescent="0.3">
      <c r="S334" s="1">
        <v>100100.76</v>
      </c>
      <c r="T334" s="1">
        <v>3</v>
      </c>
    </row>
    <row r="335" spans="19:20" x14ac:dyDescent="0.3">
      <c r="S335" s="1">
        <v>100101.51</v>
      </c>
      <c r="T335" s="1">
        <v>1</v>
      </c>
    </row>
    <row r="336" spans="19:20" x14ac:dyDescent="0.3">
      <c r="S336" s="1">
        <v>100101.75</v>
      </c>
      <c r="T336" s="1">
        <v>1</v>
      </c>
    </row>
    <row r="337" spans="19:20" x14ac:dyDescent="0.3">
      <c r="S337" s="1">
        <v>100102.08</v>
      </c>
      <c r="T337" s="1">
        <v>1</v>
      </c>
    </row>
    <row r="338" spans="19:20" x14ac:dyDescent="0.3">
      <c r="S338" s="1">
        <v>100102.56</v>
      </c>
      <c r="T338" s="1">
        <v>1</v>
      </c>
    </row>
    <row r="339" spans="19:20" x14ac:dyDescent="0.3">
      <c r="S339" s="1">
        <v>100102.74</v>
      </c>
      <c r="T339" s="1">
        <v>1</v>
      </c>
    </row>
    <row r="340" spans="19:20" x14ac:dyDescent="0.3">
      <c r="S340" s="1">
        <v>100103.1</v>
      </c>
      <c r="T340" s="1">
        <v>1</v>
      </c>
    </row>
    <row r="341" spans="19:20" x14ac:dyDescent="0.3">
      <c r="S341" s="1">
        <v>100103.25</v>
      </c>
      <c r="T341" s="1">
        <v>2</v>
      </c>
    </row>
    <row r="342" spans="19:20" x14ac:dyDescent="0.3">
      <c r="S342" s="1">
        <v>100103.58</v>
      </c>
      <c r="T342" s="1">
        <v>2</v>
      </c>
    </row>
    <row r="343" spans="19:20" x14ac:dyDescent="0.3">
      <c r="S343" s="1">
        <v>100103.76</v>
      </c>
      <c r="T343" s="1">
        <v>1</v>
      </c>
    </row>
    <row r="344" spans="19:20" x14ac:dyDescent="0.3">
      <c r="S344" s="1">
        <v>100105.08</v>
      </c>
      <c r="T344" s="1">
        <v>2</v>
      </c>
    </row>
    <row r="345" spans="19:20" x14ac:dyDescent="0.3">
      <c r="S345" s="1">
        <v>100105.26</v>
      </c>
      <c r="T345" s="1">
        <v>2</v>
      </c>
    </row>
    <row r="346" spans="19:20" x14ac:dyDescent="0.3">
      <c r="S346" s="1">
        <v>100105.47</v>
      </c>
      <c r="T346" s="1">
        <v>1</v>
      </c>
    </row>
    <row r="347" spans="19:20" x14ac:dyDescent="0.3">
      <c r="S347" s="1">
        <v>100105.56</v>
      </c>
      <c r="T347" s="1">
        <v>2</v>
      </c>
    </row>
    <row r="348" spans="19:20" x14ac:dyDescent="0.3">
      <c r="S348" s="1">
        <v>100105.77</v>
      </c>
      <c r="T348" s="1">
        <v>1</v>
      </c>
    </row>
    <row r="349" spans="19:20" x14ac:dyDescent="0.3">
      <c r="S349" s="1">
        <v>100106.94</v>
      </c>
      <c r="T349" s="1">
        <v>2</v>
      </c>
    </row>
    <row r="350" spans="19:20" x14ac:dyDescent="0.3">
      <c r="S350" s="1">
        <v>100107.18</v>
      </c>
      <c r="T350" s="1">
        <v>2</v>
      </c>
    </row>
    <row r="351" spans="19:20" x14ac:dyDescent="0.3">
      <c r="S351" s="1">
        <v>100107.9</v>
      </c>
      <c r="T351" s="1">
        <v>3</v>
      </c>
    </row>
    <row r="352" spans="19:20" x14ac:dyDescent="0.3">
      <c r="S352" s="1">
        <v>100107.99</v>
      </c>
      <c r="T352" s="1">
        <v>1</v>
      </c>
    </row>
    <row r="353" spans="19:20" x14ac:dyDescent="0.3">
      <c r="S353" s="1">
        <v>100108.38</v>
      </c>
      <c r="T353" s="1">
        <v>1</v>
      </c>
    </row>
    <row r="354" spans="19:20" x14ac:dyDescent="0.3">
      <c r="S354" s="1">
        <v>100108.59</v>
      </c>
      <c r="T354" s="1">
        <v>1</v>
      </c>
    </row>
    <row r="355" spans="19:20" x14ac:dyDescent="0.3">
      <c r="S355" s="1">
        <v>100109.04</v>
      </c>
      <c r="T355" s="1">
        <v>1</v>
      </c>
    </row>
    <row r="356" spans="19:20" x14ac:dyDescent="0.3">
      <c r="S356" s="1">
        <v>100110.03</v>
      </c>
      <c r="T356" s="1">
        <v>1</v>
      </c>
    </row>
    <row r="357" spans="19:20" x14ac:dyDescent="0.3">
      <c r="S357" s="1">
        <v>100110.09</v>
      </c>
      <c r="T357" s="1">
        <v>1</v>
      </c>
    </row>
    <row r="358" spans="19:20" x14ac:dyDescent="0.3">
      <c r="S358" s="1">
        <v>100110.24</v>
      </c>
      <c r="T358" s="1">
        <v>2</v>
      </c>
    </row>
    <row r="359" spans="19:20" x14ac:dyDescent="0.3">
      <c r="S359" s="1">
        <v>100110.48</v>
      </c>
      <c r="T359" s="1">
        <v>2</v>
      </c>
    </row>
    <row r="360" spans="19:20" x14ac:dyDescent="0.3">
      <c r="S360" s="1">
        <v>100110.51</v>
      </c>
      <c r="T360" s="1">
        <v>1</v>
      </c>
    </row>
    <row r="361" spans="19:20" x14ac:dyDescent="0.3">
      <c r="S361" s="1">
        <v>100110.6</v>
      </c>
      <c r="T361" s="1">
        <v>1</v>
      </c>
    </row>
    <row r="362" spans="19:20" x14ac:dyDescent="0.3">
      <c r="S362" s="1">
        <v>100111.08</v>
      </c>
      <c r="T362" s="1">
        <v>1</v>
      </c>
    </row>
    <row r="363" spans="19:20" x14ac:dyDescent="0.3">
      <c r="S363" s="1">
        <v>100111.83</v>
      </c>
      <c r="T363" s="1">
        <v>2</v>
      </c>
    </row>
    <row r="364" spans="19:20" x14ac:dyDescent="0.3">
      <c r="S364" s="1">
        <v>100112.1</v>
      </c>
      <c r="T364" s="1">
        <v>1</v>
      </c>
    </row>
    <row r="365" spans="19:20" x14ac:dyDescent="0.3">
      <c r="S365" s="1">
        <v>100112.37</v>
      </c>
      <c r="T365" s="1">
        <v>1</v>
      </c>
    </row>
    <row r="366" spans="19:20" x14ac:dyDescent="0.3">
      <c r="S366" s="1">
        <v>100113.18</v>
      </c>
      <c r="T366" s="1">
        <v>1</v>
      </c>
    </row>
    <row r="367" spans="19:20" x14ac:dyDescent="0.3">
      <c r="S367" s="1">
        <v>100113.3</v>
      </c>
      <c r="T367" s="1">
        <v>1</v>
      </c>
    </row>
    <row r="368" spans="19:20" x14ac:dyDescent="0.3">
      <c r="S368" s="1">
        <v>100113.48</v>
      </c>
      <c r="T368" s="1">
        <v>1</v>
      </c>
    </row>
    <row r="369" spans="19:20" x14ac:dyDescent="0.3">
      <c r="S369" s="1">
        <v>100113.60000000001</v>
      </c>
      <c r="T369" s="1">
        <v>2</v>
      </c>
    </row>
    <row r="370" spans="19:20" x14ac:dyDescent="0.3">
      <c r="S370" s="1">
        <v>100113.78</v>
      </c>
      <c r="T370" s="1">
        <v>1</v>
      </c>
    </row>
    <row r="371" spans="19:20" x14ac:dyDescent="0.3">
      <c r="S371" s="1">
        <v>100113.84</v>
      </c>
      <c r="T371" s="1">
        <v>1</v>
      </c>
    </row>
    <row r="372" spans="19:20" x14ac:dyDescent="0.3">
      <c r="S372" s="1">
        <v>100114.14</v>
      </c>
      <c r="T372" s="1">
        <v>1</v>
      </c>
    </row>
    <row r="373" spans="19:20" x14ac:dyDescent="0.3">
      <c r="S373" s="1">
        <v>100114.23</v>
      </c>
      <c r="T373" s="1">
        <v>1</v>
      </c>
    </row>
    <row r="374" spans="19:20" x14ac:dyDescent="0.3">
      <c r="S374" s="1">
        <v>100114.5</v>
      </c>
      <c r="T374" s="1">
        <v>1</v>
      </c>
    </row>
    <row r="375" spans="19:20" x14ac:dyDescent="0.3">
      <c r="S375" s="1">
        <v>100114.77</v>
      </c>
      <c r="T375" s="1">
        <v>2</v>
      </c>
    </row>
    <row r="376" spans="19:20" x14ac:dyDescent="0.3">
      <c r="S376" s="1">
        <v>100114.89</v>
      </c>
      <c r="T376" s="1">
        <v>1</v>
      </c>
    </row>
    <row r="377" spans="19:20" x14ac:dyDescent="0.3">
      <c r="S377" s="1">
        <v>100115.22</v>
      </c>
      <c r="T377" s="1">
        <v>1</v>
      </c>
    </row>
    <row r="378" spans="19:20" x14ac:dyDescent="0.3">
      <c r="S378" s="1">
        <v>100115.37</v>
      </c>
      <c r="T378" s="1">
        <v>1</v>
      </c>
    </row>
    <row r="379" spans="19:20" x14ac:dyDescent="0.3">
      <c r="S379" s="1">
        <v>100115.49</v>
      </c>
      <c r="T379" s="1">
        <v>1</v>
      </c>
    </row>
    <row r="380" spans="19:20" x14ac:dyDescent="0.3">
      <c r="S380" s="1">
        <v>100115.61</v>
      </c>
      <c r="T380" s="1">
        <v>1</v>
      </c>
    </row>
    <row r="381" spans="19:20" x14ac:dyDescent="0.3">
      <c r="S381" s="1">
        <v>100115.7</v>
      </c>
      <c r="T381" s="1">
        <v>1</v>
      </c>
    </row>
    <row r="382" spans="19:20" x14ac:dyDescent="0.3">
      <c r="S382" s="1">
        <v>100115.73</v>
      </c>
      <c r="T382" s="1">
        <v>1</v>
      </c>
    </row>
    <row r="383" spans="19:20" x14ac:dyDescent="0.3">
      <c r="S383" s="1">
        <v>100115.88</v>
      </c>
      <c r="T383" s="1">
        <v>1</v>
      </c>
    </row>
    <row r="384" spans="19:20" x14ac:dyDescent="0.3">
      <c r="S384" s="1">
        <v>100116.33</v>
      </c>
      <c r="T384" s="1">
        <v>1</v>
      </c>
    </row>
    <row r="385" spans="19:20" x14ac:dyDescent="0.3">
      <c r="S385" s="1">
        <v>100116.6</v>
      </c>
      <c r="T385" s="1">
        <v>1</v>
      </c>
    </row>
    <row r="386" spans="19:20" x14ac:dyDescent="0.3">
      <c r="S386" s="1">
        <v>100116.96</v>
      </c>
      <c r="T386" s="1">
        <v>2</v>
      </c>
    </row>
    <row r="387" spans="19:20" x14ac:dyDescent="0.3">
      <c r="S387" s="1">
        <v>100117.38</v>
      </c>
      <c r="T387" s="1">
        <v>2</v>
      </c>
    </row>
    <row r="388" spans="19:20" x14ac:dyDescent="0.3">
      <c r="S388" s="1">
        <v>100117.53</v>
      </c>
      <c r="T388" s="1">
        <v>1</v>
      </c>
    </row>
    <row r="389" spans="19:20" x14ac:dyDescent="0.3">
      <c r="S389" s="1">
        <v>100117.56</v>
      </c>
      <c r="T389" s="1">
        <v>1</v>
      </c>
    </row>
    <row r="390" spans="19:20" x14ac:dyDescent="0.3">
      <c r="S390" s="1">
        <v>100117.59</v>
      </c>
      <c r="T390" s="1">
        <v>2</v>
      </c>
    </row>
    <row r="391" spans="19:20" x14ac:dyDescent="0.3">
      <c r="S391" s="1">
        <v>100117.95</v>
      </c>
      <c r="T391" s="1">
        <v>1</v>
      </c>
    </row>
    <row r="392" spans="19:20" x14ac:dyDescent="0.3">
      <c r="S392" s="1">
        <v>100118.16</v>
      </c>
      <c r="T392" s="1">
        <v>2</v>
      </c>
    </row>
    <row r="393" spans="19:20" x14ac:dyDescent="0.3">
      <c r="S393" s="1">
        <v>100118.37</v>
      </c>
      <c r="T393" s="1">
        <v>1</v>
      </c>
    </row>
    <row r="394" spans="19:20" x14ac:dyDescent="0.3">
      <c r="S394" s="1">
        <v>100118.43</v>
      </c>
      <c r="T394" s="1">
        <v>1</v>
      </c>
    </row>
    <row r="395" spans="19:20" x14ac:dyDescent="0.3">
      <c r="S395" s="1">
        <v>100118.58</v>
      </c>
      <c r="T395" s="1">
        <v>6</v>
      </c>
    </row>
    <row r="396" spans="19:20" x14ac:dyDescent="0.3">
      <c r="S396" s="1">
        <v>100118.82</v>
      </c>
      <c r="T396" s="1">
        <v>1</v>
      </c>
    </row>
    <row r="397" spans="19:20" x14ac:dyDescent="0.3">
      <c r="S397" s="1">
        <v>100119.06</v>
      </c>
      <c r="T397" s="1">
        <v>1</v>
      </c>
    </row>
    <row r="398" spans="19:20" x14ac:dyDescent="0.3">
      <c r="S398" s="1">
        <v>100119.09</v>
      </c>
      <c r="T398" s="1">
        <v>3</v>
      </c>
    </row>
    <row r="399" spans="19:20" x14ac:dyDescent="0.3">
      <c r="S399" s="1">
        <v>100119.12</v>
      </c>
      <c r="T399" s="1">
        <v>1</v>
      </c>
    </row>
    <row r="400" spans="19:20" x14ac:dyDescent="0.3">
      <c r="S400" s="1">
        <v>100119.15</v>
      </c>
      <c r="T400" s="1">
        <v>1</v>
      </c>
    </row>
    <row r="401" spans="19:20" x14ac:dyDescent="0.3">
      <c r="S401" s="1">
        <v>100119.54</v>
      </c>
      <c r="T401" s="1">
        <v>1</v>
      </c>
    </row>
    <row r="402" spans="19:20" x14ac:dyDescent="0.3">
      <c r="S402" s="1">
        <v>100119.57</v>
      </c>
      <c r="T402" s="1">
        <v>1</v>
      </c>
    </row>
    <row r="403" spans="19:20" x14ac:dyDescent="0.3">
      <c r="S403" s="1">
        <v>100119.81</v>
      </c>
      <c r="T403" s="1">
        <v>1</v>
      </c>
    </row>
    <row r="404" spans="19:20" x14ac:dyDescent="0.3">
      <c r="S404" s="1">
        <v>100119.87</v>
      </c>
      <c r="T404" s="1">
        <v>1</v>
      </c>
    </row>
    <row r="405" spans="19:20" x14ac:dyDescent="0.3">
      <c r="S405" s="1">
        <v>100119.99</v>
      </c>
      <c r="T405" s="1">
        <v>1</v>
      </c>
    </row>
    <row r="406" spans="19:20" x14ac:dyDescent="0.3">
      <c r="S406" s="1">
        <v>100120.02</v>
      </c>
      <c r="T406" s="1">
        <v>1</v>
      </c>
    </row>
    <row r="407" spans="19:20" x14ac:dyDescent="0.3">
      <c r="S407" s="1">
        <v>100121.07</v>
      </c>
      <c r="T407" s="1">
        <v>1</v>
      </c>
    </row>
    <row r="408" spans="19:20" x14ac:dyDescent="0.3">
      <c r="S408" s="1">
        <v>100121.31</v>
      </c>
      <c r="T408" s="1">
        <v>2</v>
      </c>
    </row>
    <row r="409" spans="19:20" x14ac:dyDescent="0.3">
      <c r="S409" s="1">
        <v>100121.34</v>
      </c>
      <c r="T409" s="1">
        <v>2</v>
      </c>
    </row>
    <row r="410" spans="19:20" x14ac:dyDescent="0.3">
      <c r="S410" s="1">
        <v>100121.61</v>
      </c>
      <c r="T410" s="1">
        <v>1</v>
      </c>
    </row>
    <row r="411" spans="19:20" x14ac:dyDescent="0.3">
      <c r="S411" s="1">
        <v>100121.91</v>
      </c>
      <c r="T411" s="1">
        <v>6</v>
      </c>
    </row>
    <row r="412" spans="19:20" x14ac:dyDescent="0.3">
      <c r="S412" s="1">
        <v>1001218.77</v>
      </c>
      <c r="T412" s="1">
        <v>1</v>
      </c>
    </row>
    <row r="413" spans="19:20" x14ac:dyDescent="0.3">
      <c r="S413" s="1">
        <v>100122.21</v>
      </c>
      <c r="T413" s="1">
        <v>2</v>
      </c>
    </row>
    <row r="414" spans="19:20" x14ac:dyDescent="0.3">
      <c r="S414" s="1">
        <v>100122.66</v>
      </c>
      <c r="T414" s="1">
        <v>2</v>
      </c>
    </row>
    <row r="415" spans="19:20" x14ac:dyDescent="0.3">
      <c r="S415" s="1">
        <v>100122.75</v>
      </c>
      <c r="T415" s="1">
        <v>6</v>
      </c>
    </row>
    <row r="416" spans="19:20" x14ac:dyDescent="0.3">
      <c r="S416" s="1">
        <v>100123.2</v>
      </c>
      <c r="T416" s="1">
        <v>3</v>
      </c>
    </row>
    <row r="417" spans="19:20" x14ac:dyDescent="0.3">
      <c r="S417" s="1">
        <v>100123.41</v>
      </c>
      <c r="T417" s="1">
        <v>1</v>
      </c>
    </row>
    <row r="418" spans="19:20" x14ac:dyDescent="0.3">
      <c r="S418" s="1">
        <v>100123.83</v>
      </c>
      <c r="T418" s="1">
        <v>1</v>
      </c>
    </row>
    <row r="419" spans="19:20" x14ac:dyDescent="0.3">
      <c r="S419" s="1">
        <v>100124.31</v>
      </c>
      <c r="T419" s="1">
        <v>1</v>
      </c>
    </row>
    <row r="420" spans="19:20" x14ac:dyDescent="0.3">
      <c r="S420" s="1">
        <v>100124.4</v>
      </c>
      <c r="T420" s="1">
        <v>1</v>
      </c>
    </row>
    <row r="421" spans="19:20" x14ac:dyDescent="0.3">
      <c r="S421" s="1">
        <v>100124.55</v>
      </c>
      <c r="T421" s="1">
        <v>2</v>
      </c>
    </row>
    <row r="422" spans="19:20" x14ac:dyDescent="0.3">
      <c r="S422" s="1">
        <v>100124.61</v>
      </c>
      <c r="T422" s="1">
        <v>1</v>
      </c>
    </row>
    <row r="423" spans="19:20" x14ac:dyDescent="0.3">
      <c r="S423" s="1">
        <v>100124.85</v>
      </c>
      <c r="T423" s="1">
        <v>2</v>
      </c>
    </row>
    <row r="424" spans="19:20" x14ac:dyDescent="0.3">
      <c r="S424" s="1">
        <v>100124.88</v>
      </c>
      <c r="T424" s="1">
        <v>1</v>
      </c>
    </row>
    <row r="425" spans="19:20" x14ac:dyDescent="0.3">
      <c r="S425" s="1">
        <v>100125</v>
      </c>
      <c r="T425" s="1">
        <v>1</v>
      </c>
    </row>
    <row r="426" spans="19:20" x14ac:dyDescent="0.3">
      <c r="S426" s="1">
        <v>100125.03</v>
      </c>
      <c r="T426" s="1">
        <v>1</v>
      </c>
    </row>
    <row r="427" spans="19:20" x14ac:dyDescent="0.3">
      <c r="S427" s="1">
        <v>100125.18</v>
      </c>
      <c r="T427" s="1">
        <v>1</v>
      </c>
    </row>
    <row r="428" spans="19:20" x14ac:dyDescent="0.3">
      <c r="S428" s="1">
        <v>100125.66</v>
      </c>
      <c r="T428" s="1">
        <v>1</v>
      </c>
    </row>
    <row r="429" spans="19:20" x14ac:dyDescent="0.3">
      <c r="S429" s="1">
        <v>100125.9</v>
      </c>
      <c r="T429" s="1">
        <v>1</v>
      </c>
    </row>
    <row r="430" spans="19:20" x14ac:dyDescent="0.3">
      <c r="S430" s="1">
        <v>100126.2</v>
      </c>
      <c r="T430" s="1">
        <v>1</v>
      </c>
    </row>
    <row r="431" spans="19:20" x14ac:dyDescent="0.3">
      <c r="S431" s="1">
        <v>100126.29</v>
      </c>
      <c r="T431" s="1">
        <v>3</v>
      </c>
    </row>
    <row r="432" spans="19:20" x14ac:dyDescent="0.3">
      <c r="S432" s="1">
        <v>100126.35</v>
      </c>
      <c r="T432" s="1">
        <v>1</v>
      </c>
    </row>
    <row r="433" spans="19:20" x14ac:dyDescent="0.3">
      <c r="S433" s="1">
        <v>100126.5</v>
      </c>
      <c r="T433" s="1">
        <v>2</v>
      </c>
    </row>
    <row r="434" spans="19:20" x14ac:dyDescent="0.3">
      <c r="S434" s="1">
        <v>100127.25</v>
      </c>
      <c r="T434" s="1">
        <v>1</v>
      </c>
    </row>
    <row r="435" spans="19:20" x14ac:dyDescent="0.3">
      <c r="S435" s="1">
        <v>100127.58</v>
      </c>
      <c r="T435" s="1">
        <v>2</v>
      </c>
    </row>
    <row r="436" spans="19:20" x14ac:dyDescent="0.3">
      <c r="S436" s="1">
        <v>100127.88</v>
      </c>
      <c r="T436" s="1">
        <v>1</v>
      </c>
    </row>
    <row r="437" spans="19:20" x14ac:dyDescent="0.3">
      <c r="S437" s="1">
        <v>100128.57</v>
      </c>
      <c r="T437" s="1">
        <v>4</v>
      </c>
    </row>
    <row r="438" spans="19:20" x14ac:dyDescent="0.3">
      <c r="S438" s="1">
        <v>100128.69</v>
      </c>
      <c r="T438" s="1">
        <v>1</v>
      </c>
    </row>
    <row r="439" spans="19:20" x14ac:dyDescent="0.3">
      <c r="S439" s="1">
        <v>100130.1</v>
      </c>
      <c r="T439" s="1">
        <v>1</v>
      </c>
    </row>
    <row r="440" spans="19:20" x14ac:dyDescent="0.3">
      <c r="S440" s="1">
        <v>100130.61</v>
      </c>
      <c r="T440" s="1">
        <v>2</v>
      </c>
    </row>
    <row r="441" spans="19:20" x14ac:dyDescent="0.3">
      <c r="S441" s="1">
        <v>100130.7</v>
      </c>
      <c r="T441" s="1">
        <v>1</v>
      </c>
    </row>
    <row r="442" spans="19:20" x14ac:dyDescent="0.3">
      <c r="S442" s="1">
        <v>100130.82</v>
      </c>
      <c r="T442" s="1">
        <v>1</v>
      </c>
    </row>
    <row r="443" spans="19:20" x14ac:dyDescent="0.3">
      <c r="S443" s="1">
        <v>100131.24</v>
      </c>
      <c r="T443" s="1">
        <v>1</v>
      </c>
    </row>
    <row r="444" spans="19:20" x14ac:dyDescent="0.3">
      <c r="S444" s="1">
        <v>100131.48</v>
      </c>
      <c r="T444" s="1">
        <v>1</v>
      </c>
    </row>
    <row r="445" spans="19:20" x14ac:dyDescent="0.3">
      <c r="S445" s="1">
        <v>100131.69</v>
      </c>
      <c r="T445" s="1">
        <v>1</v>
      </c>
    </row>
    <row r="446" spans="19:20" x14ac:dyDescent="0.3">
      <c r="S446" s="1">
        <v>100131.84</v>
      </c>
      <c r="T446" s="1">
        <v>1</v>
      </c>
    </row>
    <row r="447" spans="19:20" x14ac:dyDescent="0.3">
      <c r="S447" s="1">
        <v>100132.44</v>
      </c>
      <c r="T447" s="1">
        <v>2</v>
      </c>
    </row>
    <row r="448" spans="19:20" x14ac:dyDescent="0.3">
      <c r="S448" s="1">
        <v>100132.83</v>
      </c>
      <c r="T448" s="1">
        <v>1</v>
      </c>
    </row>
    <row r="449" spans="19:20" x14ac:dyDescent="0.3">
      <c r="S449" s="1">
        <v>100133.04</v>
      </c>
      <c r="T449" s="1">
        <v>1</v>
      </c>
    </row>
    <row r="450" spans="19:20" x14ac:dyDescent="0.3">
      <c r="S450" s="1">
        <v>100133.13</v>
      </c>
      <c r="T450" s="1">
        <v>1</v>
      </c>
    </row>
    <row r="451" spans="19:20" x14ac:dyDescent="0.3">
      <c r="S451" s="1">
        <v>100133.52</v>
      </c>
      <c r="T451" s="1">
        <v>1</v>
      </c>
    </row>
    <row r="452" spans="19:20" x14ac:dyDescent="0.3">
      <c r="S452" s="1">
        <v>100133.91</v>
      </c>
      <c r="T452" s="1">
        <v>1</v>
      </c>
    </row>
    <row r="453" spans="19:20" x14ac:dyDescent="0.3">
      <c r="S453" s="1">
        <v>100134.18</v>
      </c>
      <c r="T453" s="1">
        <v>1</v>
      </c>
    </row>
    <row r="454" spans="19:20" x14ac:dyDescent="0.3">
      <c r="S454" s="1">
        <v>100134.21</v>
      </c>
      <c r="T454" s="1">
        <v>1</v>
      </c>
    </row>
    <row r="455" spans="19:20" x14ac:dyDescent="0.3">
      <c r="S455" s="1">
        <v>100134.51</v>
      </c>
      <c r="T455" s="1">
        <v>1</v>
      </c>
    </row>
    <row r="456" spans="19:20" x14ac:dyDescent="0.3">
      <c r="S456" s="1">
        <v>100134.57</v>
      </c>
      <c r="T456" s="1">
        <v>1</v>
      </c>
    </row>
    <row r="457" spans="19:20" x14ac:dyDescent="0.3">
      <c r="S457" s="1">
        <v>100134.84</v>
      </c>
      <c r="T457" s="1">
        <v>1</v>
      </c>
    </row>
    <row r="458" spans="19:20" x14ac:dyDescent="0.3">
      <c r="S458" s="1">
        <v>100134.9</v>
      </c>
      <c r="T458" s="1">
        <v>1</v>
      </c>
    </row>
    <row r="459" spans="19:20" x14ac:dyDescent="0.3">
      <c r="S459" s="1">
        <v>100134.99</v>
      </c>
      <c r="T459" s="1">
        <v>1</v>
      </c>
    </row>
    <row r="460" spans="19:20" x14ac:dyDescent="0.3">
      <c r="S460" s="1">
        <v>100136.1</v>
      </c>
      <c r="T460" s="1">
        <v>1</v>
      </c>
    </row>
    <row r="461" spans="19:20" x14ac:dyDescent="0.3">
      <c r="S461" s="1">
        <v>100136.34</v>
      </c>
      <c r="T461" s="1">
        <v>1</v>
      </c>
    </row>
    <row r="462" spans="19:20" x14ac:dyDescent="0.3">
      <c r="S462" s="1">
        <v>100136.4</v>
      </c>
      <c r="T462" s="1">
        <v>1</v>
      </c>
    </row>
    <row r="463" spans="19:20" x14ac:dyDescent="0.3">
      <c r="S463" s="1">
        <v>100136.79</v>
      </c>
      <c r="T463" s="1">
        <v>1</v>
      </c>
    </row>
    <row r="464" spans="19:20" x14ac:dyDescent="0.3">
      <c r="S464" s="1">
        <v>100136.82</v>
      </c>
      <c r="T464" s="1">
        <v>1</v>
      </c>
    </row>
    <row r="465" spans="19:20" x14ac:dyDescent="0.3">
      <c r="S465" s="1">
        <v>100137.48</v>
      </c>
      <c r="T465" s="1">
        <v>2</v>
      </c>
    </row>
    <row r="466" spans="19:20" x14ac:dyDescent="0.3">
      <c r="S466" s="1">
        <v>100137.78</v>
      </c>
      <c r="T466" s="1">
        <v>1</v>
      </c>
    </row>
    <row r="467" spans="19:20" x14ac:dyDescent="0.3">
      <c r="S467" s="1">
        <v>100138.05</v>
      </c>
      <c r="T467" s="1">
        <v>1</v>
      </c>
    </row>
    <row r="468" spans="19:20" x14ac:dyDescent="0.3">
      <c r="S468" s="1">
        <v>100138.32</v>
      </c>
      <c r="T468" s="1">
        <v>2</v>
      </c>
    </row>
    <row r="469" spans="19:20" x14ac:dyDescent="0.3">
      <c r="S469" s="1">
        <v>100138.65</v>
      </c>
      <c r="T469" s="1">
        <v>1</v>
      </c>
    </row>
    <row r="470" spans="19:20" x14ac:dyDescent="0.3">
      <c r="S470" s="1">
        <v>100139.07</v>
      </c>
      <c r="T470" s="1">
        <v>2</v>
      </c>
    </row>
    <row r="471" spans="19:20" x14ac:dyDescent="0.3">
      <c r="S471" s="1">
        <v>100139.7</v>
      </c>
      <c r="T471" s="1">
        <v>1</v>
      </c>
    </row>
    <row r="472" spans="19:20" x14ac:dyDescent="0.3">
      <c r="S472" s="1">
        <v>100140.21</v>
      </c>
      <c r="T472" s="1">
        <v>1</v>
      </c>
    </row>
    <row r="473" spans="19:20" x14ac:dyDescent="0.3">
      <c r="S473" s="1">
        <v>100140.36</v>
      </c>
      <c r="T473" s="1">
        <v>1</v>
      </c>
    </row>
    <row r="474" spans="19:20" x14ac:dyDescent="0.3">
      <c r="S474" s="1">
        <v>100140.42</v>
      </c>
      <c r="T474" s="1">
        <v>2</v>
      </c>
    </row>
    <row r="475" spans="19:20" x14ac:dyDescent="0.3">
      <c r="S475" s="1">
        <v>100140.51</v>
      </c>
      <c r="T475" s="1">
        <v>1</v>
      </c>
    </row>
    <row r="476" spans="19:20" x14ac:dyDescent="0.3">
      <c r="S476" s="1">
        <v>100140.69</v>
      </c>
      <c r="T476" s="1">
        <v>1</v>
      </c>
    </row>
    <row r="477" spans="19:20" x14ac:dyDescent="0.3">
      <c r="S477" s="1">
        <v>100140.72</v>
      </c>
      <c r="T477" s="1">
        <v>1</v>
      </c>
    </row>
    <row r="478" spans="19:20" x14ac:dyDescent="0.3">
      <c r="S478" s="1">
        <v>100140.81</v>
      </c>
      <c r="T478" s="1">
        <v>1</v>
      </c>
    </row>
    <row r="479" spans="19:20" x14ac:dyDescent="0.3">
      <c r="S479" s="1">
        <v>100140.84</v>
      </c>
      <c r="T479" s="1">
        <v>1</v>
      </c>
    </row>
    <row r="480" spans="19:20" x14ac:dyDescent="0.3">
      <c r="S480" s="1">
        <v>100141.32</v>
      </c>
      <c r="T480" s="1">
        <v>2</v>
      </c>
    </row>
    <row r="481" spans="19:20" x14ac:dyDescent="0.3">
      <c r="S481" s="1">
        <v>100141.41</v>
      </c>
      <c r="T481" s="1">
        <v>2</v>
      </c>
    </row>
    <row r="482" spans="19:20" x14ac:dyDescent="0.3">
      <c r="S482" s="1">
        <v>100142.16</v>
      </c>
      <c r="T482" s="1">
        <v>1</v>
      </c>
    </row>
    <row r="483" spans="19:20" x14ac:dyDescent="0.3">
      <c r="S483" s="1">
        <v>100142.43</v>
      </c>
      <c r="T483" s="1">
        <v>3</v>
      </c>
    </row>
    <row r="484" spans="19:20" x14ac:dyDescent="0.3">
      <c r="S484" s="1">
        <v>100143.27</v>
      </c>
      <c r="T484" s="1">
        <v>1</v>
      </c>
    </row>
    <row r="485" spans="19:20" x14ac:dyDescent="0.3">
      <c r="S485" s="1">
        <v>100143.96</v>
      </c>
      <c r="T485" s="1">
        <v>1</v>
      </c>
    </row>
    <row r="486" spans="19:20" x14ac:dyDescent="0.3">
      <c r="S486" s="1">
        <v>100143.99</v>
      </c>
      <c r="T486" s="1">
        <v>1</v>
      </c>
    </row>
    <row r="487" spans="19:20" x14ac:dyDescent="0.3">
      <c r="S487" s="1">
        <v>100144.2</v>
      </c>
      <c r="T487" s="1">
        <v>1</v>
      </c>
    </row>
    <row r="488" spans="19:20" x14ac:dyDescent="0.3">
      <c r="S488" s="1">
        <v>100144.83</v>
      </c>
      <c r="T488" s="1">
        <v>1</v>
      </c>
    </row>
    <row r="489" spans="19:20" x14ac:dyDescent="0.3">
      <c r="S489" s="1">
        <v>100145.01</v>
      </c>
      <c r="T489" s="1">
        <v>1</v>
      </c>
    </row>
    <row r="490" spans="19:20" x14ac:dyDescent="0.3">
      <c r="S490" s="1">
        <v>100145.16</v>
      </c>
      <c r="T490" s="1">
        <v>1</v>
      </c>
    </row>
    <row r="491" spans="19:20" x14ac:dyDescent="0.3">
      <c r="S491" s="1">
        <v>100145.73</v>
      </c>
      <c r="T491" s="1">
        <v>1</v>
      </c>
    </row>
    <row r="492" spans="19:20" x14ac:dyDescent="0.3">
      <c r="S492" s="1">
        <v>100145.76</v>
      </c>
      <c r="T492" s="1">
        <v>1</v>
      </c>
    </row>
    <row r="493" spans="19:20" x14ac:dyDescent="0.3">
      <c r="S493" s="1">
        <v>100146.03</v>
      </c>
      <c r="T493" s="1">
        <v>1</v>
      </c>
    </row>
    <row r="494" spans="19:20" x14ac:dyDescent="0.3">
      <c r="S494" s="1">
        <v>100146.99</v>
      </c>
      <c r="T494" s="1">
        <v>3</v>
      </c>
    </row>
    <row r="495" spans="19:20" x14ac:dyDescent="0.3">
      <c r="S495" s="1">
        <v>100147.02</v>
      </c>
      <c r="T495" s="1">
        <v>1</v>
      </c>
    </row>
    <row r="496" spans="19:20" x14ac:dyDescent="0.3">
      <c r="S496" s="1">
        <v>100147.26</v>
      </c>
      <c r="T496" s="1">
        <v>1</v>
      </c>
    </row>
    <row r="497" spans="19:20" x14ac:dyDescent="0.3">
      <c r="S497" s="1">
        <v>100147.77</v>
      </c>
      <c r="T497" s="1">
        <v>2</v>
      </c>
    </row>
    <row r="498" spans="19:20" x14ac:dyDescent="0.3">
      <c r="S498" s="1">
        <v>1001477.97</v>
      </c>
      <c r="T498" s="1">
        <v>1</v>
      </c>
    </row>
    <row r="499" spans="19:20" x14ac:dyDescent="0.3">
      <c r="S499" s="1">
        <v>100148.52</v>
      </c>
      <c r="T499" s="1">
        <v>1</v>
      </c>
    </row>
    <row r="500" spans="19:20" x14ac:dyDescent="0.3">
      <c r="S500" s="1">
        <v>100148.64</v>
      </c>
      <c r="T500" s="1">
        <v>3</v>
      </c>
    </row>
    <row r="501" spans="19:20" x14ac:dyDescent="0.3">
      <c r="S501" s="1">
        <v>100149.24</v>
      </c>
      <c r="T501" s="1">
        <v>2</v>
      </c>
    </row>
    <row r="502" spans="19:20" x14ac:dyDescent="0.3">
      <c r="S502" s="1">
        <v>100149.27</v>
      </c>
      <c r="T502" s="1">
        <v>1</v>
      </c>
    </row>
    <row r="503" spans="19:20" x14ac:dyDescent="0.3">
      <c r="S503" s="1">
        <v>100149.63</v>
      </c>
      <c r="T503" s="1">
        <v>3</v>
      </c>
    </row>
    <row r="504" spans="19:20" x14ac:dyDescent="0.3">
      <c r="S504" s="1">
        <v>100149.72</v>
      </c>
      <c r="T504" s="1">
        <v>2</v>
      </c>
    </row>
    <row r="505" spans="19:20" x14ac:dyDescent="0.3">
      <c r="S505" s="1">
        <v>100150.23</v>
      </c>
      <c r="T505" s="1">
        <v>1</v>
      </c>
    </row>
    <row r="506" spans="19:20" x14ac:dyDescent="0.3">
      <c r="S506" s="1">
        <v>100152.03</v>
      </c>
      <c r="T506" s="1">
        <v>1</v>
      </c>
    </row>
    <row r="507" spans="19:20" x14ac:dyDescent="0.3">
      <c r="S507" s="1">
        <v>100152.3</v>
      </c>
      <c r="T507" s="1">
        <v>1</v>
      </c>
    </row>
    <row r="508" spans="19:20" x14ac:dyDescent="0.3">
      <c r="S508" s="1">
        <v>100152.69</v>
      </c>
      <c r="T508" s="1">
        <v>2</v>
      </c>
    </row>
    <row r="509" spans="19:20" x14ac:dyDescent="0.3">
      <c r="S509" s="1">
        <v>100152.81</v>
      </c>
      <c r="T509" s="1">
        <v>1</v>
      </c>
    </row>
    <row r="510" spans="19:20" x14ac:dyDescent="0.3">
      <c r="S510" s="1">
        <v>100153.02</v>
      </c>
      <c r="T510" s="1">
        <v>1</v>
      </c>
    </row>
    <row r="511" spans="19:20" x14ac:dyDescent="0.3">
      <c r="S511" s="1">
        <v>100153.05</v>
      </c>
      <c r="T511" s="1">
        <v>2</v>
      </c>
    </row>
    <row r="512" spans="19:20" x14ac:dyDescent="0.3">
      <c r="S512" s="1">
        <v>100153.35</v>
      </c>
      <c r="T512" s="1">
        <v>1</v>
      </c>
    </row>
    <row r="513" spans="19:20" x14ac:dyDescent="0.3">
      <c r="S513" s="1">
        <v>100153.5</v>
      </c>
      <c r="T513" s="1">
        <v>1</v>
      </c>
    </row>
    <row r="514" spans="19:20" x14ac:dyDescent="0.3">
      <c r="S514" s="1">
        <v>100153.77</v>
      </c>
      <c r="T514" s="1">
        <v>1</v>
      </c>
    </row>
    <row r="515" spans="19:20" x14ac:dyDescent="0.3">
      <c r="S515" s="1">
        <v>100153.92</v>
      </c>
      <c r="T515" s="1">
        <v>1</v>
      </c>
    </row>
    <row r="516" spans="19:20" x14ac:dyDescent="0.3">
      <c r="S516" s="1">
        <v>100154.04</v>
      </c>
      <c r="T516" s="1">
        <v>1</v>
      </c>
    </row>
    <row r="517" spans="19:20" x14ac:dyDescent="0.3">
      <c r="S517" s="1">
        <v>100154.22</v>
      </c>
      <c r="T517" s="1">
        <v>1</v>
      </c>
    </row>
    <row r="518" spans="19:20" x14ac:dyDescent="0.3">
      <c r="S518" s="1">
        <v>100154.25</v>
      </c>
      <c r="T518" s="1">
        <v>9</v>
      </c>
    </row>
    <row r="519" spans="19:20" x14ac:dyDescent="0.3">
      <c r="S519" s="1">
        <v>100154.31</v>
      </c>
      <c r="T519" s="1">
        <v>1</v>
      </c>
    </row>
    <row r="520" spans="19:20" x14ac:dyDescent="0.3">
      <c r="S520" s="1">
        <v>100154.49</v>
      </c>
      <c r="T520" s="1">
        <v>2</v>
      </c>
    </row>
    <row r="521" spans="19:20" x14ac:dyDescent="0.3">
      <c r="S521" s="1">
        <v>100154.52</v>
      </c>
      <c r="T521" s="1">
        <v>1</v>
      </c>
    </row>
    <row r="522" spans="19:20" x14ac:dyDescent="0.3">
      <c r="S522" s="1">
        <v>100154.91</v>
      </c>
      <c r="T522" s="1">
        <v>1</v>
      </c>
    </row>
    <row r="523" spans="19:20" x14ac:dyDescent="0.3">
      <c r="S523" s="1">
        <v>100155.33</v>
      </c>
      <c r="T523" s="1">
        <v>1</v>
      </c>
    </row>
    <row r="524" spans="19:20" x14ac:dyDescent="0.3">
      <c r="S524" s="1">
        <v>100155.93</v>
      </c>
      <c r="T524" s="1">
        <v>1</v>
      </c>
    </row>
    <row r="525" spans="19:20" x14ac:dyDescent="0.3">
      <c r="S525" s="1">
        <v>100156.02</v>
      </c>
      <c r="T525" s="1">
        <v>1</v>
      </c>
    </row>
    <row r="526" spans="19:20" x14ac:dyDescent="0.3">
      <c r="S526" s="1">
        <v>100156.2</v>
      </c>
      <c r="T526" s="1">
        <v>2</v>
      </c>
    </row>
    <row r="527" spans="19:20" x14ac:dyDescent="0.3">
      <c r="S527" s="1">
        <v>100156.41</v>
      </c>
      <c r="T527" s="1">
        <v>1</v>
      </c>
    </row>
    <row r="528" spans="19:20" x14ac:dyDescent="0.3">
      <c r="S528" s="1">
        <v>100156.68</v>
      </c>
      <c r="T528" s="1">
        <v>1</v>
      </c>
    </row>
    <row r="529" spans="19:20" x14ac:dyDescent="0.3">
      <c r="S529" s="1">
        <v>100156.71</v>
      </c>
      <c r="T529" s="1">
        <v>1</v>
      </c>
    </row>
    <row r="530" spans="19:20" x14ac:dyDescent="0.3">
      <c r="S530" s="1">
        <v>100156.92</v>
      </c>
      <c r="T530" s="1">
        <v>2</v>
      </c>
    </row>
    <row r="531" spans="19:20" x14ac:dyDescent="0.3">
      <c r="S531" s="1">
        <v>1001563.86</v>
      </c>
      <c r="T531" s="1">
        <v>1</v>
      </c>
    </row>
    <row r="532" spans="19:20" x14ac:dyDescent="0.3">
      <c r="S532" s="1">
        <v>100157.79</v>
      </c>
      <c r="T532" s="1">
        <v>1</v>
      </c>
    </row>
    <row r="533" spans="19:20" x14ac:dyDescent="0.3">
      <c r="S533" s="1">
        <v>100157.91</v>
      </c>
      <c r="T533" s="1">
        <v>1</v>
      </c>
    </row>
    <row r="534" spans="19:20" x14ac:dyDescent="0.3">
      <c r="S534" s="1">
        <v>100157.97</v>
      </c>
      <c r="T534" s="1">
        <v>3</v>
      </c>
    </row>
    <row r="535" spans="19:20" x14ac:dyDescent="0.3">
      <c r="S535" s="1">
        <v>100158.99</v>
      </c>
      <c r="T535" s="1">
        <v>1</v>
      </c>
    </row>
    <row r="536" spans="19:20" x14ac:dyDescent="0.3">
      <c r="S536" s="1">
        <v>100159.02</v>
      </c>
      <c r="T536" s="1">
        <v>1</v>
      </c>
    </row>
    <row r="537" spans="19:20" x14ac:dyDescent="0.3">
      <c r="S537" s="1">
        <v>100159.17</v>
      </c>
      <c r="T537" s="1">
        <v>1</v>
      </c>
    </row>
    <row r="538" spans="19:20" x14ac:dyDescent="0.3">
      <c r="S538" s="1">
        <v>100159.26</v>
      </c>
      <c r="T538" s="1">
        <v>1</v>
      </c>
    </row>
    <row r="539" spans="19:20" x14ac:dyDescent="0.3">
      <c r="S539" s="1">
        <v>100159.35</v>
      </c>
      <c r="T539" s="1">
        <v>2</v>
      </c>
    </row>
    <row r="540" spans="19:20" x14ac:dyDescent="0.3">
      <c r="S540" s="1">
        <v>100159.95</v>
      </c>
      <c r="T540" s="1">
        <v>1</v>
      </c>
    </row>
    <row r="541" spans="19:20" x14ac:dyDescent="0.3">
      <c r="S541" s="1">
        <v>100160.58</v>
      </c>
      <c r="T541" s="1">
        <v>1</v>
      </c>
    </row>
    <row r="542" spans="19:20" x14ac:dyDescent="0.3">
      <c r="S542" s="1">
        <v>100160.64</v>
      </c>
      <c r="T542" s="1">
        <v>1</v>
      </c>
    </row>
    <row r="543" spans="19:20" x14ac:dyDescent="0.3">
      <c r="S543" s="1">
        <v>100160.7</v>
      </c>
      <c r="T543" s="1">
        <v>1</v>
      </c>
    </row>
    <row r="544" spans="19:20" x14ac:dyDescent="0.3">
      <c r="S544" s="1">
        <v>100160.76</v>
      </c>
      <c r="T544" s="1">
        <v>1</v>
      </c>
    </row>
    <row r="545" spans="19:20" x14ac:dyDescent="0.3">
      <c r="S545" s="1">
        <v>100160.91</v>
      </c>
      <c r="T545" s="1">
        <v>1</v>
      </c>
    </row>
    <row r="546" spans="19:20" x14ac:dyDescent="0.3">
      <c r="S546" s="1">
        <v>100161</v>
      </c>
      <c r="T546" s="1">
        <v>1</v>
      </c>
    </row>
    <row r="547" spans="19:20" x14ac:dyDescent="0.3">
      <c r="S547" s="1">
        <v>100161.12</v>
      </c>
      <c r="T547" s="1">
        <v>1</v>
      </c>
    </row>
    <row r="548" spans="19:20" x14ac:dyDescent="0.3">
      <c r="S548" s="1">
        <v>100161.21</v>
      </c>
      <c r="T548" s="1">
        <v>1</v>
      </c>
    </row>
    <row r="549" spans="19:20" x14ac:dyDescent="0.3">
      <c r="S549" s="1">
        <v>100161.27</v>
      </c>
      <c r="T549" s="1">
        <v>2</v>
      </c>
    </row>
    <row r="550" spans="19:20" x14ac:dyDescent="0.3">
      <c r="S550" s="1">
        <v>100161.3</v>
      </c>
      <c r="T550" s="1">
        <v>1</v>
      </c>
    </row>
    <row r="551" spans="19:20" x14ac:dyDescent="0.3">
      <c r="S551" s="1">
        <v>100161.78</v>
      </c>
      <c r="T551" s="1">
        <v>2</v>
      </c>
    </row>
    <row r="552" spans="19:20" x14ac:dyDescent="0.3">
      <c r="S552" s="1">
        <v>100161.9</v>
      </c>
      <c r="T552" s="1">
        <v>1</v>
      </c>
    </row>
    <row r="553" spans="19:20" x14ac:dyDescent="0.3">
      <c r="S553" s="1">
        <v>100162.14</v>
      </c>
      <c r="T553" s="1">
        <v>1</v>
      </c>
    </row>
    <row r="554" spans="19:20" x14ac:dyDescent="0.3">
      <c r="S554" s="1">
        <v>100162.44</v>
      </c>
      <c r="T554" s="1">
        <v>2</v>
      </c>
    </row>
    <row r="555" spans="19:20" x14ac:dyDescent="0.3">
      <c r="S555" s="1">
        <v>100162.47</v>
      </c>
      <c r="T555" s="1">
        <v>5</v>
      </c>
    </row>
    <row r="556" spans="19:20" x14ac:dyDescent="0.3">
      <c r="S556" s="1">
        <v>100162.59</v>
      </c>
      <c r="T556" s="1">
        <v>1</v>
      </c>
    </row>
    <row r="557" spans="19:20" x14ac:dyDescent="0.3">
      <c r="S557" s="1">
        <v>100162.74</v>
      </c>
      <c r="T557" s="1">
        <v>1</v>
      </c>
    </row>
    <row r="558" spans="19:20" x14ac:dyDescent="0.3">
      <c r="S558" s="1">
        <v>100162.77</v>
      </c>
      <c r="T558" s="1">
        <v>1</v>
      </c>
    </row>
    <row r="559" spans="19:20" x14ac:dyDescent="0.3">
      <c r="S559" s="1">
        <v>100163.79</v>
      </c>
      <c r="T559" s="1">
        <v>1</v>
      </c>
    </row>
    <row r="560" spans="19:20" x14ac:dyDescent="0.3">
      <c r="S560" s="1">
        <v>100164.06</v>
      </c>
      <c r="T560" s="1">
        <v>1</v>
      </c>
    </row>
    <row r="561" spans="19:20" x14ac:dyDescent="0.3">
      <c r="S561" s="1">
        <v>100164.36</v>
      </c>
      <c r="T561" s="1">
        <v>6</v>
      </c>
    </row>
    <row r="562" spans="19:20" x14ac:dyDescent="0.3">
      <c r="S562" s="1">
        <v>100165.29</v>
      </c>
      <c r="T562" s="1">
        <v>1</v>
      </c>
    </row>
    <row r="563" spans="19:20" x14ac:dyDescent="0.3">
      <c r="S563" s="1">
        <v>100165.98</v>
      </c>
      <c r="T563" s="1">
        <v>4</v>
      </c>
    </row>
    <row r="564" spans="19:20" x14ac:dyDescent="0.3">
      <c r="S564" s="1">
        <v>100166.19</v>
      </c>
      <c r="T564" s="1">
        <v>1</v>
      </c>
    </row>
    <row r="565" spans="19:20" x14ac:dyDescent="0.3">
      <c r="S565" s="1">
        <v>100166.67</v>
      </c>
      <c r="T565" s="1">
        <v>1</v>
      </c>
    </row>
    <row r="566" spans="19:20" x14ac:dyDescent="0.3">
      <c r="S566" s="1">
        <v>100167.18</v>
      </c>
      <c r="T566" s="1">
        <v>1</v>
      </c>
    </row>
    <row r="567" spans="19:20" x14ac:dyDescent="0.3">
      <c r="S567" s="1">
        <v>100167.45</v>
      </c>
      <c r="T567" s="1">
        <v>1</v>
      </c>
    </row>
    <row r="568" spans="19:20" x14ac:dyDescent="0.3">
      <c r="S568" s="1">
        <v>100167.66</v>
      </c>
      <c r="T568" s="1">
        <v>1</v>
      </c>
    </row>
    <row r="569" spans="19:20" x14ac:dyDescent="0.3">
      <c r="S569" s="1">
        <v>100167.9</v>
      </c>
      <c r="T569" s="1">
        <v>1</v>
      </c>
    </row>
    <row r="570" spans="19:20" x14ac:dyDescent="0.3">
      <c r="S570" s="1">
        <v>100168.08</v>
      </c>
      <c r="T570" s="1">
        <v>1</v>
      </c>
    </row>
    <row r="571" spans="19:20" x14ac:dyDescent="0.3">
      <c r="S571" s="1">
        <v>100168.83</v>
      </c>
      <c r="T571" s="1">
        <v>1</v>
      </c>
    </row>
    <row r="572" spans="19:20" x14ac:dyDescent="0.3">
      <c r="S572" s="1">
        <v>100169.37</v>
      </c>
      <c r="T572" s="1">
        <v>2</v>
      </c>
    </row>
    <row r="573" spans="19:20" x14ac:dyDescent="0.3">
      <c r="S573" s="1">
        <v>100169.46</v>
      </c>
      <c r="T573" s="1">
        <v>2</v>
      </c>
    </row>
    <row r="574" spans="19:20" x14ac:dyDescent="0.3">
      <c r="S574" s="1">
        <v>100169.64</v>
      </c>
      <c r="T574" s="1">
        <v>2</v>
      </c>
    </row>
    <row r="575" spans="19:20" x14ac:dyDescent="0.3">
      <c r="S575" s="1">
        <v>100169.76</v>
      </c>
      <c r="T575" s="1">
        <v>1</v>
      </c>
    </row>
    <row r="576" spans="19:20" x14ac:dyDescent="0.3">
      <c r="S576" s="1">
        <v>100170</v>
      </c>
      <c r="T576" s="1">
        <v>3</v>
      </c>
    </row>
    <row r="577" spans="19:20" x14ac:dyDescent="0.3">
      <c r="S577" s="1">
        <v>100170.03</v>
      </c>
      <c r="T577" s="1">
        <v>2</v>
      </c>
    </row>
    <row r="578" spans="19:20" x14ac:dyDescent="0.3">
      <c r="S578" s="1">
        <v>100170.21</v>
      </c>
      <c r="T578" s="1">
        <v>1</v>
      </c>
    </row>
    <row r="579" spans="19:20" x14ac:dyDescent="0.3">
      <c r="S579" s="1">
        <v>100170.24000000001</v>
      </c>
      <c r="T579" s="1">
        <v>2</v>
      </c>
    </row>
    <row r="580" spans="19:20" x14ac:dyDescent="0.3">
      <c r="S580" s="1">
        <v>100170.63</v>
      </c>
      <c r="T580" s="1">
        <v>1</v>
      </c>
    </row>
    <row r="581" spans="19:20" x14ac:dyDescent="0.3">
      <c r="S581" s="1">
        <v>100170.66</v>
      </c>
      <c r="T581" s="1">
        <v>1</v>
      </c>
    </row>
    <row r="582" spans="19:20" x14ac:dyDescent="0.3">
      <c r="S582" s="1">
        <v>100171.53</v>
      </c>
      <c r="T582" s="1">
        <v>1</v>
      </c>
    </row>
    <row r="583" spans="19:20" x14ac:dyDescent="0.3">
      <c r="S583" s="1">
        <v>100171.98</v>
      </c>
      <c r="T583" s="1">
        <v>1</v>
      </c>
    </row>
    <row r="584" spans="19:20" x14ac:dyDescent="0.3">
      <c r="S584" s="1">
        <v>100172.52</v>
      </c>
      <c r="T584" s="1">
        <v>1</v>
      </c>
    </row>
    <row r="585" spans="19:20" x14ac:dyDescent="0.3">
      <c r="S585" s="1">
        <v>100172.79</v>
      </c>
      <c r="T585" s="1">
        <v>1</v>
      </c>
    </row>
    <row r="586" spans="19:20" x14ac:dyDescent="0.3">
      <c r="S586" s="1">
        <v>100173.63</v>
      </c>
      <c r="T586" s="1">
        <v>1</v>
      </c>
    </row>
    <row r="587" spans="19:20" x14ac:dyDescent="0.3">
      <c r="S587" s="1">
        <v>100174.59</v>
      </c>
      <c r="T587" s="1">
        <v>1</v>
      </c>
    </row>
    <row r="588" spans="19:20" x14ac:dyDescent="0.3">
      <c r="S588" s="1">
        <v>100174.98</v>
      </c>
      <c r="T588" s="1">
        <v>1</v>
      </c>
    </row>
    <row r="589" spans="19:20" x14ac:dyDescent="0.3">
      <c r="S589" s="1">
        <v>100175.28</v>
      </c>
      <c r="T589" s="1">
        <v>2</v>
      </c>
    </row>
    <row r="590" spans="19:20" x14ac:dyDescent="0.3">
      <c r="S590" s="1">
        <v>100176</v>
      </c>
      <c r="T590" s="1">
        <v>2</v>
      </c>
    </row>
    <row r="591" spans="19:20" x14ac:dyDescent="0.3">
      <c r="S591" s="1">
        <v>100176.39</v>
      </c>
      <c r="T591" s="1">
        <v>1</v>
      </c>
    </row>
    <row r="592" spans="19:20" x14ac:dyDescent="0.3">
      <c r="S592" s="1">
        <v>100176.51</v>
      </c>
      <c r="T592" s="1">
        <v>1</v>
      </c>
    </row>
    <row r="593" spans="19:20" x14ac:dyDescent="0.3">
      <c r="S593" s="1">
        <v>100176.54</v>
      </c>
      <c r="T593" s="1">
        <v>1</v>
      </c>
    </row>
    <row r="594" spans="19:20" x14ac:dyDescent="0.3">
      <c r="S594" s="1">
        <v>100176.63</v>
      </c>
      <c r="T594" s="1">
        <v>9</v>
      </c>
    </row>
    <row r="595" spans="19:20" x14ac:dyDescent="0.3">
      <c r="S595" s="1">
        <v>100177.35</v>
      </c>
      <c r="T595" s="1">
        <v>1</v>
      </c>
    </row>
    <row r="596" spans="19:20" x14ac:dyDescent="0.3">
      <c r="S596" s="1">
        <v>100177.41</v>
      </c>
      <c r="T596" s="1">
        <v>1</v>
      </c>
    </row>
    <row r="597" spans="19:20" x14ac:dyDescent="0.3">
      <c r="S597" s="1">
        <v>100178.16</v>
      </c>
      <c r="T597" s="1">
        <v>1</v>
      </c>
    </row>
    <row r="598" spans="19:20" x14ac:dyDescent="0.3">
      <c r="S598" s="1">
        <v>100178.31</v>
      </c>
      <c r="T598" s="1">
        <v>1</v>
      </c>
    </row>
    <row r="599" spans="19:20" x14ac:dyDescent="0.3">
      <c r="S599" s="1">
        <v>100178.43</v>
      </c>
      <c r="T599" s="1">
        <v>1</v>
      </c>
    </row>
    <row r="600" spans="19:20" x14ac:dyDescent="0.3">
      <c r="S600" s="1">
        <v>100178.46</v>
      </c>
      <c r="T600" s="1">
        <v>1</v>
      </c>
    </row>
    <row r="601" spans="19:20" x14ac:dyDescent="0.3">
      <c r="S601" s="1">
        <v>100178.91</v>
      </c>
      <c r="T601" s="1">
        <v>1</v>
      </c>
    </row>
    <row r="602" spans="19:20" x14ac:dyDescent="0.3">
      <c r="S602" s="1">
        <v>100179.39</v>
      </c>
      <c r="T602" s="1">
        <v>1</v>
      </c>
    </row>
    <row r="603" spans="19:20" x14ac:dyDescent="0.3">
      <c r="S603" s="1">
        <v>100179.54</v>
      </c>
      <c r="T603" s="1">
        <v>2</v>
      </c>
    </row>
    <row r="604" spans="19:20" x14ac:dyDescent="0.3">
      <c r="S604" s="1">
        <v>100179.6</v>
      </c>
      <c r="T604" s="1">
        <v>2</v>
      </c>
    </row>
    <row r="605" spans="19:20" x14ac:dyDescent="0.3">
      <c r="S605" s="1">
        <v>10018.41</v>
      </c>
      <c r="T605" s="1">
        <v>1</v>
      </c>
    </row>
    <row r="606" spans="19:20" x14ac:dyDescent="0.3">
      <c r="S606" s="1">
        <v>100180.05</v>
      </c>
      <c r="T606" s="1">
        <v>1</v>
      </c>
    </row>
    <row r="607" spans="19:20" x14ac:dyDescent="0.3">
      <c r="S607" s="1">
        <v>100180.56</v>
      </c>
      <c r="T607" s="1">
        <v>1</v>
      </c>
    </row>
    <row r="608" spans="19:20" x14ac:dyDescent="0.3">
      <c r="S608" s="1">
        <v>100180.98</v>
      </c>
      <c r="T608" s="1">
        <v>1</v>
      </c>
    </row>
    <row r="609" spans="19:20" x14ac:dyDescent="0.3">
      <c r="S609" s="1">
        <v>100181.37</v>
      </c>
      <c r="T609" s="1">
        <v>3</v>
      </c>
    </row>
    <row r="610" spans="19:20" x14ac:dyDescent="0.3">
      <c r="S610" s="1">
        <v>100181.49</v>
      </c>
      <c r="T610" s="1">
        <v>1</v>
      </c>
    </row>
    <row r="611" spans="19:20" x14ac:dyDescent="0.3">
      <c r="S611" s="1">
        <v>100181.73</v>
      </c>
      <c r="T611" s="1">
        <v>1</v>
      </c>
    </row>
    <row r="612" spans="19:20" x14ac:dyDescent="0.3">
      <c r="S612" s="1">
        <v>100181.75999999999</v>
      </c>
      <c r="T612" s="1">
        <v>1</v>
      </c>
    </row>
    <row r="613" spans="19:20" x14ac:dyDescent="0.3">
      <c r="S613" s="1">
        <v>100181.79</v>
      </c>
      <c r="T613" s="1">
        <v>1</v>
      </c>
    </row>
    <row r="614" spans="19:20" x14ac:dyDescent="0.3">
      <c r="S614" s="1">
        <v>100182</v>
      </c>
      <c r="T614" s="1">
        <v>1</v>
      </c>
    </row>
    <row r="615" spans="19:20" x14ac:dyDescent="0.3">
      <c r="S615" s="1">
        <v>100182.24</v>
      </c>
      <c r="T615" s="1">
        <v>1</v>
      </c>
    </row>
    <row r="616" spans="19:20" x14ac:dyDescent="0.3">
      <c r="S616" s="1">
        <v>100182.57</v>
      </c>
      <c r="T616" s="1">
        <v>1</v>
      </c>
    </row>
    <row r="617" spans="19:20" x14ac:dyDescent="0.3">
      <c r="S617" s="1">
        <v>100182.6</v>
      </c>
      <c r="T617" s="1">
        <v>1</v>
      </c>
    </row>
    <row r="618" spans="19:20" x14ac:dyDescent="0.3">
      <c r="S618" s="1">
        <v>100183.2</v>
      </c>
      <c r="T618" s="1">
        <v>2</v>
      </c>
    </row>
    <row r="619" spans="19:20" x14ac:dyDescent="0.3">
      <c r="S619" s="1">
        <v>100183.38</v>
      </c>
      <c r="T619" s="1">
        <v>3</v>
      </c>
    </row>
    <row r="620" spans="19:20" x14ac:dyDescent="0.3">
      <c r="S620" s="1">
        <v>100183.53</v>
      </c>
      <c r="T620" s="1">
        <v>2</v>
      </c>
    </row>
    <row r="621" spans="19:20" x14ac:dyDescent="0.3">
      <c r="S621" s="1">
        <v>100184.01</v>
      </c>
      <c r="T621" s="1">
        <v>1</v>
      </c>
    </row>
    <row r="622" spans="19:20" x14ac:dyDescent="0.3">
      <c r="S622" s="1">
        <v>100184.13</v>
      </c>
      <c r="T622" s="1">
        <v>2</v>
      </c>
    </row>
    <row r="623" spans="19:20" x14ac:dyDescent="0.3">
      <c r="S623" s="1">
        <v>100184.43</v>
      </c>
      <c r="T623" s="1">
        <v>1</v>
      </c>
    </row>
    <row r="624" spans="19:20" x14ac:dyDescent="0.3">
      <c r="S624" s="1">
        <v>100184.49</v>
      </c>
      <c r="T624" s="1">
        <v>1</v>
      </c>
    </row>
    <row r="625" spans="19:20" x14ac:dyDescent="0.3">
      <c r="S625" s="1">
        <v>100184.7</v>
      </c>
      <c r="T625" s="1">
        <v>1</v>
      </c>
    </row>
    <row r="626" spans="19:20" x14ac:dyDescent="0.3">
      <c r="S626" s="1">
        <v>100184.73</v>
      </c>
      <c r="T626" s="1">
        <v>1</v>
      </c>
    </row>
    <row r="627" spans="19:20" x14ac:dyDescent="0.3">
      <c r="S627" s="1">
        <v>100184.82</v>
      </c>
      <c r="T627" s="1">
        <v>1</v>
      </c>
    </row>
    <row r="628" spans="19:20" x14ac:dyDescent="0.3">
      <c r="S628" s="1">
        <v>100185.12</v>
      </c>
      <c r="T628" s="1">
        <v>1</v>
      </c>
    </row>
    <row r="629" spans="19:20" x14ac:dyDescent="0.3">
      <c r="S629" s="1">
        <v>100185.15</v>
      </c>
      <c r="T629" s="1">
        <v>2</v>
      </c>
    </row>
    <row r="630" spans="19:20" x14ac:dyDescent="0.3">
      <c r="S630" s="1">
        <v>100185.24</v>
      </c>
      <c r="T630" s="1">
        <v>1</v>
      </c>
    </row>
    <row r="631" spans="19:20" x14ac:dyDescent="0.3">
      <c r="S631" s="1">
        <v>100185.3</v>
      </c>
      <c r="T631" s="1">
        <v>1</v>
      </c>
    </row>
    <row r="632" spans="19:20" x14ac:dyDescent="0.3">
      <c r="S632" s="1">
        <v>100185.39</v>
      </c>
      <c r="T632" s="1">
        <v>1</v>
      </c>
    </row>
    <row r="633" spans="19:20" x14ac:dyDescent="0.3">
      <c r="S633" s="1">
        <v>100185.96</v>
      </c>
      <c r="T633" s="1">
        <v>1</v>
      </c>
    </row>
    <row r="634" spans="19:20" x14ac:dyDescent="0.3">
      <c r="S634" s="1">
        <v>100186.08</v>
      </c>
      <c r="T634" s="1">
        <v>1</v>
      </c>
    </row>
    <row r="635" spans="19:20" x14ac:dyDescent="0.3">
      <c r="S635" s="1">
        <v>100186.2</v>
      </c>
      <c r="T635" s="1">
        <v>1</v>
      </c>
    </row>
    <row r="636" spans="19:20" x14ac:dyDescent="0.3">
      <c r="S636" s="1">
        <v>100186.23</v>
      </c>
      <c r="T636" s="1">
        <v>1</v>
      </c>
    </row>
    <row r="637" spans="19:20" x14ac:dyDescent="0.3">
      <c r="S637" s="1">
        <v>100186.89</v>
      </c>
      <c r="T637" s="1">
        <v>3</v>
      </c>
    </row>
    <row r="638" spans="19:20" x14ac:dyDescent="0.3">
      <c r="S638" s="1">
        <v>100186.95</v>
      </c>
      <c r="T638" s="1">
        <v>1</v>
      </c>
    </row>
    <row r="639" spans="19:20" x14ac:dyDescent="0.3">
      <c r="S639" s="1">
        <v>100187.16</v>
      </c>
      <c r="T639" s="1">
        <v>1</v>
      </c>
    </row>
    <row r="640" spans="19:20" x14ac:dyDescent="0.3">
      <c r="S640" s="1">
        <v>100187.73</v>
      </c>
      <c r="T640" s="1">
        <v>1</v>
      </c>
    </row>
    <row r="641" spans="19:20" x14ac:dyDescent="0.3">
      <c r="S641" s="1">
        <v>1001871.72</v>
      </c>
      <c r="T641" s="1">
        <v>1</v>
      </c>
    </row>
    <row r="642" spans="19:20" x14ac:dyDescent="0.3">
      <c r="S642" s="1">
        <v>100188</v>
      </c>
      <c r="T642" s="1">
        <v>3</v>
      </c>
    </row>
    <row r="643" spans="19:20" x14ac:dyDescent="0.3">
      <c r="S643" s="1">
        <v>100188.12</v>
      </c>
      <c r="T643" s="1">
        <v>2</v>
      </c>
    </row>
    <row r="644" spans="19:20" x14ac:dyDescent="0.3">
      <c r="S644" s="1">
        <v>100188.21</v>
      </c>
      <c r="T644" s="1">
        <v>2</v>
      </c>
    </row>
    <row r="645" spans="19:20" x14ac:dyDescent="0.3">
      <c r="S645" s="1">
        <v>100188.45</v>
      </c>
      <c r="T645" s="1">
        <v>1</v>
      </c>
    </row>
    <row r="646" spans="19:20" x14ac:dyDescent="0.3">
      <c r="S646" s="1">
        <v>1001883.69</v>
      </c>
      <c r="T646" s="1">
        <v>1</v>
      </c>
    </row>
    <row r="647" spans="19:20" x14ac:dyDescent="0.3">
      <c r="S647" s="1">
        <v>100189.05</v>
      </c>
      <c r="T647" s="1">
        <v>1</v>
      </c>
    </row>
    <row r="648" spans="19:20" x14ac:dyDescent="0.3">
      <c r="S648" s="1">
        <v>100189.65</v>
      </c>
      <c r="T648" s="1">
        <v>1</v>
      </c>
    </row>
    <row r="649" spans="19:20" x14ac:dyDescent="0.3">
      <c r="S649" s="1">
        <v>100189.71</v>
      </c>
      <c r="T649" s="1">
        <v>2</v>
      </c>
    </row>
    <row r="650" spans="19:20" x14ac:dyDescent="0.3">
      <c r="S650" s="1">
        <v>100189.86</v>
      </c>
      <c r="T650" s="1">
        <v>1</v>
      </c>
    </row>
    <row r="651" spans="19:20" x14ac:dyDescent="0.3">
      <c r="S651" s="1">
        <v>100190.07</v>
      </c>
      <c r="T651" s="1">
        <v>4</v>
      </c>
    </row>
    <row r="652" spans="19:20" x14ac:dyDescent="0.3">
      <c r="S652" s="1">
        <v>100190.13</v>
      </c>
      <c r="T652" s="1">
        <v>1</v>
      </c>
    </row>
    <row r="653" spans="19:20" x14ac:dyDescent="0.3">
      <c r="S653" s="1">
        <v>100190.39999999999</v>
      </c>
      <c r="T653" s="1">
        <v>2</v>
      </c>
    </row>
    <row r="654" spans="19:20" x14ac:dyDescent="0.3">
      <c r="S654" s="1">
        <v>100190.52</v>
      </c>
      <c r="T654" s="1">
        <v>1</v>
      </c>
    </row>
    <row r="655" spans="19:20" x14ac:dyDescent="0.3">
      <c r="S655" s="1">
        <v>100190.67</v>
      </c>
      <c r="T655" s="1">
        <v>1</v>
      </c>
    </row>
    <row r="656" spans="19:20" x14ac:dyDescent="0.3">
      <c r="S656" s="1">
        <v>100190.76</v>
      </c>
      <c r="T656" s="1">
        <v>1</v>
      </c>
    </row>
    <row r="657" spans="19:20" x14ac:dyDescent="0.3">
      <c r="S657" s="1">
        <v>100190.82</v>
      </c>
      <c r="T657" s="1">
        <v>14</v>
      </c>
    </row>
    <row r="658" spans="19:20" x14ac:dyDescent="0.3">
      <c r="S658" s="1">
        <v>100191.3</v>
      </c>
      <c r="T658" s="1">
        <v>1</v>
      </c>
    </row>
    <row r="659" spans="19:20" x14ac:dyDescent="0.3">
      <c r="S659" s="1">
        <v>100191.48</v>
      </c>
      <c r="T659" s="1">
        <v>1</v>
      </c>
    </row>
    <row r="660" spans="19:20" x14ac:dyDescent="0.3">
      <c r="S660" s="1">
        <v>100191.87</v>
      </c>
      <c r="T660" s="1">
        <v>1</v>
      </c>
    </row>
    <row r="661" spans="19:20" x14ac:dyDescent="0.3">
      <c r="S661" s="1">
        <v>100191.99</v>
      </c>
      <c r="T661" s="1">
        <v>2</v>
      </c>
    </row>
    <row r="662" spans="19:20" x14ac:dyDescent="0.3">
      <c r="S662" s="1">
        <v>100192.17</v>
      </c>
      <c r="T662" s="1">
        <v>1</v>
      </c>
    </row>
    <row r="663" spans="19:20" x14ac:dyDescent="0.3">
      <c r="S663" s="1">
        <v>100192.65</v>
      </c>
      <c r="T663" s="1">
        <v>1</v>
      </c>
    </row>
    <row r="664" spans="19:20" x14ac:dyDescent="0.3">
      <c r="S664" s="1">
        <v>100192.74</v>
      </c>
      <c r="T664" s="1">
        <v>2</v>
      </c>
    </row>
    <row r="665" spans="19:20" x14ac:dyDescent="0.3">
      <c r="S665" s="1">
        <v>100192.83</v>
      </c>
      <c r="T665" s="1">
        <v>2</v>
      </c>
    </row>
    <row r="666" spans="19:20" x14ac:dyDescent="0.3">
      <c r="S666" s="1">
        <v>100193.73</v>
      </c>
      <c r="T666" s="1">
        <v>1</v>
      </c>
    </row>
    <row r="667" spans="19:20" x14ac:dyDescent="0.3">
      <c r="S667" s="1">
        <v>100194.03</v>
      </c>
      <c r="T667" s="1">
        <v>2</v>
      </c>
    </row>
    <row r="668" spans="19:20" x14ac:dyDescent="0.3">
      <c r="S668" s="1">
        <v>100194.06</v>
      </c>
      <c r="T668" s="1">
        <v>1</v>
      </c>
    </row>
    <row r="669" spans="19:20" x14ac:dyDescent="0.3">
      <c r="S669" s="1">
        <v>100194.39</v>
      </c>
      <c r="T669" s="1">
        <v>1</v>
      </c>
    </row>
    <row r="670" spans="19:20" x14ac:dyDescent="0.3">
      <c r="S670" s="1">
        <v>100195.35</v>
      </c>
      <c r="T670" s="1">
        <v>1</v>
      </c>
    </row>
    <row r="671" spans="19:20" x14ac:dyDescent="0.3">
      <c r="S671" s="1">
        <v>100195.5</v>
      </c>
      <c r="T671" s="1">
        <v>2</v>
      </c>
    </row>
    <row r="672" spans="19:20" x14ac:dyDescent="0.3">
      <c r="S672" s="1">
        <v>100195.74</v>
      </c>
      <c r="T672" s="1">
        <v>2</v>
      </c>
    </row>
    <row r="673" spans="19:20" x14ac:dyDescent="0.3">
      <c r="S673" s="1">
        <v>100195.95</v>
      </c>
      <c r="T673" s="1">
        <v>1</v>
      </c>
    </row>
    <row r="674" spans="19:20" x14ac:dyDescent="0.3">
      <c r="S674" s="1">
        <v>100196.01</v>
      </c>
      <c r="T674" s="1">
        <v>1</v>
      </c>
    </row>
    <row r="675" spans="19:20" x14ac:dyDescent="0.3">
      <c r="S675" s="1">
        <v>100196.55</v>
      </c>
      <c r="T675" s="1">
        <v>1</v>
      </c>
    </row>
    <row r="676" spans="19:20" x14ac:dyDescent="0.3">
      <c r="S676" s="1">
        <v>100196.64</v>
      </c>
      <c r="T676" s="1">
        <v>1</v>
      </c>
    </row>
    <row r="677" spans="19:20" x14ac:dyDescent="0.3">
      <c r="S677" s="1">
        <v>100196.79</v>
      </c>
      <c r="T677" s="1">
        <v>1</v>
      </c>
    </row>
    <row r="678" spans="19:20" x14ac:dyDescent="0.3">
      <c r="S678" s="1">
        <v>100196.85</v>
      </c>
      <c r="T678" s="1">
        <v>1</v>
      </c>
    </row>
    <row r="679" spans="19:20" x14ac:dyDescent="0.3">
      <c r="S679" s="1">
        <v>100196.94</v>
      </c>
      <c r="T679" s="1">
        <v>1</v>
      </c>
    </row>
    <row r="680" spans="19:20" x14ac:dyDescent="0.3">
      <c r="S680" s="1">
        <v>100196.97</v>
      </c>
      <c r="T680" s="1">
        <v>2</v>
      </c>
    </row>
    <row r="681" spans="19:20" x14ac:dyDescent="0.3">
      <c r="S681" s="1">
        <v>100197.66</v>
      </c>
      <c r="T681" s="1">
        <v>2</v>
      </c>
    </row>
    <row r="682" spans="19:20" x14ac:dyDescent="0.3">
      <c r="S682" s="1">
        <v>100197.72</v>
      </c>
      <c r="T682" s="1">
        <v>1</v>
      </c>
    </row>
    <row r="683" spans="19:20" x14ac:dyDescent="0.3">
      <c r="S683" s="1">
        <v>100198.2</v>
      </c>
      <c r="T683" s="1">
        <v>2</v>
      </c>
    </row>
    <row r="684" spans="19:20" x14ac:dyDescent="0.3">
      <c r="S684" s="1">
        <v>100198.47</v>
      </c>
      <c r="T684" s="1">
        <v>1</v>
      </c>
    </row>
    <row r="685" spans="19:20" x14ac:dyDescent="0.3">
      <c r="S685" s="1">
        <v>100198.71</v>
      </c>
      <c r="T685" s="1">
        <v>2</v>
      </c>
    </row>
    <row r="686" spans="19:20" x14ac:dyDescent="0.3">
      <c r="S686" s="1">
        <v>100199.85</v>
      </c>
      <c r="T686" s="1">
        <v>1</v>
      </c>
    </row>
    <row r="687" spans="19:20" x14ac:dyDescent="0.3">
      <c r="S687" s="1">
        <v>100200.27</v>
      </c>
      <c r="T687" s="1">
        <v>1</v>
      </c>
    </row>
    <row r="688" spans="19:20" x14ac:dyDescent="0.3">
      <c r="S688" s="1">
        <v>100200.48</v>
      </c>
      <c r="T688" s="1">
        <v>1</v>
      </c>
    </row>
    <row r="689" spans="19:20" x14ac:dyDescent="0.3">
      <c r="S689" s="1">
        <v>100200.54</v>
      </c>
      <c r="T689" s="1">
        <v>1</v>
      </c>
    </row>
    <row r="690" spans="19:20" x14ac:dyDescent="0.3">
      <c r="S690" s="1">
        <v>100200.75</v>
      </c>
      <c r="T690" s="1">
        <v>1</v>
      </c>
    </row>
    <row r="691" spans="19:20" x14ac:dyDescent="0.3">
      <c r="S691" s="1">
        <v>100200.81</v>
      </c>
      <c r="T691" s="1">
        <v>3</v>
      </c>
    </row>
    <row r="692" spans="19:20" x14ac:dyDescent="0.3">
      <c r="S692" s="1">
        <v>100201.08</v>
      </c>
      <c r="T692" s="1">
        <v>1</v>
      </c>
    </row>
    <row r="693" spans="19:20" x14ac:dyDescent="0.3">
      <c r="S693" s="1">
        <v>100201.77</v>
      </c>
      <c r="T693" s="1">
        <v>1</v>
      </c>
    </row>
    <row r="694" spans="19:20" x14ac:dyDescent="0.3">
      <c r="S694" s="1">
        <v>100201.89</v>
      </c>
      <c r="T694" s="1">
        <v>1</v>
      </c>
    </row>
    <row r="695" spans="19:20" x14ac:dyDescent="0.3">
      <c r="S695" s="1">
        <v>100202.25</v>
      </c>
      <c r="T695" s="1">
        <v>2</v>
      </c>
    </row>
    <row r="696" spans="19:20" x14ac:dyDescent="0.3">
      <c r="S696" s="1">
        <v>100202.58</v>
      </c>
      <c r="T696" s="1">
        <v>1</v>
      </c>
    </row>
    <row r="697" spans="19:20" x14ac:dyDescent="0.3">
      <c r="S697" s="1">
        <v>100202.67</v>
      </c>
      <c r="T697" s="1">
        <v>1</v>
      </c>
    </row>
    <row r="698" spans="19:20" x14ac:dyDescent="0.3">
      <c r="S698" s="1">
        <v>100202.79</v>
      </c>
      <c r="T698" s="1">
        <v>1</v>
      </c>
    </row>
    <row r="699" spans="19:20" x14ac:dyDescent="0.3">
      <c r="S699" s="1">
        <v>100202.85</v>
      </c>
      <c r="T699" s="1">
        <v>2</v>
      </c>
    </row>
    <row r="700" spans="19:20" x14ac:dyDescent="0.3">
      <c r="S700" s="1">
        <v>100202.88</v>
      </c>
      <c r="T700" s="1">
        <v>1</v>
      </c>
    </row>
    <row r="701" spans="19:20" x14ac:dyDescent="0.3">
      <c r="S701" s="1">
        <v>100203.69</v>
      </c>
      <c r="T701" s="1">
        <v>1</v>
      </c>
    </row>
    <row r="702" spans="19:20" x14ac:dyDescent="0.3">
      <c r="S702" s="1">
        <v>100204.17</v>
      </c>
      <c r="T702" s="1">
        <v>2</v>
      </c>
    </row>
    <row r="703" spans="19:20" x14ac:dyDescent="0.3">
      <c r="S703" s="1">
        <v>100204.23</v>
      </c>
      <c r="T703" s="1">
        <v>1</v>
      </c>
    </row>
    <row r="704" spans="19:20" x14ac:dyDescent="0.3">
      <c r="S704" s="1">
        <v>100204.65</v>
      </c>
      <c r="T704" s="1">
        <v>4</v>
      </c>
    </row>
    <row r="705" spans="19:20" x14ac:dyDescent="0.3">
      <c r="S705" s="1">
        <v>100204.68</v>
      </c>
      <c r="T705" s="1">
        <v>2</v>
      </c>
    </row>
    <row r="706" spans="19:20" x14ac:dyDescent="0.3">
      <c r="S706" s="1">
        <v>100205.94</v>
      </c>
      <c r="T706" s="1">
        <v>1</v>
      </c>
    </row>
    <row r="707" spans="19:20" x14ac:dyDescent="0.3">
      <c r="S707" s="1">
        <v>100206.15</v>
      </c>
      <c r="T707" s="1">
        <v>1</v>
      </c>
    </row>
    <row r="708" spans="19:20" x14ac:dyDescent="0.3">
      <c r="S708" s="1">
        <v>100206.21</v>
      </c>
      <c r="T708" s="1">
        <v>5</v>
      </c>
    </row>
    <row r="709" spans="19:20" x14ac:dyDescent="0.3">
      <c r="S709" s="1">
        <v>100206.42</v>
      </c>
      <c r="T709" s="1">
        <v>1</v>
      </c>
    </row>
    <row r="710" spans="19:20" x14ac:dyDescent="0.3">
      <c r="S710" s="1">
        <v>100206.48</v>
      </c>
      <c r="T710" s="1">
        <v>3</v>
      </c>
    </row>
    <row r="711" spans="19:20" x14ac:dyDescent="0.3">
      <c r="S711" s="1">
        <v>100208.1</v>
      </c>
      <c r="T711" s="1">
        <v>2</v>
      </c>
    </row>
    <row r="712" spans="19:20" x14ac:dyDescent="0.3">
      <c r="S712" s="1">
        <v>100208.73</v>
      </c>
      <c r="T712" s="1">
        <v>1</v>
      </c>
    </row>
    <row r="713" spans="19:20" x14ac:dyDescent="0.3">
      <c r="S713" s="1">
        <v>100208.82</v>
      </c>
      <c r="T713" s="1">
        <v>1</v>
      </c>
    </row>
    <row r="714" spans="19:20" x14ac:dyDescent="0.3">
      <c r="S714" s="1">
        <v>100208.88</v>
      </c>
      <c r="T714" s="1">
        <v>1</v>
      </c>
    </row>
    <row r="715" spans="19:20" x14ac:dyDescent="0.3">
      <c r="S715" s="1">
        <v>100209.06</v>
      </c>
      <c r="T715" s="1">
        <v>1</v>
      </c>
    </row>
    <row r="716" spans="19:20" x14ac:dyDescent="0.3">
      <c r="S716" s="1">
        <v>100209.60000000001</v>
      </c>
      <c r="T716" s="1">
        <v>1</v>
      </c>
    </row>
    <row r="717" spans="19:20" x14ac:dyDescent="0.3">
      <c r="S717" s="1">
        <v>100209.96</v>
      </c>
      <c r="T717" s="1">
        <v>1</v>
      </c>
    </row>
    <row r="718" spans="19:20" x14ac:dyDescent="0.3">
      <c r="S718" s="1">
        <v>100210.8</v>
      </c>
      <c r="T718" s="1">
        <v>1</v>
      </c>
    </row>
    <row r="719" spans="19:20" x14ac:dyDescent="0.3">
      <c r="S719" s="1">
        <v>100211.16</v>
      </c>
      <c r="T719" s="1">
        <v>1</v>
      </c>
    </row>
    <row r="720" spans="19:20" x14ac:dyDescent="0.3">
      <c r="S720" s="1">
        <v>100211.28</v>
      </c>
      <c r="T720" s="1">
        <v>1</v>
      </c>
    </row>
    <row r="721" spans="19:20" x14ac:dyDescent="0.3">
      <c r="S721" s="1">
        <v>100211.37</v>
      </c>
      <c r="T721" s="1">
        <v>1</v>
      </c>
    </row>
    <row r="722" spans="19:20" x14ac:dyDescent="0.3">
      <c r="S722" s="1">
        <v>100212.03</v>
      </c>
      <c r="T722" s="1">
        <v>2</v>
      </c>
    </row>
    <row r="723" spans="19:20" x14ac:dyDescent="0.3">
      <c r="S723" s="1">
        <v>100212.42</v>
      </c>
      <c r="T723" s="1">
        <v>1</v>
      </c>
    </row>
    <row r="724" spans="19:20" x14ac:dyDescent="0.3">
      <c r="S724" s="1">
        <v>100212.9</v>
      </c>
      <c r="T724" s="1">
        <v>1</v>
      </c>
    </row>
    <row r="725" spans="19:20" x14ac:dyDescent="0.3">
      <c r="S725" s="1">
        <v>100213.29</v>
      </c>
      <c r="T725" s="1">
        <v>1</v>
      </c>
    </row>
    <row r="726" spans="19:20" x14ac:dyDescent="0.3">
      <c r="S726" s="1">
        <v>100213.62</v>
      </c>
      <c r="T726" s="1">
        <v>6</v>
      </c>
    </row>
    <row r="727" spans="19:20" x14ac:dyDescent="0.3">
      <c r="S727" s="1">
        <v>100213.83</v>
      </c>
      <c r="T727" s="1">
        <v>1</v>
      </c>
    </row>
    <row r="728" spans="19:20" x14ac:dyDescent="0.3">
      <c r="S728" s="1">
        <v>100213.92</v>
      </c>
      <c r="T728" s="1">
        <v>1</v>
      </c>
    </row>
    <row r="729" spans="19:20" x14ac:dyDescent="0.3">
      <c r="S729" s="1">
        <v>100213.95</v>
      </c>
      <c r="T729" s="1">
        <v>1</v>
      </c>
    </row>
    <row r="730" spans="19:20" x14ac:dyDescent="0.3">
      <c r="S730" s="1">
        <v>100214.76</v>
      </c>
      <c r="T730" s="1">
        <v>2</v>
      </c>
    </row>
    <row r="731" spans="19:20" x14ac:dyDescent="0.3">
      <c r="S731" s="1">
        <v>100215.48</v>
      </c>
      <c r="T731" s="1">
        <v>1</v>
      </c>
    </row>
    <row r="732" spans="19:20" x14ac:dyDescent="0.3">
      <c r="S732" s="1">
        <v>100216.11</v>
      </c>
      <c r="T732" s="1">
        <v>1</v>
      </c>
    </row>
    <row r="733" spans="19:20" x14ac:dyDescent="0.3">
      <c r="S733" s="1">
        <v>100216.17</v>
      </c>
      <c r="T733" s="1">
        <v>3</v>
      </c>
    </row>
    <row r="734" spans="19:20" x14ac:dyDescent="0.3">
      <c r="S734" s="1">
        <v>100216.77</v>
      </c>
      <c r="T734" s="1">
        <v>1</v>
      </c>
    </row>
    <row r="735" spans="19:20" x14ac:dyDescent="0.3">
      <c r="S735" s="1">
        <v>100216.8</v>
      </c>
      <c r="T735" s="1">
        <v>1</v>
      </c>
    </row>
    <row r="736" spans="19:20" x14ac:dyDescent="0.3">
      <c r="S736" s="1">
        <v>100217.04</v>
      </c>
      <c r="T736" s="1">
        <v>1</v>
      </c>
    </row>
    <row r="737" spans="19:20" x14ac:dyDescent="0.3">
      <c r="S737" s="1">
        <v>100217.97</v>
      </c>
      <c r="T737" s="1">
        <v>2</v>
      </c>
    </row>
    <row r="738" spans="19:20" x14ac:dyDescent="0.3">
      <c r="S738" s="1">
        <v>100218.9</v>
      </c>
      <c r="T738" s="1">
        <v>1</v>
      </c>
    </row>
    <row r="739" spans="19:20" x14ac:dyDescent="0.3">
      <c r="S739" s="1">
        <v>100219.53</v>
      </c>
      <c r="T739" s="1">
        <v>2</v>
      </c>
    </row>
    <row r="740" spans="19:20" x14ac:dyDescent="0.3">
      <c r="S740" s="1">
        <v>100219.68</v>
      </c>
      <c r="T740" s="1">
        <v>1</v>
      </c>
    </row>
    <row r="741" spans="19:20" x14ac:dyDescent="0.3">
      <c r="S741" s="1">
        <v>100220.22</v>
      </c>
      <c r="T741" s="1">
        <v>2</v>
      </c>
    </row>
    <row r="742" spans="19:20" x14ac:dyDescent="0.3">
      <c r="S742" s="1">
        <v>100220.46</v>
      </c>
      <c r="T742" s="1">
        <v>1</v>
      </c>
    </row>
    <row r="743" spans="19:20" x14ac:dyDescent="0.3">
      <c r="S743" s="1">
        <v>100220.64</v>
      </c>
      <c r="T743" s="1">
        <v>1</v>
      </c>
    </row>
    <row r="744" spans="19:20" x14ac:dyDescent="0.3">
      <c r="S744" s="1">
        <v>100220.88</v>
      </c>
      <c r="T744" s="1">
        <v>1</v>
      </c>
    </row>
    <row r="745" spans="19:20" x14ac:dyDescent="0.3">
      <c r="S745" s="1">
        <v>100221.66</v>
      </c>
      <c r="T745" s="1">
        <v>1</v>
      </c>
    </row>
    <row r="746" spans="19:20" x14ac:dyDescent="0.3">
      <c r="S746" s="1">
        <v>100222.2</v>
      </c>
      <c r="T746" s="1">
        <v>1</v>
      </c>
    </row>
    <row r="747" spans="19:20" x14ac:dyDescent="0.3">
      <c r="S747" s="1">
        <v>100222.38</v>
      </c>
      <c r="T747" s="1">
        <v>1</v>
      </c>
    </row>
    <row r="748" spans="19:20" x14ac:dyDescent="0.3">
      <c r="S748" s="1">
        <v>100222.44</v>
      </c>
      <c r="T748" s="1">
        <v>1</v>
      </c>
    </row>
    <row r="749" spans="19:20" x14ac:dyDescent="0.3">
      <c r="S749" s="1">
        <v>100222.65</v>
      </c>
      <c r="T749" s="1">
        <v>1</v>
      </c>
    </row>
    <row r="750" spans="19:20" x14ac:dyDescent="0.3">
      <c r="S750" s="1">
        <v>100222.92</v>
      </c>
      <c r="T750" s="1">
        <v>1</v>
      </c>
    </row>
    <row r="751" spans="19:20" x14ac:dyDescent="0.3">
      <c r="S751" s="1">
        <v>100223.19</v>
      </c>
      <c r="T751" s="1">
        <v>1</v>
      </c>
    </row>
    <row r="752" spans="19:20" x14ac:dyDescent="0.3">
      <c r="S752" s="1">
        <v>100223.37</v>
      </c>
      <c r="T752" s="1">
        <v>2</v>
      </c>
    </row>
    <row r="753" spans="19:20" x14ac:dyDescent="0.3">
      <c r="S753" s="1">
        <v>100223.49</v>
      </c>
      <c r="T753" s="1">
        <v>1</v>
      </c>
    </row>
    <row r="754" spans="19:20" x14ac:dyDescent="0.3">
      <c r="S754" s="1">
        <v>100223.61</v>
      </c>
      <c r="T754" s="1">
        <v>1</v>
      </c>
    </row>
    <row r="755" spans="19:20" x14ac:dyDescent="0.3">
      <c r="S755" s="1">
        <v>100223.79</v>
      </c>
      <c r="T755" s="1">
        <v>1</v>
      </c>
    </row>
    <row r="756" spans="19:20" x14ac:dyDescent="0.3">
      <c r="S756" s="1">
        <v>100224</v>
      </c>
      <c r="T756" s="1">
        <v>3</v>
      </c>
    </row>
    <row r="757" spans="19:20" x14ac:dyDescent="0.3">
      <c r="S757" s="1">
        <v>100224.21</v>
      </c>
      <c r="T757" s="1">
        <v>1</v>
      </c>
    </row>
    <row r="758" spans="19:20" x14ac:dyDescent="0.3">
      <c r="S758" s="1">
        <v>100224.42</v>
      </c>
      <c r="T758" s="1">
        <v>1</v>
      </c>
    </row>
    <row r="759" spans="19:20" x14ac:dyDescent="0.3">
      <c r="S759" s="1">
        <v>100224.57</v>
      </c>
      <c r="T759" s="1">
        <v>1</v>
      </c>
    </row>
    <row r="760" spans="19:20" x14ac:dyDescent="0.3">
      <c r="S760" s="1">
        <v>100224.63</v>
      </c>
      <c r="T760" s="1">
        <v>1</v>
      </c>
    </row>
    <row r="761" spans="19:20" x14ac:dyDescent="0.3">
      <c r="S761" s="1">
        <v>100225.2</v>
      </c>
      <c r="T761" s="1">
        <v>1</v>
      </c>
    </row>
    <row r="762" spans="19:20" x14ac:dyDescent="0.3">
      <c r="S762" s="1">
        <v>100225.23</v>
      </c>
      <c r="T762" s="1">
        <v>1</v>
      </c>
    </row>
    <row r="763" spans="19:20" x14ac:dyDescent="0.3">
      <c r="S763" s="1">
        <v>100225.8</v>
      </c>
      <c r="T763" s="1">
        <v>1</v>
      </c>
    </row>
    <row r="764" spans="19:20" x14ac:dyDescent="0.3">
      <c r="S764" s="1">
        <v>100226.16</v>
      </c>
      <c r="T764" s="1">
        <v>1</v>
      </c>
    </row>
    <row r="765" spans="19:20" x14ac:dyDescent="0.3">
      <c r="S765" s="1">
        <v>100226.37</v>
      </c>
      <c r="T765" s="1">
        <v>1</v>
      </c>
    </row>
    <row r="766" spans="19:20" x14ac:dyDescent="0.3">
      <c r="S766" s="1">
        <v>100226.43</v>
      </c>
      <c r="T766" s="1">
        <v>1</v>
      </c>
    </row>
    <row r="767" spans="19:20" x14ac:dyDescent="0.3">
      <c r="S767" s="1">
        <v>100226.52</v>
      </c>
      <c r="T767" s="1">
        <v>1</v>
      </c>
    </row>
    <row r="768" spans="19:20" x14ac:dyDescent="0.3">
      <c r="S768" s="1">
        <v>100227</v>
      </c>
      <c r="T768" s="1">
        <v>4</v>
      </c>
    </row>
    <row r="769" spans="19:20" x14ac:dyDescent="0.3">
      <c r="S769" s="1">
        <v>100227.21</v>
      </c>
      <c r="T769" s="1">
        <v>6</v>
      </c>
    </row>
    <row r="770" spans="19:20" x14ac:dyDescent="0.3">
      <c r="S770" s="1">
        <v>100227.3</v>
      </c>
      <c r="T770" s="1">
        <v>1</v>
      </c>
    </row>
    <row r="771" spans="19:20" x14ac:dyDescent="0.3">
      <c r="S771" s="1">
        <v>100227.54</v>
      </c>
      <c r="T771" s="1">
        <v>1</v>
      </c>
    </row>
    <row r="772" spans="19:20" x14ac:dyDescent="0.3">
      <c r="S772" s="1">
        <v>100227.75</v>
      </c>
      <c r="T772" s="1">
        <v>1</v>
      </c>
    </row>
    <row r="773" spans="19:20" x14ac:dyDescent="0.3">
      <c r="S773" s="1">
        <v>1002275.01</v>
      </c>
      <c r="T773" s="1">
        <v>2</v>
      </c>
    </row>
    <row r="774" spans="19:20" x14ac:dyDescent="0.3">
      <c r="S774" s="1">
        <v>100228.41</v>
      </c>
      <c r="T774" s="1">
        <v>1</v>
      </c>
    </row>
    <row r="775" spans="19:20" x14ac:dyDescent="0.3">
      <c r="S775" s="1">
        <v>100228.5</v>
      </c>
      <c r="T775" s="1">
        <v>2</v>
      </c>
    </row>
    <row r="776" spans="19:20" x14ac:dyDescent="0.3">
      <c r="S776" s="1">
        <v>100229.28</v>
      </c>
      <c r="T776" s="1">
        <v>1</v>
      </c>
    </row>
    <row r="777" spans="19:20" x14ac:dyDescent="0.3">
      <c r="S777" s="1">
        <v>100230.42</v>
      </c>
      <c r="T777" s="1">
        <v>1</v>
      </c>
    </row>
    <row r="778" spans="19:20" x14ac:dyDescent="0.3">
      <c r="S778" s="1">
        <v>100230.48</v>
      </c>
      <c r="T778" s="1">
        <v>1</v>
      </c>
    </row>
    <row r="779" spans="19:20" x14ac:dyDescent="0.3">
      <c r="S779" s="1">
        <v>100230.57</v>
      </c>
      <c r="T779" s="1">
        <v>1</v>
      </c>
    </row>
    <row r="780" spans="19:20" x14ac:dyDescent="0.3">
      <c r="S780" s="1">
        <v>100231.08</v>
      </c>
      <c r="T780" s="1">
        <v>1</v>
      </c>
    </row>
    <row r="781" spans="19:20" x14ac:dyDescent="0.3">
      <c r="S781" s="1">
        <v>100231.11</v>
      </c>
      <c r="T781" s="1">
        <v>1</v>
      </c>
    </row>
    <row r="782" spans="19:20" x14ac:dyDescent="0.3">
      <c r="S782" s="1">
        <v>100231.32</v>
      </c>
      <c r="T782" s="1">
        <v>1</v>
      </c>
    </row>
    <row r="783" spans="19:20" x14ac:dyDescent="0.3">
      <c r="S783" s="1">
        <v>100231.83</v>
      </c>
      <c r="T783" s="1">
        <v>1</v>
      </c>
    </row>
    <row r="784" spans="19:20" x14ac:dyDescent="0.3">
      <c r="S784" s="1">
        <v>100232.46</v>
      </c>
      <c r="T784" s="1">
        <v>1</v>
      </c>
    </row>
    <row r="785" spans="19:20" x14ac:dyDescent="0.3">
      <c r="S785" s="1">
        <v>100232.61</v>
      </c>
      <c r="T785" s="1">
        <v>4</v>
      </c>
    </row>
    <row r="786" spans="19:20" x14ac:dyDescent="0.3">
      <c r="S786" s="1">
        <v>100232.85</v>
      </c>
      <c r="T786" s="1">
        <v>2</v>
      </c>
    </row>
    <row r="787" spans="19:20" x14ac:dyDescent="0.3">
      <c r="S787" s="1">
        <v>100232.88</v>
      </c>
      <c r="T787" s="1">
        <v>4</v>
      </c>
    </row>
    <row r="788" spans="19:20" x14ac:dyDescent="0.3">
      <c r="S788" s="1">
        <v>100233.36</v>
      </c>
      <c r="T788" s="1">
        <v>1</v>
      </c>
    </row>
    <row r="789" spans="19:20" x14ac:dyDescent="0.3">
      <c r="S789" s="1">
        <v>100234.17</v>
      </c>
      <c r="T789" s="1">
        <v>1</v>
      </c>
    </row>
    <row r="790" spans="19:20" x14ac:dyDescent="0.3">
      <c r="S790" s="1">
        <v>100234.56</v>
      </c>
      <c r="T790" s="1">
        <v>1</v>
      </c>
    </row>
    <row r="791" spans="19:20" x14ac:dyDescent="0.3">
      <c r="S791" s="1">
        <v>100234.71</v>
      </c>
      <c r="T791" s="1">
        <v>1</v>
      </c>
    </row>
    <row r="792" spans="19:20" x14ac:dyDescent="0.3">
      <c r="S792" s="1">
        <v>100235.16</v>
      </c>
      <c r="T792" s="1">
        <v>1</v>
      </c>
    </row>
    <row r="793" spans="19:20" x14ac:dyDescent="0.3">
      <c r="S793" s="1">
        <v>100235.64</v>
      </c>
      <c r="T793" s="1">
        <v>2</v>
      </c>
    </row>
    <row r="794" spans="19:20" x14ac:dyDescent="0.3">
      <c r="S794" s="1">
        <v>1002350.13</v>
      </c>
      <c r="T794" s="1">
        <v>2</v>
      </c>
    </row>
    <row r="795" spans="19:20" x14ac:dyDescent="0.3">
      <c r="S795" s="1">
        <v>100236.15</v>
      </c>
      <c r="T795" s="1">
        <v>1</v>
      </c>
    </row>
    <row r="796" spans="19:20" x14ac:dyDescent="0.3">
      <c r="S796" s="1">
        <v>100236.33</v>
      </c>
      <c r="T796" s="1">
        <v>1</v>
      </c>
    </row>
    <row r="797" spans="19:20" x14ac:dyDescent="0.3">
      <c r="S797" s="1">
        <v>100236.57</v>
      </c>
      <c r="T797" s="1">
        <v>2</v>
      </c>
    </row>
    <row r="798" spans="19:20" x14ac:dyDescent="0.3">
      <c r="S798" s="1">
        <v>100236.66</v>
      </c>
      <c r="T798" s="1">
        <v>1</v>
      </c>
    </row>
    <row r="799" spans="19:20" x14ac:dyDescent="0.3">
      <c r="S799" s="1">
        <v>100236.69</v>
      </c>
      <c r="T799" s="1">
        <v>3</v>
      </c>
    </row>
    <row r="800" spans="19:20" x14ac:dyDescent="0.3">
      <c r="S800" s="1">
        <v>100237.98</v>
      </c>
      <c r="T800" s="1">
        <v>1</v>
      </c>
    </row>
    <row r="801" spans="19:20" x14ac:dyDescent="0.3">
      <c r="S801" s="1">
        <v>100238.22</v>
      </c>
      <c r="T801" s="1">
        <v>1</v>
      </c>
    </row>
    <row r="802" spans="19:20" x14ac:dyDescent="0.3">
      <c r="S802" s="1">
        <v>100238.31</v>
      </c>
      <c r="T802" s="1">
        <v>2</v>
      </c>
    </row>
    <row r="803" spans="19:20" x14ac:dyDescent="0.3">
      <c r="S803" s="1">
        <v>100238.46</v>
      </c>
      <c r="T803" s="1">
        <v>1</v>
      </c>
    </row>
    <row r="804" spans="19:20" x14ac:dyDescent="0.3">
      <c r="S804" s="1">
        <v>100238.55</v>
      </c>
      <c r="T804" s="1">
        <v>2</v>
      </c>
    </row>
    <row r="805" spans="19:20" x14ac:dyDescent="0.3">
      <c r="S805" s="1">
        <v>100238.58</v>
      </c>
      <c r="T805" s="1">
        <v>2</v>
      </c>
    </row>
    <row r="806" spans="19:20" x14ac:dyDescent="0.3">
      <c r="S806" s="1">
        <v>100238.73</v>
      </c>
      <c r="T806" s="1">
        <v>5</v>
      </c>
    </row>
    <row r="807" spans="19:20" x14ac:dyDescent="0.3">
      <c r="S807" s="1">
        <v>100239.72</v>
      </c>
      <c r="T807" s="1">
        <v>1</v>
      </c>
    </row>
    <row r="808" spans="19:20" x14ac:dyDescent="0.3">
      <c r="S808" s="1">
        <v>100239.84</v>
      </c>
      <c r="T808" s="1">
        <v>1</v>
      </c>
    </row>
    <row r="809" spans="19:20" x14ac:dyDescent="0.3">
      <c r="S809" s="1">
        <v>100240.17</v>
      </c>
      <c r="T809" s="1">
        <v>1</v>
      </c>
    </row>
    <row r="810" spans="19:20" x14ac:dyDescent="0.3">
      <c r="S810" s="1">
        <v>100241.04</v>
      </c>
      <c r="T810" s="1">
        <v>1</v>
      </c>
    </row>
    <row r="811" spans="19:20" x14ac:dyDescent="0.3">
      <c r="S811" s="1">
        <v>100241.16</v>
      </c>
      <c r="T811" s="1">
        <v>2</v>
      </c>
    </row>
    <row r="812" spans="19:20" x14ac:dyDescent="0.3">
      <c r="S812" s="1">
        <v>100241.28</v>
      </c>
      <c r="T812" s="1">
        <v>1</v>
      </c>
    </row>
    <row r="813" spans="19:20" x14ac:dyDescent="0.3">
      <c r="S813" s="1">
        <v>100241.46</v>
      </c>
      <c r="T813" s="1">
        <v>1</v>
      </c>
    </row>
    <row r="814" spans="19:20" x14ac:dyDescent="0.3">
      <c r="S814" s="1">
        <v>100241.55</v>
      </c>
      <c r="T814" s="1">
        <v>1</v>
      </c>
    </row>
    <row r="815" spans="19:20" x14ac:dyDescent="0.3">
      <c r="S815" s="1">
        <v>100241.7</v>
      </c>
      <c r="T815" s="1">
        <v>1</v>
      </c>
    </row>
    <row r="816" spans="19:20" x14ac:dyDescent="0.3">
      <c r="S816" s="1">
        <v>100242.3</v>
      </c>
      <c r="T816" s="1">
        <v>1</v>
      </c>
    </row>
    <row r="817" spans="19:20" x14ac:dyDescent="0.3">
      <c r="S817" s="1">
        <v>100242.54</v>
      </c>
      <c r="T817" s="1">
        <v>2</v>
      </c>
    </row>
    <row r="818" spans="19:20" x14ac:dyDescent="0.3">
      <c r="S818" s="1">
        <v>100242.69</v>
      </c>
      <c r="T818" s="1">
        <v>1</v>
      </c>
    </row>
    <row r="819" spans="19:20" x14ac:dyDescent="0.3">
      <c r="S819" s="1">
        <v>100242.84</v>
      </c>
      <c r="T819" s="1">
        <v>1</v>
      </c>
    </row>
    <row r="820" spans="19:20" x14ac:dyDescent="0.3">
      <c r="S820" s="1">
        <v>100243.41</v>
      </c>
      <c r="T820" s="1">
        <v>1</v>
      </c>
    </row>
    <row r="821" spans="19:20" x14ac:dyDescent="0.3">
      <c r="S821" s="1">
        <v>100244.52</v>
      </c>
      <c r="T821" s="1">
        <v>1</v>
      </c>
    </row>
    <row r="822" spans="19:20" x14ac:dyDescent="0.3">
      <c r="S822" s="1">
        <v>100244.97</v>
      </c>
      <c r="T822" s="1">
        <v>1</v>
      </c>
    </row>
    <row r="823" spans="19:20" x14ac:dyDescent="0.3">
      <c r="S823" s="1">
        <v>100245.15</v>
      </c>
      <c r="T823" s="1">
        <v>1</v>
      </c>
    </row>
    <row r="824" spans="19:20" x14ac:dyDescent="0.3">
      <c r="S824" s="1">
        <v>100245.21</v>
      </c>
      <c r="T824" s="1">
        <v>2</v>
      </c>
    </row>
    <row r="825" spans="19:20" x14ac:dyDescent="0.3">
      <c r="S825" s="1">
        <v>100245.3</v>
      </c>
      <c r="T825" s="1">
        <v>1</v>
      </c>
    </row>
    <row r="826" spans="19:20" x14ac:dyDescent="0.3">
      <c r="S826" s="1">
        <v>100245.39</v>
      </c>
      <c r="T826" s="1">
        <v>2</v>
      </c>
    </row>
    <row r="827" spans="19:20" x14ac:dyDescent="0.3">
      <c r="S827" s="1">
        <v>100245.51</v>
      </c>
      <c r="T827" s="1">
        <v>1</v>
      </c>
    </row>
    <row r="828" spans="19:20" x14ac:dyDescent="0.3">
      <c r="S828" s="1">
        <v>100245.57</v>
      </c>
      <c r="T828" s="1">
        <v>1</v>
      </c>
    </row>
    <row r="829" spans="19:20" x14ac:dyDescent="0.3">
      <c r="S829" s="1">
        <v>100246.5</v>
      </c>
      <c r="T829" s="1">
        <v>2</v>
      </c>
    </row>
    <row r="830" spans="19:20" x14ac:dyDescent="0.3">
      <c r="S830" s="1">
        <v>100246.53</v>
      </c>
      <c r="T830" s="1">
        <v>1</v>
      </c>
    </row>
    <row r="831" spans="19:20" x14ac:dyDescent="0.3">
      <c r="S831" s="1">
        <v>1002460.86</v>
      </c>
      <c r="T831" s="1">
        <v>1</v>
      </c>
    </row>
    <row r="832" spans="19:20" x14ac:dyDescent="0.3">
      <c r="S832" s="1">
        <v>100247.1</v>
      </c>
      <c r="T832" s="1">
        <v>1</v>
      </c>
    </row>
    <row r="833" spans="19:20" x14ac:dyDescent="0.3">
      <c r="S833" s="1">
        <v>100247.19</v>
      </c>
      <c r="T833" s="1">
        <v>2</v>
      </c>
    </row>
    <row r="834" spans="19:20" x14ac:dyDescent="0.3">
      <c r="S834" s="1">
        <v>100247.25</v>
      </c>
      <c r="T834" s="1">
        <v>1</v>
      </c>
    </row>
    <row r="835" spans="19:20" x14ac:dyDescent="0.3">
      <c r="S835" s="1">
        <v>100247.55</v>
      </c>
      <c r="T835" s="1">
        <v>1</v>
      </c>
    </row>
    <row r="836" spans="19:20" x14ac:dyDescent="0.3">
      <c r="S836" s="1">
        <v>100247.58</v>
      </c>
      <c r="T836" s="1">
        <v>1</v>
      </c>
    </row>
    <row r="837" spans="19:20" x14ac:dyDescent="0.3">
      <c r="S837" s="1">
        <v>100248.36</v>
      </c>
      <c r="T837" s="1">
        <v>1</v>
      </c>
    </row>
    <row r="838" spans="19:20" x14ac:dyDescent="0.3">
      <c r="S838" s="1">
        <v>100248.51</v>
      </c>
      <c r="T838" s="1">
        <v>1</v>
      </c>
    </row>
    <row r="839" spans="19:20" x14ac:dyDescent="0.3">
      <c r="S839" s="1">
        <v>100248.81</v>
      </c>
      <c r="T839" s="1">
        <v>1</v>
      </c>
    </row>
    <row r="840" spans="19:20" x14ac:dyDescent="0.3">
      <c r="S840" s="1">
        <v>100249.05</v>
      </c>
      <c r="T840" s="1">
        <v>1</v>
      </c>
    </row>
    <row r="841" spans="19:20" x14ac:dyDescent="0.3">
      <c r="S841" s="1">
        <v>100249.08</v>
      </c>
      <c r="T841" s="1">
        <v>1</v>
      </c>
    </row>
    <row r="842" spans="19:20" x14ac:dyDescent="0.3">
      <c r="S842" s="1">
        <v>100249.41</v>
      </c>
      <c r="T842" s="1">
        <v>1</v>
      </c>
    </row>
    <row r="843" spans="19:20" x14ac:dyDescent="0.3">
      <c r="S843" s="1">
        <v>100249.62</v>
      </c>
      <c r="T843" s="1">
        <v>1</v>
      </c>
    </row>
    <row r="844" spans="19:20" x14ac:dyDescent="0.3">
      <c r="S844" s="1">
        <v>100249.65</v>
      </c>
      <c r="T844" s="1">
        <v>1</v>
      </c>
    </row>
    <row r="845" spans="19:20" x14ac:dyDescent="0.3">
      <c r="S845" s="1">
        <v>100250.19</v>
      </c>
      <c r="T845" s="1">
        <v>1</v>
      </c>
    </row>
    <row r="846" spans="19:20" x14ac:dyDescent="0.3">
      <c r="S846" s="1">
        <v>100250.49</v>
      </c>
      <c r="T846" s="1">
        <v>1</v>
      </c>
    </row>
    <row r="847" spans="19:20" x14ac:dyDescent="0.3">
      <c r="S847" s="1">
        <v>100250.67</v>
      </c>
      <c r="T847" s="1">
        <v>1</v>
      </c>
    </row>
    <row r="848" spans="19:20" x14ac:dyDescent="0.3">
      <c r="S848" s="1">
        <v>100250.88</v>
      </c>
      <c r="T848" s="1">
        <v>1</v>
      </c>
    </row>
    <row r="849" spans="19:20" x14ac:dyDescent="0.3">
      <c r="S849" s="1">
        <v>100251.18</v>
      </c>
      <c r="T849" s="1">
        <v>1</v>
      </c>
    </row>
    <row r="850" spans="19:20" x14ac:dyDescent="0.3">
      <c r="S850" s="1">
        <v>100251.33</v>
      </c>
      <c r="T850" s="1">
        <v>1</v>
      </c>
    </row>
    <row r="851" spans="19:20" x14ac:dyDescent="0.3">
      <c r="S851" s="1">
        <v>100251.57</v>
      </c>
      <c r="T851" s="1">
        <v>1</v>
      </c>
    </row>
    <row r="852" spans="19:20" x14ac:dyDescent="0.3">
      <c r="S852" s="1">
        <v>100251.78</v>
      </c>
      <c r="T852" s="1">
        <v>1</v>
      </c>
    </row>
    <row r="853" spans="19:20" x14ac:dyDescent="0.3">
      <c r="S853" s="1">
        <v>100252.32</v>
      </c>
      <c r="T853" s="1">
        <v>1</v>
      </c>
    </row>
    <row r="854" spans="19:20" x14ac:dyDescent="0.3">
      <c r="S854" s="1">
        <v>100253.37</v>
      </c>
      <c r="T854" s="1">
        <v>1</v>
      </c>
    </row>
    <row r="855" spans="19:20" x14ac:dyDescent="0.3">
      <c r="S855" s="1">
        <v>100253.52</v>
      </c>
      <c r="T855" s="1">
        <v>1</v>
      </c>
    </row>
    <row r="856" spans="19:20" x14ac:dyDescent="0.3">
      <c r="S856" s="1">
        <v>100254.66</v>
      </c>
      <c r="T856" s="1">
        <v>1</v>
      </c>
    </row>
    <row r="857" spans="19:20" x14ac:dyDescent="0.3">
      <c r="S857" s="1">
        <v>1002549.57</v>
      </c>
      <c r="T857" s="1">
        <v>1</v>
      </c>
    </row>
    <row r="858" spans="19:20" x14ac:dyDescent="0.3">
      <c r="S858" s="1">
        <v>100255.47</v>
      </c>
      <c r="T858" s="1">
        <v>1</v>
      </c>
    </row>
    <row r="859" spans="19:20" x14ac:dyDescent="0.3">
      <c r="S859" s="1">
        <v>100255.5</v>
      </c>
      <c r="T859" s="1">
        <v>1</v>
      </c>
    </row>
    <row r="860" spans="19:20" x14ac:dyDescent="0.3">
      <c r="S860" s="1">
        <v>100255.74</v>
      </c>
      <c r="T860" s="1">
        <v>1</v>
      </c>
    </row>
    <row r="861" spans="19:20" x14ac:dyDescent="0.3">
      <c r="S861" s="1">
        <v>100256.01</v>
      </c>
      <c r="T861" s="1">
        <v>2</v>
      </c>
    </row>
    <row r="862" spans="19:20" x14ac:dyDescent="0.3">
      <c r="S862" s="1">
        <v>100256.7</v>
      </c>
      <c r="T862" s="1">
        <v>2</v>
      </c>
    </row>
    <row r="863" spans="19:20" x14ac:dyDescent="0.3">
      <c r="S863" s="1">
        <v>100257.06</v>
      </c>
      <c r="T863" s="1">
        <v>1</v>
      </c>
    </row>
    <row r="864" spans="19:20" x14ac:dyDescent="0.3">
      <c r="S864" s="1">
        <v>100257.09</v>
      </c>
      <c r="T864" s="1">
        <v>1</v>
      </c>
    </row>
    <row r="865" spans="19:20" x14ac:dyDescent="0.3">
      <c r="S865" s="1">
        <v>100257.12</v>
      </c>
      <c r="T865" s="1">
        <v>1</v>
      </c>
    </row>
    <row r="866" spans="19:20" x14ac:dyDescent="0.3">
      <c r="S866" s="1">
        <v>100257.42</v>
      </c>
      <c r="T866" s="1">
        <v>2</v>
      </c>
    </row>
    <row r="867" spans="19:20" x14ac:dyDescent="0.3">
      <c r="S867" s="1">
        <v>100257.63</v>
      </c>
      <c r="T867" s="1">
        <v>1</v>
      </c>
    </row>
    <row r="868" spans="19:20" x14ac:dyDescent="0.3">
      <c r="S868" s="1">
        <v>100257.69</v>
      </c>
      <c r="T868" s="1">
        <v>2</v>
      </c>
    </row>
    <row r="869" spans="19:20" x14ac:dyDescent="0.3">
      <c r="S869" s="1">
        <v>100257.9</v>
      </c>
      <c r="T869" s="1">
        <v>1</v>
      </c>
    </row>
    <row r="870" spans="19:20" x14ac:dyDescent="0.3">
      <c r="S870" s="1">
        <v>100257.93</v>
      </c>
      <c r="T870" s="1">
        <v>2</v>
      </c>
    </row>
    <row r="871" spans="19:20" x14ac:dyDescent="0.3">
      <c r="S871" s="1">
        <v>100258.29</v>
      </c>
      <c r="T871" s="1">
        <v>1</v>
      </c>
    </row>
    <row r="872" spans="19:20" x14ac:dyDescent="0.3">
      <c r="S872" s="1">
        <v>100258.32</v>
      </c>
      <c r="T872" s="1">
        <v>1</v>
      </c>
    </row>
    <row r="873" spans="19:20" x14ac:dyDescent="0.3">
      <c r="S873" s="1">
        <v>100258.62</v>
      </c>
      <c r="T873" s="1">
        <v>2</v>
      </c>
    </row>
    <row r="874" spans="19:20" x14ac:dyDescent="0.3">
      <c r="S874" s="1">
        <v>100258.89</v>
      </c>
      <c r="T874" s="1">
        <v>1</v>
      </c>
    </row>
    <row r="875" spans="19:20" x14ac:dyDescent="0.3">
      <c r="S875" s="1">
        <v>100259.04</v>
      </c>
      <c r="T875" s="1">
        <v>1</v>
      </c>
    </row>
    <row r="876" spans="19:20" x14ac:dyDescent="0.3">
      <c r="S876" s="1">
        <v>100259.19</v>
      </c>
      <c r="T876" s="1">
        <v>1</v>
      </c>
    </row>
    <row r="877" spans="19:20" x14ac:dyDescent="0.3">
      <c r="S877" s="1">
        <v>100259.22</v>
      </c>
      <c r="T877" s="1">
        <v>2</v>
      </c>
    </row>
    <row r="878" spans="19:20" x14ac:dyDescent="0.3">
      <c r="S878" s="1">
        <v>100259.67</v>
      </c>
      <c r="T878" s="1">
        <v>1</v>
      </c>
    </row>
    <row r="879" spans="19:20" x14ac:dyDescent="0.3">
      <c r="S879" s="1">
        <v>100259.73</v>
      </c>
      <c r="T879" s="1">
        <v>2</v>
      </c>
    </row>
    <row r="880" spans="19:20" x14ac:dyDescent="0.3">
      <c r="S880" s="1">
        <v>100259.76</v>
      </c>
      <c r="T880" s="1">
        <v>2</v>
      </c>
    </row>
    <row r="881" spans="19:20" x14ac:dyDescent="0.3">
      <c r="S881" s="1">
        <v>100259.79</v>
      </c>
      <c r="T881" s="1">
        <v>1</v>
      </c>
    </row>
    <row r="882" spans="19:20" x14ac:dyDescent="0.3">
      <c r="S882" s="1">
        <v>100259.82</v>
      </c>
      <c r="T882" s="1">
        <v>2</v>
      </c>
    </row>
    <row r="883" spans="19:20" x14ac:dyDescent="0.3">
      <c r="S883" s="1">
        <v>100259.91</v>
      </c>
      <c r="T883" s="1">
        <v>1</v>
      </c>
    </row>
    <row r="884" spans="19:20" x14ac:dyDescent="0.3">
      <c r="S884" s="1">
        <v>100259.94</v>
      </c>
      <c r="T884" s="1">
        <v>1</v>
      </c>
    </row>
    <row r="885" spans="19:20" x14ac:dyDescent="0.3">
      <c r="S885" s="1">
        <v>100260.03</v>
      </c>
      <c r="T885" s="1">
        <v>1</v>
      </c>
    </row>
    <row r="886" spans="19:20" x14ac:dyDescent="0.3">
      <c r="S886" s="1">
        <v>100260.54</v>
      </c>
      <c r="T886" s="1">
        <v>1</v>
      </c>
    </row>
    <row r="887" spans="19:20" x14ac:dyDescent="0.3">
      <c r="S887" s="1">
        <v>100260.9</v>
      </c>
      <c r="T887" s="1">
        <v>1</v>
      </c>
    </row>
    <row r="888" spans="19:20" x14ac:dyDescent="0.3">
      <c r="S888" s="1">
        <v>100262.01</v>
      </c>
      <c r="T888" s="1">
        <v>2</v>
      </c>
    </row>
    <row r="889" spans="19:20" x14ac:dyDescent="0.3">
      <c r="S889" s="1">
        <v>100262.34</v>
      </c>
      <c r="T889" s="1">
        <v>2</v>
      </c>
    </row>
    <row r="890" spans="19:20" x14ac:dyDescent="0.3">
      <c r="S890" s="1">
        <v>100262.39999999999</v>
      </c>
      <c r="T890" s="1">
        <v>1</v>
      </c>
    </row>
    <row r="891" spans="19:20" x14ac:dyDescent="0.3">
      <c r="S891" s="1">
        <v>100262.82</v>
      </c>
      <c r="T891" s="1">
        <v>1</v>
      </c>
    </row>
    <row r="892" spans="19:20" x14ac:dyDescent="0.3">
      <c r="S892" s="1">
        <v>100262.85</v>
      </c>
      <c r="T892" s="1">
        <v>1</v>
      </c>
    </row>
    <row r="893" spans="19:20" x14ac:dyDescent="0.3">
      <c r="S893" s="1">
        <v>100262.91</v>
      </c>
      <c r="T893" s="1">
        <v>1</v>
      </c>
    </row>
    <row r="894" spans="19:20" x14ac:dyDescent="0.3">
      <c r="S894" s="1">
        <v>100262.94</v>
      </c>
      <c r="T894" s="1">
        <v>1</v>
      </c>
    </row>
    <row r="895" spans="19:20" x14ac:dyDescent="0.3">
      <c r="S895" s="1">
        <v>100263.03</v>
      </c>
      <c r="T895" s="1">
        <v>1</v>
      </c>
    </row>
    <row r="896" spans="19:20" x14ac:dyDescent="0.3">
      <c r="S896" s="1">
        <v>100263.09</v>
      </c>
      <c r="T896" s="1">
        <v>1</v>
      </c>
    </row>
    <row r="897" spans="19:20" x14ac:dyDescent="0.3">
      <c r="S897" s="1">
        <v>100263.39</v>
      </c>
      <c r="T897" s="1">
        <v>1</v>
      </c>
    </row>
    <row r="898" spans="19:20" x14ac:dyDescent="0.3">
      <c r="S898" s="1">
        <v>100264.23</v>
      </c>
      <c r="T898" s="1">
        <v>1</v>
      </c>
    </row>
    <row r="899" spans="19:20" x14ac:dyDescent="0.3">
      <c r="S899" s="1">
        <v>100264.35</v>
      </c>
      <c r="T899" s="1">
        <v>2</v>
      </c>
    </row>
    <row r="900" spans="19:20" x14ac:dyDescent="0.3">
      <c r="S900" s="1">
        <v>100264.38</v>
      </c>
      <c r="T900" s="1">
        <v>1</v>
      </c>
    </row>
    <row r="901" spans="19:20" x14ac:dyDescent="0.3">
      <c r="S901" s="1">
        <v>100265.22</v>
      </c>
      <c r="T901" s="1">
        <v>2</v>
      </c>
    </row>
    <row r="902" spans="19:20" x14ac:dyDescent="0.3">
      <c r="S902" s="1">
        <v>100265.25</v>
      </c>
      <c r="T902" s="1">
        <v>3</v>
      </c>
    </row>
    <row r="903" spans="19:20" x14ac:dyDescent="0.3">
      <c r="S903" s="1">
        <v>100265.37</v>
      </c>
      <c r="T903" s="1">
        <v>1</v>
      </c>
    </row>
    <row r="904" spans="19:20" x14ac:dyDescent="0.3">
      <c r="S904" s="1">
        <v>100265.46</v>
      </c>
      <c r="T904" s="1">
        <v>2</v>
      </c>
    </row>
    <row r="905" spans="19:20" x14ac:dyDescent="0.3">
      <c r="S905" s="1">
        <v>100265.73</v>
      </c>
      <c r="T905" s="1">
        <v>3</v>
      </c>
    </row>
    <row r="906" spans="19:20" x14ac:dyDescent="0.3">
      <c r="S906" s="1">
        <v>100265.76</v>
      </c>
      <c r="T906" s="1">
        <v>1</v>
      </c>
    </row>
    <row r="907" spans="19:20" x14ac:dyDescent="0.3">
      <c r="S907" s="1">
        <v>100266.75</v>
      </c>
      <c r="T907" s="1">
        <v>1</v>
      </c>
    </row>
    <row r="908" spans="19:20" x14ac:dyDescent="0.3">
      <c r="S908" s="1">
        <v>100266.93</v>
      </c>
      <c r="T908" s="1">
        <v>1</v>
      </c>
    </row>
    <row r="909" spans="19:20" x14ac:dyDescent="0.3">
      <c r="S909" s="1">
        <v>100267.56</v>
      </c>
      <c r="T909" s="1">
        <v>1</v>
      </c>
    </row>
    <row r="910" spans="19:20" x14ac:dyDescent="0.3">
      <c r="S910" s="1">
        <v>100268.52</v>
      </c>
      <c r="T910" s="1">
        <v>1</v>
      </c>
    </row>
    <row r="911" spans="19:20" x14ac:dyDescent="0.3">
      <c r="S911" s="1">
        <v>100268.58</v>
      </c>
      <c r="T911" s="1">
        <v>1</v>
      </c>
    </row>
    <row r="912" spans="19:20" x14ac:dyDescent="0.3">
      <c r="S912" s="1">
        <v>100268.64</v>
      </c>
      <c r="T912" s="1">
        <v>2</v>
      </c>
    </row>
    <row r="913" spans="19:20" x14ac:dyDescent="0.3">
      <c r="S913" s="1">
        <v>100269.15</v>
      </c>
      <c r="T913" s="1">
        <v>1</v>
      </c>
    </row>
    <row r="914" spans="19:20" x14ac:dyDescent="0.3">
      <c r="S914" s="1">
        <v>100269.24</v>
      </c>
      <c r="T914" s="1">
        <v>1</v>
      </c>
    </row>
    <row r="915" spans="19:20" x14ac:dyDescent="0.3">
      <c r="S915" s="1">
        <v>100269.27</v>
      </c>
      <c r="T915" s="1">
        <v>1</v>
      </c>
    </row>
    <row r="916" spans="19:20" x14ac:dyDescent="0.3">
      <c r="S916" s="1">
        <v>100269.51</v>
      </c>
      <c r="T916" s="1">
        <v>1</v>
      </c>
    </row>
    <row r="917" spans="19:20" x14ac:dyDescent="0.3">
      <c r="S917" s="1">
        <v>100269.72</v>
      </c>
      <c r="T917" s="1">
        <v>1</v>
      </c>
    </row>
    <row r="918" spans="19:20" x14ac:dyDescent="0.3">
      <c r="S918" s="1">
        <v>100269.78</v>
      </c>
      <c r="T918" s="1">
        <v>1</v>
      </c>
    </row>
    <row r="919" spans="19:20" x14ac:dyDescent="0.3">
      <c r="S919" s="1">
        <v>100270.23</v>
      </c>
      <c r="T919" s="1">
        <v>5</v>
      </c>
    </row>
    <row r="920" spans="19:20" x14ac:dyDescent="0.3">
      <c r="S920" s="1">
        <v>100270.41</v>
      </c>
      <c r="T920" s="1">
        <v>2</v>
      </c>
    </row>
    <row r="921" spans="19:20" x14ac:dyDescent="0.3">
      <c r="S921" s="1">
        <v>100270.47</v>
      </c>
      <c r="T921" s="1">
        <v>1</v>
      </c>
    </row>
    <row r="922" spans="19:20" x14ac:dyDescent="0.3">
      <c r="S922" s="1">
        <v>100270.59</v>
      </c>
      <c r="T922" s="1">
        <v>1</v>
      </c>
    </row>
    <row r="923" spans="19:20" x14ac:dyDescent="0.3">
      <c r="S923" s="1">
        <v>100270.74</v>
      </c>
      <c r="T923" s="1">
        <v>2</v>
      </c>
    </row>
    <row r="924" spans="19:20" x14ac:dyDescent="0.3">
      <c r="S924" s="1">
        <v>100271.28</v>
      </c>
      <c r="T924" s="1">
        <v>1</v>
      </c>
    </row>
    <row r="925" spans="19:20" x14ac:dyDescent="0.3">
      <c r="S925" s="1">
        <v>100271.37</v>
      </c>
      <c r="T925" s="1">
        <v>1</v>
      </c>
    </row>
    <row r="926" spans="19:20" x14ac:dyDescent="0.3">
      <c r="S926" s="1">
        <v>100271.61</v>
      </c>
      <c r="T926" s="1">
        <v>3</v>
      </c>
    </row>
    <row r="927" spans="19:20" x14ac:dyDescent="0.3">
      <c r="S927" s="1">
        <v>100271.88</v>
      </c>
      <c r="T927" s="1">
        <v>1</v>
      </c>
    </row>
    <row r="928" spans="19:20" x14ac:dyDescent="0.3">
      <c r="S928" s="1">
        <v>100271.91</v>
      </c>
      <c r="T928" s="1">
        <v>1</v>
      </c>
    </row>
    <row r="929" spans="19:20" x14ac:dyDescent="0.3">
      <c r="S929" s="1">
        <v>100272.69</v>
      </c>
      <c r="T929" s="1">
        <v>1</v>
      </c>
    </row>
    <row r="930" spans="19:20" x14ac:dyDescent="0.3">
      <c r="S930" s="1">
        <v>100272.75</v>
      </c>
      <c r="T930" s="1">
        <v>1</v>
      </c>
    </row>
    <row r="931" spans="19:20" x14ac:dyDescent="0.3">
      <c r="S931" s="1">
        <v>100273.26</v>
      </c>
      <c r="T931" s="1">
        <v>1</v>
      </c>
    </row>
    <row r="932" spans="19:20" x14ac:dyDescent="0.3">
      <c r="S932" s="1">
        <v>100273.56</v>
      </c>
      <c r="T932" s="1">
        <v>1</v>
      </c>
    </row>
    <row r="933" spans="19:20" x14ac:dyDescent="0.3">
      <c r="S933" s="1">
        <v>100274.01</v>
      </c>
      <c r="T933" s="1">
        <v>2</v>
      </c>
    </row>
    <row r="934" spans="19:20" x14ac:dyDescent="0.3">
      <c r="S934" s="1">
        <v>100274.16</v>
      </c>
      <c r="T934" s="1">
        <v>3</v>
      </c>
    </row>
    <row r="935" spans="19:20" x14ac:dyDescent="0.3">
      <c r="S935" s="1">
        <v>100274.22</v>
      </c>
      <c r="T935" s="1">
        <v>1</v>
      </c>
    </row>
    <row r="936" spans="19:20" x14ac:dyDescent="0.3">
      <c r="S936" s="1">
        <v>100274.31</v>
      </c>
      <c r="T936" s="1">
        <v>1</v>
      </c>
    </row>
    <row r="937" spans="19:20" x14ac:dyDescent="0.3">
      <c r="S937" s="1">
        <v>100274.58</v>
      </c>
      <c r="T937" s="1">
        <v>1</v>
      </c>
    </row>
    <row r="938" spans="19:20" x14ac:dyDescent="0.3">
      <c r="S938" s="1">
        <v>100275.06</v>
      </c>
      <c r="T938" s="1">
        <v>1</v>
      </c>
    </row>
    <row r="939" spans="19:20" x14ac:dyDescent="0.3">
      <c r="S939" s="1">
        <v>100275.12</v>
      </c>
      <c r="T939" s="1">
        <v>1</v>
      </c>
    </row>
    <row r="940" spans="19:20" x14ac:dyDescent="0.3">
      <c r="S940" s="1">
        <v>100275.51</v>
      </c>
      <c r="T940" s="1">
        <v>1</v>
      </c>
    </row>
    <row r="941" spans="19:20" x14ac:dyDescent="0.3">
      <c r="S941" s="1">
        <v>100275.54</v>
      </c>
      <c r="T941" s="1">
        <v>1</v>
      </c>
    </row>
    <row r="942" spans="19:20" x14ac:dyDescent="0.3">
      <c r="S942" s="1">
        <v>100275.81</v>
      </c>
      <c r="T942" s="1">
        <v>1</v>
      </c>
    </row>
    <row r="943" spans="19:20" x14ac:dyDescent="0.3">
      <c r="S943" s="1">
        <v>100276.47</v>
      </c>
      <c r="T943" s="1">
        <v>1</v>
      </c>
    </row>
    <row r="944" spans="19:20" x14ac:dyDescent="0.3">
      <c r="S944" s="1">
        <v>100276.62</v>
      </c>
      <c r="T944" s="1">
        <v>1</v>
      </c>
    </row>
    <row r="945" spans="19:20" x14ac:dyDescent="0.3">
      <c r="S945" s="1">
        <v>100276.74</v>
      </c>
      <c r="T945" s="1">
        <v>1</v>
      </c>
    </row>
    <row r="946" spans="19:20" x14ac:dyDescent="0.3">
      <c r="S946" s="1">
        <v>100277.4</v>
      </c>
      <c r="T946" s="1">
        <v>6</v>
      </c>
    </row>
    <row r="947" spans="19:20" x14ac:dyDescent="0.3">
      <c r="S947" s="1">
        <v>100277.55</v>
      </c>
      <c r="T947" s="1">
        <v>1</v>
      </c>
    </row>
    <row r="948" spans="19:20" x14ac:dyDescent="0.3">
      <c r="S948" s="1">
        <v>100277.64</v>
      </c>
      <c r="T948" s="1">
        <v>2</v>
      </c>
    </row>
    <row r="949" spans="19:20" x14ac:dyDescent="0.3">
      <c r="S949" s="1">
        <v>100277.82</v>
      </c>
      <c r="T949" s="1">
        <v>1</v>
      </c>
    </row>
    <row r="950" spans="19:20" x14ac:dyDescent="0.3">
      <c r="S950" s="1">
        <v>100278.84</v>
      </c>
      <c r="T950" s="1">
        <v>1</v>
      </c>
    </row>
    <row r="951" spans="19:20" x14ac:dyDescent="0.3">
      <c r="S951" s="1">
        <v>100278.93</v>
      </c>
      <c r="T951" s="1">
        <v>6</v>
      </c>
    </row>
    <row r="952" spans="19:20" x14ac:dyDescent="0.3">
      <c r="S952" s="1">
        <v>100279.47</v>
      </c>
      <c r="T952" s="1">
        <v>1</v>
      </c>
    </row>
    <row r="953" spans="19:20" x14ac:dyDescent="0.3">
      <c r="S953" s="1">
        <v>100279.8</v>
      </c>
      <c r="T953" s="1">
        <v>1</v>
      </c>
    </row>
    <row r="954" spans="19:20" x14ac:dyDescent="0.3">
      <c r="S954" s="1">
        <v>100280.25</v>
      </c>
      <c r="T954" s="1">
        <v>3</v>
      </c>
    </row>
    <row r="955" spans="19:20" x14ac:dyDescent="0.3">
      <c r="S955" s="1">
        <v>100280.94</v>
      </c>
      <c r="T955" s="1">
        <v>2</v>
      </c>
    </row>
    <row r="956" spans="19:20" x14ac:dyDescent="0.3">
      <c r="S956" s="1">
        <v>100281</v>
      </c>
      <c r="T956" s="1">
        <v>1</v>
      </c>
    </row>
    <row r="957" spans="19:20" x14ac:dyDescent="0.3">
      <c r="S957" s="1">
        <v>100281.33</v>
      </c>
      <c r="T957" s="1">
        <v>3</v>
      </c>
    </row>
    <row r="958" spans="19:20" x14ac:dyDescent="0.3">
      <c r="S958" s="1">
        <v>100281.57</v>
      </c>
      <c r="T958" s="1">
        <v>1</v>
      </c>
    </row>
    <row r="959" spans="19:20" x14ac:dyDescent="0.3">
      <c r="S959" s="1">
        <v>100281.63</v>
      </c>
      <c r="T959" s="1">
        <v>1</v>
      </c>
    </row>
    <row r="960" spans="19:20" x14ac:dyDescent="0.3">
      <c r="S960" s="1">
        <v>100281.87</v>
      </c>
      <c r="T960" s="1">
        <v>1</v>
      </c>
    </row>
    <row r="961" spans="19:20" x14ac:dyDescent="0.3">
      <c r="S961" s="1">
        <v>100282.2</v>
      </c>
      <c r="T961" s="1">
        <v>2</v>
      </c>
    </row>
    <row r="962" spans="19:20" x14ac:dyDescent="0.3">
      <c r="S962" s="1">
        <v>100282.35</v>
      </c>
      <c r="T962" s="1">
        <v>1</v>
      </c>
    </row>
    <row r="963" spans="19:20" x14ac:dyDescent="0.3">
      <c r="S963" s="1">
        <v>100282.74</v>
      </c>
      <c r="T963" s="1">
        <v>1</v>
      </c>
    </row>
    <row r="964" spans="19:20" x14ac:dyDescent="0.3">
      <c r="S964" s="1">
        <v>100283.19</v>
      </c>
      <c r="T964" s="1">
        <v>2</v>
      </c>
    </row>
    <row r="965" spans="19:20" x14ac:dyDescent="0.3">
      <c r="S965" s="1">
        <v>100283.79</v>
      </c>
      <c r="T965" s="1">
        <v>1</v>
      </c>
    </row>
    <row r="966" spans="19:20" x14ac:dyDescent="0.3">
      <c r="S966" s="1">
        <v>100284.57</v>
      </c>
      <c r="T966" s="1">
        <v>1</v>
      </c>
    </row>
    <row r="967" spans="19:20" x14ac:dyDescent="0.3">
      <c r="S967" s="1">
        <v>100284.96</v>
      </c>
      <c r="T967" s="1">
        <v>1</v>
      </c>
    </row>
    <row r="968" spans="19:20" x14ac:dyDescent="0.3">
      <c r="S968" s="1">
        <v>100285.2</v>
      </c>
      <c r="T968" s="1">
        <v>1</v>
      </c>
    </row>
    <row r="969" spans="19:20" x14ac:dyDescent="0.3">
      <c r="S969" s="1">
        <v>100285.41</v>
      </c>
      <c r="T969" s="1">
        <v>1</v>
      </c>
    </row>
    <row r="970" spans="19:20" x14ac:dyDescent="0.3">
      <c r="S970" s="1">
        <v>100286.49</v>
      </c>
      <c r="T970" s="1">
        <v>1</v>
      </c>
    </row>
    <row r="971" spans="19:20" x14ac:dyDescent="0.3">
      <c r="S971" s="1">
        <v>100286.55</v>
      </c>
      <c r="T971" s="1">
        <v>2</v>
      </c>
    </row>
    <row r="972" spans="19:20" x14ac:dyDescent="0.3">
      <c r="S972" s="1">
        <v>100286.67</v>
      </c>
      <c r="T972" s="1">
        <v>1</v>
      </c>
    </row>
    <row r="973" spans="19:20" x14ac:dyDescent="0.3">
      <c r="S973" s="1">
        <v>100287.03</v>
      </c>
      <c r="T973" s="1">
        <v>2</v>
      </c>
    </row>
    <row r="974" spans="19:20" x14ac:dyDescent="0.3">
      <c r="S974" s="1">
        <v>100287.36</v>
      </c>
      <c r="T974" s="1">
        <v>2</v>
      </c>
    </row>
    <row r="975" spans="19:20" x14ac:dyDescent="0.3">
      <c r="S975" s="1">
        <v>100287.6</v>
      </c>
      <c r="T975" s="1">
        <v>1</v>
      </c>
    </row>
    <row r="976" spans="19:20" x14ac:dyDescent="0.3">
      <c r="S976" s="1">
        <v>100288.35</v>
      </c>
      <c r="T976" s="1">
        <v>1</v>
      </c>
    </row>
    <row r="977" spans="19:20" x14ac:dyDescent="0.3">
      <c r="S977" s="1">
        <v>100288.38</v>
      </c>
      <c r="T977" s="1">
        <v>1</v>
      </c>
    </row>
    <row r="978" spans="19:20" x14ac:dyDescent="0.3">
      <c r="S978" s="1">
        <v>100288.74</v>
      </c>
      <c r="T978" s="1">
        <v>2</v>
      </c>
    </row>
    <row r="979" spans="19:20" x14ac:dyDescent="0.3">
      <c r="S979" s="1">
        <v>100289.01</v>
      </c>
      <c r="T979" s="1">
        <v>1</v>
      </c>
    </row>
    <row r="980" spans="19:20" x14ac:dyDescent="0.3">
      <c r="S980" s="1">
        <v>100289.13</v>
      </c>
      <c r="T980" s="1">
        <v>1</v>
      </c>
    </row>
    <row r="981" spans="19:20" x14ac:dyDescent="0.3">
      <c r="S981" s="1">
        <v>100289.58</v>
      </c>
      <c r="T981" s="1">
        <v>1</v>
      </c>
    </row>
    <row r="982" spans="19:20" x14ac:dyDescent="0.3">
      <c r="S982" s="1">
        <v>100289.61</v>
      </c>
      <c r="T982" s="1">
        <v>1</v>
      </c>
    </row>
    <row r="983" spans="19:20" x14ac:dyDescent="0.3">
      <c r="S983" s="1">
        <v>100289.85</v>
      </c>
      <c r="T983" s="1">
        <v>1</v>
      </c>
    </row>
    <row r="984" spans="19:20" x14ac:dyDescent="0.3">
      <c r="S984" s="1">
        <v>100289.97</v>
      </c>
      <c r="T984" s="1">
        <v>2</v>
      </c>
    </row>
    <row r="985" spans="19:20" x14ac:dyDescent="0.3">
      <c r="S985" s="1">
        <v>100290.09</v>
      </c>
      <c r="T985" s="1">
        <v>3</v>
      </c>
    </row>
    <row r="986" spans="19:20" x14ac:dyDescent="0.3">
      <c r="S986" s="1">
        <v>100290.15</v>
      </c>
      <c r="T986" s="1">
        <v>3</v>
      </c>
    </row>
    <row r="987" spans="19:20" x14ac:dyDescent="0.3">
      <c r="S987" s="1">
        <v>100290.27</v>
      </c>
      <c r="T987" s="1">
        <v>4</v>
      </c>
    </row>
    <row r="988" spans="19:20" x14ac:dyDescent="0.3">
      <c r="S988" s="1">
        <v>100290.84</v>
      </c>
      <c r="T988" s="1">
        <v>1</v>
      </c>
    </row>
    <row r="989" spans="19:20" x14ac:dyDescent="0.3">
      <c r="S989" s="1">
        <v>100291.41</v>
      </c>
      <c r="T989" s="1">
        <v>1</v>
      </c>
    </row>
    <row r="990" spans="19:20" x14ac:dyDescent="0.3">
      <c r="S990" s="1">
        <v>100291.86</v>
      </c>
      <c r="T990" s="1">
        <v>1</v>
      </c>
    </row>
    <row r="991" spans="19:20" x14ac:dyDescent="0.3">
      <c r="S991" s="1">
        <v>100292.07</v>
      </c>
      <c r="T991" s="1">
        <v>1</v>
      </c>
    </row>
    <row r="992" spans="19:20" x14ac:dyDescent="0.3">
      <c r="S992" s="1">
        <v>100292.19</v>
      </c>
      <c r="T992" s="1">
        <v>2</v>
      </c>
    </row>
    <row r="993" spans="19:20" x14ac:dyDescent="0.3">
      <c r="S993" s="1">
        <v>100292.25</v>
      </c>
      <c r="T993" s="1">
        <v>1</v>
      </c>
    </row>
    <row r="994" spans="19:20" x14ac:dyDescent="0.3">
      <c r="S994" s="1">
        <v>100292.31</v>
      </c>
      <c r="T994" s="1">
        <v>1</v>
      </c>
    </row>
    <row r="995" spans="19:20" x14ac:dyDescent="0.3">
      <c r="S995" s="1">
        <v>100292.49</v>
      </c>
      <c r="T995" s="1">
        <v>2</v>
      </c>
    </row>
    <row r="996" spans="19:20" x14ac:dyDescent="0.3">
      <c r="S996" s="1">
        <v>100292.91</v>
      </c>
      <c r="T996" s="1">
        <v>1</v>
      </c>
    </row>
    <row r="997" spans="19:20" x14ac:dyDescent="0.3">
      <c r="S997" s="1">
        <v>100293</v>
      </c>
      <c r="T997" s="1">
        <v>1</v>
      </c>
    </row>
    <row r="998" spans="19:20" x14ac:dyDescent="0.3">
      <c r="S998" s="1">
        <v>100293.06</v>
      </c>
      <c r="T998" s="1">
        <v>2</v>
      </c>
    </row>
    <row r="999" spans="19:20" x14ac:dyDescent="0.3">
      <c r="S999" s="1">
        <v>100293.3</v>
      </c>
      <c r="T999" s="1">
        <v>2</v>
      </c>
    </row>
    <row r="1000" spans="19:20" x14ac:dyDescent="0.3">
      <c r="S1000" s="1">
        <v>100294.17</v>
      </c>
      <c r="T1000" s="1">
        <v>1</v>
      </c>
    </row>
    <row r="1001" spans="19:20" x14ac:dyDescent="0.3">
      <c r="S1001" s="1">
        <v>100294.5</v>
      </c>
      <c r="T1001" s="1">
        <v>1</v>
      </c>
    </row>
    <row r="1002" spans="19:20" x14ac:dyDescent="0.3">
      <c r="S1002" s="1">
        <v>100294.65</v>
      </c>
      <c r="T1002" s="1">
        <v>1</v>
      </c>
    </row>
    <row r="1003" spans="19:20" x14ac:dyDescent="0.3">
      <c r="S1003" s="1">
        <v>100295.03999999999</v>
      </c>
      <c r="T1003" s="1">
        <v>1</v>
      </c>
    </row>
    <row r="1004" spans="19:20" x14ac:dyDescent="0.3">
      <c r="S1004" s="1">
        <v>100295.67</v>
      </c>
      <c r="T1004" s="1">
        <v>3</v>
      </c>
    </row>
    <row r="1005" spans="19:20" x14ac:dyDescent="0.3">
      <c r="S1005" s="1">
        <v>100296</v>
      </c>
      <c r="T1005" s="1">
        <v>1</v>
      </c>
    </row>
    <row r="1006" spans="19:20" x14ac:dyDescent="0.3">
      <c r="S1006" s="1">
        <v>100296.48</v>
      </c>
      <c r="T1006" s="1">
        <v>1</v>
      </c>
    </row>
    <row r="1007" spans="19:20" x14ac:dyDescent="0.3">
      <c r="S1007" s="1">
        <v>100296.51</v>
      </c>
      <c r="T1007" s="1">
        <v>1</v>
      </c>
    </row>
    <row r="1008" spans="19:20" x14ac:dyDescent="0.3">
      <c r="S1008" s="1">
        <v>100297.17</v>
      </c>
      <c r="T1008" s="1">
        <v>1</v>
      </c>
    </row>
    <row r="1009" spans="19:20" x14ac:dyDescent="0.3">
      <c r="S1009" s="1">
        <v>100297.2</v>
      </c>
      <c r="T1009" s="1">
        <v>1</v>
      </c>
    </row>
    <row r="1010" spans="19:20" x14ac:dyDescent="0.3">
      <c r="S1010" s="1">
        <v>100297.23</v>
      </c>
      <c r="T1010" s="1">
        <v>1</v>
      </c>
    </row>
    <row r="1011" spans="19:20" x14ac:dyDescent="0.3">
      <c r="S1011" s="1">
        <v>100297.41</v>
      </c>
      <c r="T1011" s="1">
        <v>1</v>
      </c>
    </row>
    <row r="1012" spans="19:20" x14ac:dyDescent="0.3">
      <c r="S1012" s="1">
        <v>100297.77</v>
      </c>
      <c r="T1012" s="1">
        <v>3</v>
      </c>
    </row>
    <row r="1013" spans="19:20" x14ac:dyDescent="0.3">
      <c r="S1013" s="1">
        <v>100297.92</v>
      </c>
      <c r="T1013" s="1">
        <v>3</v>
      </c>
    </row>
    <row r="1014" spans="19:20" x14ac:dyDescent="0.3">
      <c r="S1014" s="1">
        <v>100298.16</v>
      </c>
      <c r="T1014" s="1">
        <v>1</v>
      </c>
    </row>
    <row r="1015" spans="19:20" x14ac:dyDescent="0.3">
      <c r="S1015" s="1">
        <v>100298.19</v>
      </c>
      <c r="T1015" s="1">
        <v>1</v>
      </c>
    </row>
    <row r="1016" spans="19:20" x14ac:dyDescent="0.3">
      <c r="S1016" s="1">
        <v>100298.58</v>
      </c>
      <c r="T1016" s="1">
        <v>1</v>
      </c>
    </row>
    <row r="1017" spans="19:20" x14ac:dyDescent="0.3">
      <c r="S1017" s="1">
        <v>100300.17</v>
      </c>
      <c r="T1017" s="1">
        <v>1</v>
      </c>
    </row>
    <row r="1018" spans="19:20" x14ac:dyDescent="0.3">
      <c r="S1018" s="1">
        <v>100300.59</v>
      </c>
      <c r="T1018" s="1">
        <v>2</v>
      </c>
    </row>
    <row r="1019" spans="19:20" x14ac:dyDescent="0.3">
      <c r="S1019" s="1">
        <v>100300.8</v>
      </c>
      <c r="T1019" s="1">
        <v>1</v>
      </c>
    </row>
    <row r="1020" spans="19:20" x14ac:dyDescent="0.3">
      <c r="S1020" s="1">
        <v>100301.07</v>
      </c>
      <c r="T1020" s="1">
        <v>1</v>
      </c>
    </row>
    <row r="1021" spans="19:20" x14ac:dyDescent="0.3">
      <c r="S1021" s="1">
        <v>100301.19</v>
      </c>
      <c r="T1021" s="1">
        <v>1</v>
      </c>
    </row>
    <row r="1022" spans="19:20" x14ac:dyDescent="0.3">
      <c r="S1022" s="1">
        <v>100301.43</v>
      </c>
      <c r="T1022" s="1">
        <v>1</v>
      </c>
    </row>
    <row r="1023" spans="19:20" x14ac:dyDescent="0.3">
      <c r="S1023" s="1">
        <v>100301.52</v>
      </c>
      <c r="T1023" s="1">
        <v>1</v>
      </c>
    </row>
    <row r="1024" spans="19:20" x14ac:dyDescent="0.3">
      <c r="S1024" s="1">
        <v>100301.75999999999</v>
      </c>
      <c r="T1024" s="1">
        <v>1</v>
      </c>
    </row>
    <row r="1025" spans="19:20" x14ac:dyDescent="0.3">
      <c r="S1025" s="1">
        <v>100301.85</v>
      </c>
      <c r="T1025" s="1">
        <v>1</v>
      </c>
    </row>
    <row r="1026" spans="19:20" x14ac:dyDescent="0.3">
      <c r="S1026" s="1">
        <v>1003012.62</v>
      </c>
      <c r="T1026" s="1">
        <v>1</v>
      </c>
    </row>
    <row r="1027" spans="19:20" x14ac:dyDescent="0.3">
      <c r="S1027" s="1">
        <v>100302.15</v>
      </c>
      <c r="T1027" s="1">
        <v>1</v>
      </c>
    </row>
    <row r="1028" spans="19:20" x14ac:dyDescent="0.3">
      <c r="S1028" s="1">
        <v>100302.3</v>
      </c>
      <c r="T1028" s="1">
        <v>2</v>
      </c>
    </row>
    <row r="1029" spans="19:20" x14ac:dyDescent="0.3">
      <c r="S1029" s="1">
        <v>100302.96</v>
      </c>
      <c r="T1029" s="1">
        <v>1</v>
      </c>
    </row>
    <row r="1030" spans="19:20" x14ac:dyDescent="0.3">
      <c r="S1030" s="1">
        <v>100302.99</v>
      </c>
      <c r="T1030" s="1">
        <v>1</v>
      </c>
    </row>
    <row r="1031" spans="19:20" x14ac:dyDescent="0.3">
      <c r="S1031" s="1">
        <v>100303.32</v>
      </c>
      <c r="T1031" s="1">
        <v>1</v>
      </c>
    </row>
    <row r="1032" spans="19:20" x14ac:dyDescent="0.3">
      <c r="S1032" s="1">
        <v>100303.35</v>
      </c>
      <c r="T1032" s="1">
        <v>2</v>
      </c>
    </row>
    <row r="1033" spans="19:20" x14ac:dyDescent="0.3">
      <c r="S1033" s="1">
        <v>100303.92</v>
      </c>
      <c r="T1033" s="1">
        <v>2</v>
      </c>
    </row>
    <row r="1034" spans="19:20" x14ac:dyDescent="0.3">
      <c r="S1034" s="1">
        <v>100304.34</v>
      </c>
      <c r="T1034" s="1">
        <v>1</v>
      </c>
    </row>
    <row r="1035" spans="19:20" x14ac:dyDescent="0.3">
      <c r="S1035" s="1">
        <v>100304.43</v>
      </c>
      <c r="T1035" s="1">
        <v>1</v>
      </c>
    </row>
    <row r="1036" spans="19:20" x14ac:dyDescent="0.3">
      <c r="S1036" s="1">
        <v>100304.79</v>
      </c>
      <c r="T1036" s="1">
        <v>2</v>
      </c>
    </row>
    <row r="1037" spans="19:20" x14ac:dyDescent="0.3">
      <c r="S1037" s="1">
        <v>100304.82</v>
      </c>
      <c r="T1037" s="1">
        <v>1</v>
      </c>
    </row>
    <row r="1038" spans="19:20" x14ac:dyDescent="0.3">
      <c r="S1038" s="1">
        <v>100304.91</v>
      </c>
      <c r="T1038" s="1">
        <v>1</v>
      </c>
    </row>
    <row r="1039" spans="19:20" x14ac:dyDescent="0.3">
      <c r="S1039" s="1">
        <v>100305.06</v>
      </c>
      <c r="T1039" s="1">
        <v>1</v>
      </c>
    </row>
    <row r="1040" spans="19:20" x14ac:dyDescent="0.3">
      <c r="S1040" s="1">
        <v>100306.26</v>
      </c>
      <c r="T1040" s="1">
        <v>1</v>
      </c>
    </row>
    <row r="1041" spans="19:20" x14ac:dyDescent="0.3">
      <c r="S1041" s="1">
        <v>100306.32</v>
      </c>
      <c r="T1041" s="1">
        <v>1</v>
      </c>
    </row>
    <row r="1042" spans="19:20" x14ac:dyDescent="0.3">
      <c r="S1042" s="1">
        <v>100306.92</v>
      </c>
      <c r="T1042" s="1">
        <v>2</v>
      </c>
    </row>
    <row r="1043" spans="19:20" x14ac:dyDescent="0.3">
      <c r="S1043" s="1">
        <v>100307.37</v>
      </c>
      <c r="T1043" s="1">
        <v>1</v>
      </c>
    </row>
    <row r="1044" spans="19:20" x14ac:dyDescent="0.3">
      <c r="S1044" s="1">
        <v>100307.79</v>
      </c>
      <c r="T1044" s="1">
        <v>2</v>
      </c>
    </row>
    <row r="1045" spans="19:20" x14ac:dyDescent="0.3">
      <c r="S1045" s="1">
        <v>100308.12</v>
      </c>
      <c r="T1045" s="1">
        <v>1</v>
      </c>
    </row>
    <row r="1046" spans="19:20" x14ac:dyDescent="0.3">
      <c r="S1046" s="1">
        <v>100308.51</v>
      </c>
      <c r="T1046" s="1">
        <v>1</v>
      </c>
    </row>
    <row r="1047" spans="19:20" x14ac:dyDescent="0.3">
      <c r="S1047" s="1">
        <v>100308.57</v>
      </c>
      <c r="T1047" s="1">
        <v>1</v>
      </c>
    </row>
    <row r="1048" spans="19:20" x14ac:dyDescent="0.3">
      <c r="S1048" s="1">
        <v>100309.32</v>
      </c>
      <c r="T1048" s="1">
        <v>1</v>
      </c>
    </row>
    <row r="1049" spans="19:20" x14ac:dyDescent="0.3">
      <c r="S1049" s="1">
        <v>100309.53</v>
      </c>
      <c r="T1049" s="1">
        <v>1</v>
      </c>
    </row>
    <row r="1050" spans="19:20" x14ac:dyDescent="0.3">
      <c r="S1050" s="1">
        <v>100310.07</v>
      </c>
      <c r="T1050" s="1">
        <v>1</v>
      </c>
    </row>
    <row r="1051" spans="19:20" x14ac:dyDescent="0.3">
      <c r="S1051" s="1">
        <v>100310.16</v>
      </c>
      <c r="T1051" s="1">
        <v>1</v>
      </c>
    </row>
    <row r="1052" spans="19:20" x14ac:dyDescent="0.3">
      <c r="S1052" s="1">
        <v>100310.97</v>
      </c>
      <c r="T1052" s="1">
        <v>1</v>
      </c>
    </row>
    <row r="1053" spans="19:20" x14ac:dyDescent="0.3">
      <c r="S1053" s="1">
        <v>100311</v>
      </c>
      <c r="T1053" s="1">
        <v>2</v>
      </c>
    </row>
    <row r="1054" spans="19:20" x14ac:dyDescent="0.3">
      <c r="S1054" s="1">
        <v>100311.21</v>
      </c>
      <c r="T1054" s="1">
        <v>1</v>
      </c>
    </row>
    <row r="1055" spans="19:20" x14ac:dyDescent="0.3">
      <c r="S1055" s="1">
        <v>100311.3</v>
      </c>
      <c r="T1055" s="1">
        <v>1</v>
      </c>
    </row>
    <row r="1056" spans="19:20" x14ac:dyDescent="0.3">
      <c r="S1056" s="1">
        <v>100311.45</v>
      </c>
      <c r="T1056" s="1">
        <v>1</v>
      </c>
    </row>
    <row r="1057" spans="19:20" x14ac:dyDescent="0.3">
      <c r="S1057" s="1">
        <v>100311.57</v>
      </c>
      <c r="T1057" s="1">
        <v>1</v>
      </c>
    </row>
    <row r="1058" spans="19:20" x14ac:dyDescent="0.3">
      <c r="S1058" s="1">
        <v>100311.63</v>
      </c>
      <c r="T1058" s="1">
        <v>1</v>
      </c>
    </row>
    <row r="1059" spans="19:20" x14ac:dyDescent="0.3">
      <c r="S1059" s="1">
        <v>100311.69</v>
      </c>
      <c r="T1059" s="1">
        <v>2</v>
      </c>
    </row>
    <row r="1060" spans="19:20" x14ac:dyDescent="0.3">
      <c r="S1060" s="1">
        <v>100311.87</v>
      </c>
      <c r="T1060" s="1">
        <v>1</v>
      </c>
    </row>
    <row r="1061" spans="19:20" x14ac:dyDescent="0.3">
      <c r="S1061" s="1">
        <v>100311.9</v>
      </c>
      <c r="T1061" s="1">
        <v>1</v>
      </c>
    </row>
    <row r="1062" spans="19:20" x14ac:dyDescent="0.3">
      <c r="S1062" s="1">
        <v>100312.47</v>
      </c>
      <c r="T1062" s="1">
        <v>2</v>
      </c>
    </row>
    <row r="1063" spans="19:20" x14ac:dyDescent="0.3">
      <c r="S1063" s="1">
        <v>100312.77</v>
      </c>
      <c r="T1063" s="1">
        <v>1</v>
      </c>
    </row>
    <row r="1064" spans="19:20" x14ac:dyDescent="0.3">
      <c r="S1064" s="1">
        <v>100313.28</v>
      </c>
      <c r="T1064" s="1">
        <v>1</v>
      </c>
    </row>
    <row r="1065" spans="19:20" x14ac:dyDescent="0.3">
      <c r="S1065" s="1">
        <v>100313.55</v>
      </c>
      <c r="T1065" s="1">
        <v>2</v>
      </c>
    </row>
    <row r="1066" spans="19:20" x14ac:dyDescent="0.3">
      <c r="S1066" s="1">
        <v>100313.73</v>
      </c>
      <c r="T1066" s="1">
        <v>2</v>
      </c>
    </row>
    <row r="1067" spans="19:20" x14ac:dyDescent="0.3">
      <c r="S1067" s="1">
        <v>100313.82</v>
      </c>
      <c r="T1067" s="1">
        <v>1</v>
      </c>
    </row>
    <row r="1068" spans="19:20" x14ac:dyDescent="0.3">
      <c r="S1068" s="1">
        <v>100314</v>
      </c>
      <c r="T1068" s="1">
        <v>1</v>
      </c>
    </row>
    <row r="1069" spans="19:20" x14ac:dyDescent="0.3">
      <c r="S1069" s="1">
        <v>100314.18</v>
      </c>
      <c r="T1069" s="1">
        <v>1</v>
      </c>
    </row>
    <row r="1070" spans="19:20" x14ac:dyDescent="0.3">
      <c r="S1070" s="1">
        <v>100314.39</v>
      </c>
      <c r="T1070" s="1">
        <v>3</v>
      </c>
    </row>
    <row r="1071" spans="19:20" x14ac:dyDescent="0.3">
      <c r="S1071" s="1">
        <v>100314.6</v>
      </c>
      <c r="T1071" s="1">
        <v>1</v>
      </c>
    </row>
    <row r="1072" spans="19:20" x14ac:dyDescent="0.3">
      <c r="S1072" s="1">
        <v>100314.63</v>
      </c>
      <c r="T1072" s="1">
        <v>1</v>
      </c>
    </row>
    <row r="1073" spans="19:20" x14ac:dyDescent="0.3">
      <c r="S1073" s="1">
        <v>100315.41</v>
      </c>
      <c r="T1073" s="1">
        <v>1</v>
      </c>
    </row>
    <row r="1074" spans="19:20" x14ac:dyDescent="0.3">
      <c r="S1074" s="1">
        <v>100315.53</v>
      </c>
      <c r="T1074" s="1">
        <v>1</v>
      </c>
    </row>
    <row r="1075" spans="19:20" x14ac:dyDescent="0.3">
      <c r="S1075" s="1">
        <v>100315.68</v>
      </c>
      <c r="T1075" s="1">
        <v>2</v>
      </c>
    </row>
    <row r="1076" spans="19:20" x14ac:dyDescent="0.3">
      <c r="S1076" s="1">
        <v>100315.8</v>
      </c>
      <c r="T1076" s="1">
        <v>1</v>
      </c>
    </row>
    <row r="1077" spans="19:20" x14ac:dyDescent="0.3">
      <c r="S1077" s="1">
        <v>100316.34</v>
      </c>
      <c r="T1077" s="1">
        <v>2</v>
      </c>
    </row>
    <row r="1078" spans="19:20" x14ac:dyDescent="0.3">
      <c r="S1078" s="1">
        <v>100316.76</v>
      </c>
      <c r="T1078" s="1">
        <v>1</v>
      </c>
    </row>
    <row r="1079" spans="19:20" x14ac:dyDescent="0.3">
      <c r="S1079" s="1">
        <v>100316.94</v>
      </c>
      <c r="T1079" s="1">
        <v>1</v>
      </c>
    </row>
    <row r="1080" spans="19:20" x14ac:dyDescent="0.3">
      <c r="S1080" s="1">
        <v>100317.42</v>
      </c>
      <c r="T1080" s="1">
        <v>1</v>
      </c>
    </row>
    <row r="1081" spans="19:20" x14ac:dyDescent="0.3">
      <c r="S1081" s="1">
        <v>100317.51</v>
      </c>
      <c r="T1081" s="1">
        <v>2</v>
      </c>
    </row>
    <row r="1082" spans="19:20" x14ac:dyDescent="0.3">
      <c r="S1082" s="1">
        <v>100317.57</v>
      </c>
      <c r="T1082" s="1">
        <v>1</v>
      </c>
    </row>
    <row r="1083" spans="19:20" x14ac:dyDescent="0.3">
      <c r="S1083" s="1">
        <v>100317.72</v>
      </c>
      <c r="T1083" s="1">
        <v>1</v>
      </c>
    </row>
    <row r="1084" spans="19:20" x14ac:dyDescent="0.3">
      <c r="S1084" s="1">
        <v>100317.81</v>
      </c>
      <c r="T1084" s="1">
        <v>1</v>
      </c>
    </row>
    <row r="1085" spans="19:20" x14ac:dyDescent="0.3">
      <c r="S1085" s="1">
        <v>1003177.68</v>
      </c>
      <c r="T1085" s="1">
        <v>2</v>
      </c>
    </row>
    <row r="1086" spans="19:20" x14ac:dyDescent="0.3">
      <c r="S1086" s="1">
        <v>100319.01</v>
      </c>
      <c r="T1086" s="1">
        <v>1</v>
      </c>
    </row>
    <row r="1087" spans="19:20" x14ac:dyDescent="0.3">
      <c r="S1087" s="1">
        <v>100319.4</v>
      </c>
      <c r="T1087" s="1">
        <v>3</v>
      </c>
    </row>
    <row r="1088" spans="19:20" x14ac:dyDescent="0.3">
      <c r="S1088" s="1">
        <v>100319.55</v>
      </c>
      <c r="T1088" s="1">
        <v>1</v>
      </c>
    </row>
    <row r="1089" spans="19:20" x14ac:dyDescent="0.3">
      <c r="S1089" s="1">
        <v>100319.73</v>
      </c>
      <c r="T1089" s="1">
        <v>1</v>
      </c>
    </row>
    <row r="1090" spans="19:20" x14ac:dyDescent="0.3">
      <c r="S1090" s="1">
        <v>100320.69</v>
      </c>
      <c r="T1090" s="1">
        <v>1</v>
      </c>
    </row>
    <row r="1091" spans="19:20" x14ac:dyDescent="0.3">
      <c r="S1091" s="1">
        <v>100320.75</v>
      </c>
      <c r="T1091" s="1">
        <v>3</v>
      </c>
    </row>
    <row r="1092" spans="19:20" x14ac:dyDescent="0.3">
      <c r="S1092" s="1">
        <v>100320.99</v>
      </c>
      <c r="T1092" s="1">
        <v>1</v>
      </c>
    </row>
    <row r="1093" spans="19:20" x14ac:dyDescent="0.3">
      <c r="S1093" s="1">
        <v>100321.05</v>
      </c>
      <c r="T1093" s="1">
        <v>1</v>
      </c>
    </row>
    <row r="1094" spans="19:20" x14ac:dyDescent="0.3">
      <c r="S1094" s="1">
        <v>100321.44</v>
      </c>
      <c r="T1094" s="1">
        <v>1</v>
      </c>
    </row>
    <row r="1095" spans="19:20" x14ac:dyDescent="0.3">
      <c r="S1095" s="1">
        <v>100321.71</v>
      </c>
      <c r="T1095" s="1">
        <v>1</v>
      </c>
    </row>
    <row r="1096" spans="19:20" x14ac:dyDescent="0.3">
      <c r="S1096" s="1">
        <v>100321.77</v>
      </c>
      <c r="T1096" s="1">
        <v>1</v>
      </c>
    </row>
    <row r="1097" spans="19:20" x14ac:dyDescent="0.3">
      <c r="S1097" s="1">
        <v>100322.01</v>
      </c>
      <c r="T1097" s="1">
        <v>1</v>
      </c>
    </row>
    <row r="1098" spans="19:20" x14ac:dyDescent="0.3">
      <c r="S1098" s="1">
        <v>100322.22</v>
      </c>
      <c r="T1098" s="1">
        <v>1</v>
      </c>
    </row>
    <row r="1099" spans="19:20" x14ac:dyDescent="0.3">
      <c r="S1099" s="1">
        <v>100322.37</v>
      </c>
      <c r="T1099" s="1">
        <v>3</v>
      </c>
    </row>
    <row r="1100" spans="19:20" x14ac:dyDescent="0.3">
      <c r="S1100" s="1">
        <v>100322.85</v>
      </c>
      <c r="T1100" s="1">
        <v>1</v>
      </c>
    </row>
    <row r="1101" spans="19:20" x14ac:dyDescent="0.3">
      <c r="S1101" s="1">
        <v>100323.39</v>
      </c>
      <c r="T1101" s="1">
        <v>6</v>
      </c>
    </row>
    <row r="1102" spans="19:20" x14ac:dyDescent="0.3">
      <c r="S1102" s="1">
        <v>100323.54</v>
      </c>
      <c r="T1102" s="1">
        <v>1</v>
      </c>
    </row>
    <row r="1103" spans="19:20" x14ac:dyDescent="0.3">
      <c r="S1103" s="1">
        <v>100323.84</v>
      </c>
      <c r="T1103" s="1">
        <v>1</v>
      </c>
    </row>
    <row r="1104" spans="19:20" x14ac:dyDescent="0.3">
      <c r="S1104" s="1">
        <v>100323.99</v>
      </c>
      <c r="T1104" s="1">
        <v>1</v>
      </c>
    </row>
    <row r="1105" spans="19:20" x14ac:dyDescent="0.3">
      <c r="S1105" s="1">
        <v>100324.05</v>
      </c>
      <c r="T1105" s="1">
        <v>1</v>
      </c>
    </row>
    <row r="1106" spans="19:20" x14ac:dyDescent="0.3">
      <c r="S1106" s="1">
        <v>100324.2</v>
      </c>
      <c r="T1106" s="1">
        <v>1</v>
      </c>
    </row>
    <row r="1107" spans="19:20" x14ac:dyDescent="0.3">
      <c r="S1107" s="1">
        <v>100324.26</v>
      </c>
      <c r="T1107" s="1">
        <v>1</v>
      </c>
    </row>
    <row r="1108" spans="19:20" x14ac:dyDescent="0.3">
      <c r="S1108" s="1">
        <v>100324.53</v>
      </c>
      <c r="T1108" s="1">
        <v>1</v>
      </c>
    </row>
    <row r="1109" spans="19:20" x14ac:dyDescent="0.3">
      <c r="S1109" s="1">
        <v>100324.59</v>
      </c>
      <c r="T1109" s="1">
        <v>1</v>
      </c>
    </row>
    <row r="1110" spans="19:20" x14ac:dyDescent="0.3">
      <c r="S1110" s="1">
        <v>100325.13</v>
      </c>
      <c r="T1110" s="1">
        <v>2</v>
      </c>
    </row>
    <row r="1111" spans="19:20" x14ac:dyDescent="0.3">
      <c r="S1111" s="1">
        <v>100325.7</v>
      </c>
      <c r="T1111" s="1">
        <v>4</v>
      </c>
    </row>
    <row r="1112" spans="19:20" x14ac:dyDescent="0.3">
      <c r="S1112" s="1">
        <v>100325.82</v>
      </c>
      <c r="T1112" s="1">
        <v>1</v>
      </c>
    </row>
    <row r="1113" spans="19:20" x14ac:dyDescent="0.3">
      <c r="S1113" s="1">
        <v>100326.21</v>
      </c>
      <c r="T1113" s="1">
        <v>3</v>
      </c>
    </row>
    <row r="1114" spans="19:20" x14ac:dyDescent="0.3">
      <c r="S1114" s="1">
        <v>100326.3</v>
      </c>
      <c r="T1114" s="1">
        <v>5</v>
      </c>
    </row>
    <row r="1115" spans="19:20" x14ac:dyDescent="0.3">
      <c r="S1115" s="1">
        <v>100326.36</v>
      </c>
      <c r="T1115" s="1">
        <v>2</v>
      </c>
    </row>
    <row r="1116" spans="19:20" x14ac:dyDescent="0.3">
      <c r="S1116" s="1">
        <v>100327.02</v>
      </c>
      <c r="T1116" s="1">
        <v>1</v>
      </c>
    </row>
    <row r="1117" spans="19:20" x14ac:dyDescent="0.3">
      <c r="S1117" s="1">
        <v>100327.44</v>
      </c>
      <c r="T1117" s="1">
        <v>1</v>
      </c>
    </row>
    <row r="1118" spans="19:20" x14ac:dyDescent="0.3">
      <c r="S1118" s="1">
        <v>100327.47</v>
      </c>
      <c r="T1118" s="1">
        <v>1</v>
      </c>
    </row>
    <row r="1119" spans="19:20" x14ac:dyDescent="0.3">
      <c r="S1119" s="1">
        <v>100328.04</v>
      </c>
      <c r="T1119" s="1">
        <v>1</v>
      </c>
    </row>
    <row r="1120" spans="19:20" x14ac:dyDescent="0.3">
      <c r="S1120" s="1">
        <v>100328.61</v>
      </c>
      <c r="T1120" s="1">
        <v>1</v>
      </c>
    </row>
    <row r="1121" spans="19:20" x14ac:dyDescent="0.3">
      <c r="S1121" s="1">
        <v>100329.18</v>
      </c>
      <c r="T1121" s="1">
        <v>2</v>
      </c>
    </row>
    <row r="1122" spans="19:20" x14ac:dyDescent="0.3">
      <c r="S1122" s="1">
        <v>100329.24</v>
      </c>
      <c r="T1122" s="1">
        <v>1</v>
      </c>
    </row>
    <row r="1123" spans="19:20" x14ac:dyDescent="0.3">
      <c r="S1123" s="1">
        <v>100329.42</v>
      </c>
      <c r="T1123" s="1">
        <v>1</v>
      </c>
    </row>
    <row r="1124" spans="19:20" x14ac:dyDescent="0.3">
      <c r="S1124" s="1">
        <v>100329.84</v>
      </c>
      <c r="T1124" s="1">
        <v>1</v>
      </c>
    </row>
    <row r="1125" spans="19:20" x14ac:dyDescent="0.3">
      <c r="S1125" s="1">
        <v>100329.93</v>
      </c>
      <c r="T1125" s="1">
        <v>1</v>
      </c>
    </row>
    <row r="1126" spans="19:20" x14ac:dyDescent="0.3">
      <c r="S1126" s="1">
        <v>100330.08</v>
      </c>
      <c r="T1126" s="1">
        <v>1</v>
      </c>
    </row>
    <row r="1127" spans="19:20" x14ac:dyDescent="0.3">
      <c r="S1127" s="1">
        <v>100330.2</v>
      </c>
      <c r="T1127" s="1">
        <v>1</v>
      </c>
    </row>
    <row r="1128" spans="19:20" x14ac:dyDescent="0.3">
      <c r="S1128" s="1">
        <v>100330.23</v>
      </c>
      <c r="T1128" s="1">
        <v>1</v>
      </c>
    </row>
    <row r="1129" spans="19:20" x14ac:dyDescent="0.3">
      <c r="S1129" s="1">
        <v>100330.59</v>
      </c>
      <c r="T1129" s="1">
        <v>1</v>
      </c>
    </row>
    <row r="1130" spans="19:20" x14ac:dyDescent="0.3">
      <c r="S1130" s="1">
        <v>100330.89</v>
      </c>
      <c r="T1130" s="1">
        <v>1</v>
      </c>
    </row>
    <row r="1131" spans="19:20" x14ac:dyDescent="0.3">
      <c r="S1131" s="1">
        <v>100331.76</v>
      </c>
      <c r="T1131" s="1">
        <v>1</v>
      </c>
    </row>
    <row r="1132" spans="19:20" x14ac:dyDescent="0.3">
      <c r="S1132" s="1">
        <v>100331.79</v>
      </c>
      <c r="T1132" s="1">
        <v>1</v>
      </c>
    </row>
    <row r="1133" spans="19:20" x14ac:dyDescent="0.3">
      <c r="S1133" s="1">
        <v>100332.45</v>
      </c>
      <c r="T1133" s="1">
        <v>1</v>
      </c>
    </row>
    <row r="1134" spans="19:20" x14ac:dyDescent="0.3">
      <c r="S1134" s="1">
        <v>100332.63</v>
      </c>
      <c r="T1134" s="1">
        <v>1</v>
      </c>
    </row>
    <row r="1135" spans="19:20" x14ac:dyDescent="0.3">
      <c r="S1135" s="1">
        <v>100332.78</v>
      </c>
      <c r="T1135" s="1">
        <v>1</v>
      </c>
    </row>
    <row r="1136" spans="19:20" x14ac:dyDescent="0.3">
      <c r="S1136" s="1">
        <v>100333.02</v>
      </c>
      <c r="T1136" s="1">
        <v>1</v>
      </c>
    </row>
    <row r="1137" spans="19:20" x14ac:dyDescent="0.3">
      <c r="S1137" s="1">
        <v>100333.05</v>
      </c>
      <c r="T1137" s="1">
        <v>1</v>
      </c>
    </row>
    <row r="1138" spans="19:20" x14ac:dyDescent="0.3">
      <c r="S1138" s="1">
        <v>100333.47</v>
      </c>
      <c r="T1138" s="1">
        <v>1</v>
      </c>
    </row>
    <row r="1139" spans="19:20" x14ac:dyDescent="0.3">
      <c r="S1139" s="1">
        <v>1003337.4</v>
      </c>
      <c r="T1139" s="1">
        <v>1</v>
      </c>
    </row>
    <row r="1140" spans="19:20" x14ac:dyDescent="0.3">
      <c r="S1140" s="1">
        <v>100334.04</v>
      </c>
      <c r="T1140" s="1">
        <v>2</v>
      </c>
    </row>
    <row r="1141" spans="19:20" x14ac:dyDescent="0.3">
      <c r="S1141" s="1">
        <v>100334.1</v>
      </c>
      <c r="T1141" s="1">
        <v>1</v>
      </c>
    </row>
    <row r="1142" spans="19:20" x14ac:dyDescent="0.3">
      <c r="S1142" s="1">
        <v>100334.73</v>
      </c>
      <c r="T1142" s="1">
        <v>1</v>
      </c>
    </row>
    <row r="1143" spans="19:20" x14ac:dyDescent="0.3">
      <c r="S1143" s="1">
        <v>100335.6</v>
      </c>
      <c r="T1143" s="1">
        <v>1</v>
      </c>
    </row>
    <row r="1144" spans="19:20" x14ac:dyDescent="0.3">
      <c r="S1144" s="1">
        <v>100336.2</v>
      </c>
      <c r="T1144" s="1">
        <v>1</v>
      </c>
    </row>
    <row r="1145" spans="19:20" x14ac:dyDescent="0.3">
      <c r="S1145" s="1">
        <v>100336.23</v>
      </c>
      <c r="T1145" s="1">
        <v>1</v>
      </c>
    </row>
    <row r="1146" spans="19:20" x14ac:dyDescent="0.3">
      <c r="S1146" s="1">
        <v>100336.44</v>
      </c>
      <c r="T1146" s="1">
        <v>1</v>
      </c>
    </row>
    <row r="1147" spans="19:20" x14ac:dyDescent="0.3">
      <c r="S1147" s="1">
        <v>100336.95</v>
      </c>
      <c r="T1147" s="1">
        <v>3</v>
      </c>
    </row>
    <row r="1148" spans="19:20" x14ac:dyDescent="0.3">
      <c r="S1148" s="1">
        <v>100337.13</v>
      </c>
      <c r="T1148" s="1">
        <v>1</v>
      </c>
    </row>
    <row r="1149" spans="19:20" x14ac:dyDescent="0.3">
      <c r="S1149" s="1">
        <v>100337.22</v>
      </c>
      <c r="T1149" s="1">
        <v>1</v>
      </c>
    </row>
    <row r="1150" spans="19:20" x14ac:dyDescent="0.3">
      <c r="S1150" s="1">
        <v>100337.25</v>
      </c>
      <c r="T1150" s="1">
        <v>1</v>
      </c>
    </row>
    <row r="1151" spans="19:20" x14ac:dyDescent="0.3">
      <c r="S1151" s="1">
        <v>100337.37</v>
      </c>
      <c r="T1151" s="1">
        <v>1</v>
      </c>
    </row>
    <row r="1152" spans="19:20" x14ac:dyDescent="0.3">
      <c r="S1152" s="1">
        <v>100337.46</v>
      </c>
      <c r="T1152" s="1">
        <v>2</v>
      </c>
    </row>
    <row r="1153" spans="19:20" x14ac:dyDescent="0.3">
      <c r="S1153" s="1">
        <v>100337.52</v>
      </c>
      <c r="T1153" s="1">
        <v>1</v>
      </c>
    </row>
    <row r="1154" spans="19:20" x14ac:dyDescent="0.3">
      <c r="S1154" s="1">
        <v>100337.82</v>
      </c>
      <c r="T1154" s="1">
        <v>1</v>
      </c>
    </row>
    <row r="1155" spans="19:20" x14ac:dyDescent="0.3">
      <c r="S1155" s="1">
        <v>100338</v>
      </c>
      <c r="T1155" s="1">
        <v>1</v>
      </c>
    </row>
    <row r="1156" spans="19:20" x14ac:dyDescent="0.3">
      <c r="S1156" s="1">
        <v>100338.03</v>
      </c>
      <c r="T1156" s="1">
        <v>1</v>
      </c>
    </row>
    <row r="1157" spans="19:20" x14ac:dyDescent="0.3">
      <c r="S1157" s="1">
        <v>100338.3</v>
      </c>
      <c r="T1157" s="1">
        <v>1</v>
      </c>
    </row>
    <row r="1158" spans="19:20" x14ac:dyDescent="0.3">
      <c r="S1158" s="1">
        <v>100338.39</v>
      </c>
      <c r="T1158" s="1">
        <v>1</v>
      </c>
    </row>
    <row r="1159" spans="19:20" x14ac:dyDescent="0.3">
      <c r="S1159" s="1">
        <v>100338.54</v>
      </c>
      <c r="T1159" s="1">
        <v>1</v>
      </c>
    </row>
    <row r="1160" spans="19:20" x14ac:dyDescent="0.3">
      <c r="S1160" s="1">
        <v>100338.87</v>
      </c>
      <c r="T1160" s="1">
        <v>1</v>
      </c>
    </row>
    <row r="1161" spans="19:20" x14ac:dyDescent="0.3">
      <c r="S1161" s="1">
        <v>100339.74</v>
      </c>
      <c r="T1161" s="1">
        <v>1</v>
      </c>
    </row>
    <row r="1162" spans="19:20" x14ac:dyDescent="0.3">
      <c r="S1162" s="1">
        <v>100339.77</v>
      </c>
      <c r="T1162" s="1">
        <v>2</v>
      </c>
    </row>
    <row r="1163" spans="19:20" x14ac:dyDescent="0.3">
      <c r="S1163" s="1">
        <v>100339.86</v>
      </c>
      <c r="T1163" s="1">
        <v>1</v>
      </c>
    </row>
    <row r="1164" spans="19:20" x14ac:dyDescent="0.3">
      <c r="S1164" s="1">
        <v>100339.98</v>
      </c>
      <c r="T1164" s="1">
        <v>1</v>
      </c>
    </row>
    <row r="1165" spans="19:20" x14ac:dyDescent="0.3">
      <c r="S1165" s="1">
        <v>100340.07</v>
      </c>
      <c r="T1165" s="1">
        <v>2</v>
      </c>
    </row>
    <row r="1166" spans="19:20" x14ac:dyDescent="0.3">
      <c r="S1166" s="1">
        <v>100340.34</v>
      </c>
      <c r="T1166" s="1">
        <v>3</v>
      </c>
    </row>
    <row r="1167" spans="19:20" x14ac:dyDescent="0.3">
      <c r="S1167" s="1">
        <v>100340.73</v>
      </c>
      <c r="T1167" s="1">
        <v>1</v>
      </c>
    </row>
    <row r="1168" spans="19:20" x14ac:dyDescent="0.3">
      <c r="S1168" s="1">
        <v>100340.91</v>
      </c>
      <c r="T1168" s="1">
        <v>1</v>
      </c>
    </row>
    <row r="1169" spans="19:20" x14ac:dyDescent="0.3">
      <c r="S1169" s="1">
        <v>100341.48</v>
      </c>
      <c r="T1169" s="1">
        <v>1</v>
      </c>
    </row>
    <row r="1170" spans="19:20" x14ac:dyDescent="0.3">
      <c r="S1170" s="1">
        <v>100341.63</v>
      </c>
      <c r="T1170" s="1">
        <v>1</v>
      </c>
    </row>
    <row r="1171" spans="19:20" x14ac:dyDescent="0.3">
      <c r="S1171" s="1">
        <v>100341.66</v>
      </c>
      <c r="T1171" s="1">
        <v>1</v>
      </c>
    </row>
    <row r="1172" spans="19:20" x14ac:dyDescent="0.3">
      <c r="S1172" s="1">
        <v>100342.05</v>
      </c>
      <c r="T1172" s="1">
        <v>1</v>
      </c>
    </row>
    <row r="1173" spans="19:20" x14ac:dyDescent="0.3">
      <c r="S1173" s="1">
        <v>100342.41</v>
      </c>
      <c r="T1173" s="1">
        <v>1</v>
      </c>
    </row>
    <row r="1174" spans="19:20" x14ac:dyDescent="0.3">
      <c r="S1174" s="1">
        <v>100342.53</v>
      </c>
      <c r="T1174" s="1">
        <v>1</v>
      </c>
    </row>
    <row r="1175" spans="19:20" x14ac:dyDescent="0.3">
      <c r="S1175" s="1">
        <v>100342.83</v>
      </c>
      <c r="T1175" s="1">
        <v>1</v>
      </c>
    </row>
    <row r="1176" spans="19:20" x14ac:dyDescent="0.3">
      <c r="S1176" s="1">
        <v>100343.19</v>
      </c>
      <c r="T1176" s="1">
        <v>1</v>
      </c>
    </row>
    <row r="1177" spans="19:20" x14ac:dyDescent="0.3">
      <c r="S1177" s="1">
        <v>100343.22</v>
      </c>
      <c r="T1177" s="1">
        <v>1</v>
      </c>
    </row>
    <row r="1178" spans="19:20" x14ac:dyDescent="0.3">
      <c r="S1178" s="1">
        <v>100343.31</v>
      </c>
      <c r="T1178" s="1">
        <v>1</v>
      </c>
    </row>
    <row r="1179" spans="19:20" x14ac:dyDescent="0.3">
      <c r="S1179" s="1">
        <v>100343.94</v>
      </c>
      <c r="T1179" s="1">
        <v>1</v>
      </c>
    </row>
    <row r="1180" spans="19:20" x14ac:dyDescent="0.3">
      <c r="S1180" s="1">
        <v>100344.03</v>
      </c>
      <c r="T1180" s="1">
        <v>3</v>
      </c>
    </row>
    <row r="1181" spans="19:20" x14ac:dyDescent="0.3">
      <c r="S1181" s="1">
        <v>100344.45</v>
      </c>
      <c r="T1181" s="1">
        <v>1</v>
      </c>
    </row>
    <row r="1182" spans="19:20" x14ac:dyDescent="0.3">
      <c r="S1182" s="1">
        <v>100344.99</v>
      </c>
      <c r="T1182" s="1">
        <v>2</v>
      </c>
    </row>
    <row r="1183" spans="19:20" x14ac:dyDescent="0.3">
      <c r="S1183" s="1">
        <v>100345.2</v>
      </c>
      <c r="T1183" s="1">
        <v>1</v>
      </c>
    </row>
    <row r="1184" spans="19:20" x14ac:dyDescent="0.3">
      <c r="S1184" s="1">
        <v>100345.29</v>
      </c>
      <c r="T1184" s="1">
        <v>1</v>
      </c>
    </row>
    <row r="1185" spans="19:20" x14ac:dyDescent="0.3">
      <c r="S1185" s="1">
        <v>100345.44</v>
      </c>
      <c r="T1185" s="1">
        <v>2</v>
      </c>
    </row>
    <row r="1186" spans="19:20" x14ac:dyDescent="0.3">
      <c r="S1186" s="1">
        <v>100345.68</v>
      </c>
      <c r="T1186" s="1">
        <v>1</v>
      </c>
    </row>
    <row r="1187" spans="19:20" x14ac:dyDescent="0.3">
      <c r="S1187" s="1">
        <v>100345.74</v>
      </c>
      <c r="T1187" s="1">
        <v>1</v>
      </c>
    </row>
    <row r="1188" spans="19:20" x14ac:dyDescent="0.3">
      <c r="S1188" s="1">
        <v>100345.95</v>
      </c>
      <c r="T1188" s="1">
        <v>1</v>
      </c>
    </row>
    <row r="1189" spans="19:20" x14ac:dyDescent="0.3">
      <c r="S1189" s="1">
        <v>100346.13</v>
      </c>
      <c r="T1189" s="1">
        <v>2</v>
      </c>
    </row>
    <row r="1190" spans="19:20" x14ac:dyDescent="0.3">
      <c r="S1190" s="1">
        <v>100346.22</v>
      </c>
      <c r="T1190" s="1">
        <v>1</v>
      </c>
    </row>
    <row r="1191" spans="19:20" x14ac:dyDescent="0.3">
      <c r="S1191" s="1">
        <v>100346.25</v>
      </c>
      <c r="T1191" s="1">
        <v>4</v>
      </c>
    </row>
    <row r="1192" spans="19:20" x14ac:dyDescent="0.3">
      <c r="S1192" s="1">
        <v>100346.34</v>
      </c>
      <c r="T1192" s="1">
        <v>1</v>
      </c>
    </row>
    <row r="1193" spans="19:20" x14ac:dyDescent="0.3">
      <c r="S1193" s="1">
        <v>100346.58</v>
      </c>
      <c r="T1193" s="1">
        <v>2</v>
      </c>
    </row>
    <row r="1194" spans="19:20" x14ac:dyDescent="0.3">
      <c r="S1194" s="1">
        <v>100346.64</v>
      </c>
      <c r="T1194" s="1">
        <v>1</v>
      </c>
    </row>
    <row r="1195" spans="19:20" x14ac:dyDescent="0.3">
      <c r="S1195" s="1">
        <v>100347.69</v>
      </c>
      <c r="T1195" s="1">
        <v>1</v>
      </c>
    </row>
    <row r="1196" spans="19:20" x14ac:dyDescent="0.3">
      <c r="S1196" s="1">
        <v>100348.11</v>
      </c>
      <c r="T1196" s="1">
        <v>1</v>
      </c>
    </row>
    <row r="1197" spans="19:20" x14ac:dyDescent="0.3">
      <c r="S1197" s="1">
        <v>100348.62</v>
      </c>
      <c r="T1197" s="1">
        <v>1</v>
      </c>
    </row>
    <row r="1198" spans="19:20" x14ac:dyDescent="0.3">
      <c r="S1198" s="1">
        <v>100349.1</v>
      </c>
      <c r="T1198" s="1">
        <v>1</v>
      </c>
    </row>
    <row r="1199" spans="19:20" x14ac:dyDescent="0.3">
      <c r="S1199" s="1">
        <v>100349.31</v>
      </c>
      <c r="T1199" s="1">
        <v>1</v>
      </c>
    </row>
    <row r="1200" spans="19:20" x14ac:dyDescent="0.3">
      <c r="S1200" s="1">
        <v>100349.52</v>
      </c>
      <c r="T1200" s="1">
        <v>1</v>
      </c>
    </row>
    <row r="1201" spans="19:20" x14ac:dyDescent="0.3">
      <c r="S1201" s="1">
        <v>100349.91</v>
      </c>
      <c r="T1201" s="1">
        <v>1</v>
      </c>
    </row>
    <row r="1202" spans="19:20" x14ac:dyDescent="0.3">
      <c r="S1202" s="1">
        <v>100350.51</v>
      </c>
      <c r="T1202" s="1">
        <v>1</v>
      </c>
    </row>
    <row r="1203" spans="19:20" x14ac:dyDescent="0.3">
      <c r="S1203" s="1">
        <v>100350.78</v>
      </c>
      <c r="T1203" s="1">
        <v>4</v>
      </c>
    </row>
    <row r="1204" spans="19:20" x14ac:dyDescent="0.3">
      <c r="S1204" s="1">
        <v>100350.87</v>
      </c>
      <c r="T1204" s="1">
        <v>1</v>
      </c>
    </row>
    <row r="1205" spans="19:20" x14ac:dyDescent="0.3">
      <c r="S1205" s="1">
        <v>100350.93</v>
      </c>
      <c r="T1205" s="1">
        <v>1</v>
      </c>
    </row>
    <row r="1206" spans="19:20" x14ac:dyDescent="0.3">
      <c r="S1206" s="1">
        <v>100351.2</v>
      </c>
      <c r="T1206" s="1">
        <v>1</v>
      </c>
    </row>
    <row r="1207" spans="19:20" x14ac:dyDescent="0.3">
      <c r="S1207" s="1">
        <v>100351.86</v>
      </c>
      <c r="T1207" s="1">
        <v>1</v>
      </c>
    </row>
    <row r="1208" spans="19:20" x14ac:dyDescent="0.3">
      <c r="S1208" s="1">
        <v>100352.25</v>
      </c>
      <c r="T1208" s="1">
        <v>1</v>
      </c>
    </row>
    <row r="1209" spans="19:20" x14ac:dyDescent="0.3">
      <c r="S1209" s="1">
        <v>100352.4</v>
      </c>
      <c r="T1209" s="1">
        <v>1</v>
      </c>
    </row>
    <row r="1210" spans="19:20" x14ac:dyDescent="0.3">
      <c r="S1210" s="1">
        <v>100352.46</v>
      </c>
      <c r="T1210" s="1">
        <v>1</v>
      </c>
    </row>
    <row r="1211" spans="19:20" x14ac:dyDescent="0.3">
      <c r="S1211" s="1">
        <v>100352.94</v>
      </c>
      <c r="T1211" s="1">
        <v>1</v>
      </c>
    </row>
    <row r="1212" spans="19:20" x14ac:dyDescent="0.3">
      <c r="S1212" s="1">
        <v>100353.15</v>
      </c>
      <c r="T1212" s="1">
        <v>1</v>
      </c>
    </row>
    <row r="1213" spans="19:20" x14ac:dyDescent="0.3">
      <c r="S1213" s="1">
        <v>100353.45</v>
      </c>
      <c r="T1213" s="1">
        <v>1</v>
      </c>
    </row>
    <row r="1214" spans="19:20" x14ac:dyDescent="0.3">
      <c r="S1214" s="1">
        <v>100353.54</v>
      </c>
      <c r="T1214" s="1">
        <v>1</v>
      </c>
    </row>
    <row r="1215" spans="19:20" x14ac:dyDescent="0.3">
      <c r="S1215" s="1">
        <v>100354.05</v>
      </c>
      <c r="T1215" s="1">
        <v>2</v>
      </c>
    </row>
    <row r="1216" spans="19:20" x14ac:dyDescent="0.3">
      <c r="S1216" s="1">
        <v>100354.53</v>
      </c>
      <c r="T1216" s="1">
        <v>1</v>
      </c>
    </row>
    <row r="1217" spans="19:20" x14ac:dyDescent="0.3">
      <c r="S1217" s="1">
        <v>100354.77</v>
      </c>
      <c r="T1217" s="1">
        <v>1</v>
      </c>
    </row>
    <row r="1218" spans="19:20" x14ac:dyDescent="0.3">
      <c r="S1218" s="1">
        <v>100355.31</v>
      </c>
      <c r="T1218" s="1">
        <v>1</v>
      </c>
    </row>
    <row r="1219" spans="19:20" x14ac:dyDescent="0.3">
      <c r="S1219" s="1">
        <v>100355.46</v>
      </c>
      <c r="T1219" s="1">
        <v>1</v>
      </c>
    </row>
    <row r="1220" spans="19:20" x14ac:dyDescent="0.3">
      <c r="S1220" s="1">
        <v>100355.58</v>
      </c>
      <c r="T1220" s="1">
        <v>1</v>
      </c>
    </row>
    <row r="1221" spans="19:20" x14ac:dyDescent="0.3">
      <c r="S1221" s="1">
        <v>100356.09</v>
      </c>
      <c r="T1221" s="1">
        <v>1</v>
      </c>
    </row>
    <row r="1222" spans="19:20" x14ac:dyDescent="0.3">
      <c r="S1222" s="1">
        <v>100356.15</v>
      </c>
      <c r="T1222" s="1">
        <v>1</v>
      </c>
    </row>
    <row r="1223" spans="19:20" x14ac:dyDescent="0.3">
      <c r="S1223" s="1">
        <v>100356.45</v>
      </c>
      <c r="T1223" s="1">
        <v>1</v>
      </c>
    </row>
    <row r="1224" spans="19:20" x14ac:dyDescent="0.3">
      <c r="S1224" s="1">
        <v>100356.51</v>
      </c>
      <c r="T1224" s="1">
        <v>2</v>
      </c>
    </row>
    <row r="1225" spans="19:20" x14ac:dyDescent="0.3">
      <c r="S1225" s="1">
        <v>100356.63</v>
      </c>
      <c r="T1225" s="1">
        <v>1</v>
      </c>
    </row>
    <row r="1226" spans="19:20" x14ac:dyDescent="0.3">
      <c r="S1226" s="1">
        <v>100358.1</v>
      </c>
      <c r="T1226" s="1">
        <v>2</v>
      </c>
    </row>
    <row r="1227" spans="19:20" x14ac:dyDescent="0.3">
      <c r="S1227" s="1">
        <v>100358.19</v>
      </c>
      <c r="T1227" s="1">
        <v>1</v>
      </c>
    </row>
    <row r="1228" spans="19:20" x14ac:dyDescent="0.3">
      <c r="S1228" s="1">
        <v>100360.05</v>
      </c>
      <c r="T1228" s="1">
        <v>10</v>
      </c>
    </row>
    <row r="1229" spans="19:20" x14ac:dyDescent="0.3">
      <c r="S1229" s="1">
        <v>100360.59</v>
      </c>
      <c r="T1229" s="1">
        <v>2</v>
      </c>
    </row>
    <row r="1230" spans="19:20" x14ac:dyDescent="0.3">
      <c r="S1230" s="1">
        <v>100360.71</v>
      </c>
      <c r="T1230" s="1">
        <v>1</v>
      </c>
    </row>
    <row r="1231" spans="19:20" x14ac:dyDescent="0.3">
      <c r="S1231" s="1">
        <v>100361.07</v>
      </c>
      <c r="T1231" s="1">
        <v>1</v>
      </c>
    </row>
    <row r="1232" spans="19:20" x14ac:dyDescent="0.3">
      <c r="S1232" s="1">
        <v>100361.13</v>
      </c>
      <c r="T1232" s="1">
        <v>1</v>
      </c>
    </row>
    <row r="1233" spans="19:20" x14ac:dyDescent="0.3">
      <c r="S1233" s="1">
        <v>100361.34</v>
      </c>
      <c r="T1233" s="1">
        <v>1</v>
      </c>
    </row>
    <row r="1234" spans="19:20" x14ac:dyDescent="0.3">
      <c r="S1234" s="1">
        <v>100361.46</v>
      </c>
      <c r="T1234" s="1">
        <v>1</v>
      </c>
    </row>
    <row r="1235" spans="19:20" x14ac:dyDescent="0.3">
      <c r="S1235" s="1">
        <v>100361.52</v>
      </c>
      <c r="T1235" s="1">
        <v>2</v>
      </c>
    </row>
    <row r="1236" spans="19:20" x14ac:dyDescent="0.3">
      <c r="S1236" s="1">
        <v>100361.55</v>
      </c>
      <c r="T1236" s="1">
        <v>1</v>
      </c>
    </row>
    <row r="1237" spans="19:20" x14ac:dyDescent="0.3">
      <c r="S1237" s="1">
        <v>100362.15</v>
      </c>
      <c r="T1237" s="1">
        <v>2</v>
      </c>
    </row>
    <row r="1238" spans="19:20" x14ac:dyDescent="0.3">
      <c r="S1238" s="1">
        <v>100362.57</v>
      </c>
      <c r="T1238" s="1">
        <v>1</v>
      </c>
    </row>
    <row r="1239" spans="19:20" x14ac:dyDescent="0.3">
      <c r="S1239" s="1">
        <v>100362.78</v>
      </c>
      <c r="T1239" s="1">
        <v>2</v>
      </c>
    </row>
    <row r="1240" spans="19:20" x14ac:dyDescent="0.3">
      <c r="S1240" s="1">
        <v>100362.87</v>
      </c>
      <c r="T1240" s="1">
        <v>1</v>
      </c>
    </row>
    <row r="1241" spans="19:20" x14ac:dyDescent="0.3">
      <c r="S1241" s="1">
        <v>100362.9</v>
      </c>
      <c r="T1241" s="1">
        <v>1</v>
      </c>
    </row>
    <row r="1242" spans="19:20" x14ac:dyDescent="0.3">
      <c r="S1242" s="1">
        <v>100362.96</v>
      </c>
      <c r="T1242" s="1">
        <v>1</v>
      </c>
    </row>
    <row r="1243" spans="19:20" x14ac:dyDescent="0.3">
      <c r="S1243" s="1">
        <v>100363.41</v>
      </c>
      <c r="T1243" s="1">
        <v>1</v>
      </c>
    </row>
    <row r="1244" spans="19:20" x14ac:dyDescent="0.3">
      <c r="S1244" s="1">
        <v>100363.86</v>
      </c>
      <c r="T1244" s="1">
        <v>2</v>
      </c>
    </row>
    <row r="1245" spans="19:20" x14ac:dyDescent="0.3">
      <c r="S1245" s="1">
        <v>100364.1</v>
      </c>
      <c r="T1245" s="1">
        <v>1</v>
      </c>
    </row>
    <row r="1246" spans="19:20" x14ac:dyDescent="0.3">
      <c r="S1246" s="1">
        <v>100364.31</v>
      </c>
      <c r="T1246" s="1">
        <v>4</v>
      </c>
    </row>
    <row r="1247" spans="19:20" x14ac:dyDescent="0.3">
      <c r="S1247" s="1">
        <v>100364.4</v>
      </c>
      <c r="T1247" s="1">
        <v>1</v>
      </c>
    </row>
    <row r="1248" spans="19:20" x14ac:dyDescent="0.3">
      <c r="S1248" s="1">
        <v>100364.79</v>
      </c>
      <c r="T1248" s="1">
        <v>1</v>
      </c>
    </row>
    <row r="1249" spans="19:20" x14ac:dyDescent="0.3">
      <c r="S1249" s="1">
        <v>100365.12</v>
      </c>
      <c r="T1249" s="1">
        <v>1</v>
      </c>
    </row>
    <row r="1250" spans="19:20" x14ac:dyDescent="0.3">
      <c r="S1250" s="1">
        <v>100365.33</v>
      </c>
      <c r="T1250" s="1">
        <v>1</v>
      </c>
    </row>
    <row r="1251" spans="19:20" x14ac:dyDescent="0.3">
      <c r="S1251" s="1">
        <v>100365.45</v>
      </c>
      <c r="T1251" s="1">
        <v>1</v>
      </c>
    </row>
    <row r="1252" spans="19:20" x14ac:dyDescent="0.3">
      <c r="S1252" s="1">
        <v>100365.48</v>
      </c>
      <c r="T1252" s="1">
        <v>1</v>
      </c>
    </row>
    <row r="1253" spans="19:20" x14ac:dyDescent="0.3">
      <c r="S1253" s="1">
        <v>100365.72</v>
      </c>
      <c r="T1253" s="1">
        <v>2</v>
      </c>
    </row>
    <row r="1254" spans="19:20" x14ac:dyDescent="0.3">
      <c r="S1254" s="1">
        <v>100365.81</v>
      </c>
      <c r="T1254" s="1">
        <v>2</v>
      </c>
    </row>
    <row r="1255" spans="19:20" x14ac:dyDescent="0.3">
      <c r="S1255" s="1">
        <v>100365.99</v>
      </c>
      <c r="T1255" s="1">
        <v>1</v>
      </c>
    </row>
    <row r="1256" spans="19:20" x14ac:dyDescent="0.3">
      <c r="S1256" s="1">
        <v>100366.08</v>
      </c>
      <c r="T1256" s="1">
        <v>1</v>
      </c>
    </row>
    <row r="1257" spans="19:20" x14ac:dyDescent="0.3">
      <c r="S1257" s="1">
        <v>100366.23</v>
      </c>
      <c r="T1257" s="1">
        <v>1</v>
      </c>
    </row>
    <row r="1258" spans="19:20" x14ac:dyDescent="0.3">
      <c r="S1258" s="1">
        <v>100366.47</v>
      </c>
      <c r="T1258" s="1">
        <v>1</v>
      </c>
    </row>
    <row r="1259" spans="19:20" x14ac:dyDescent="0.3">
      <c r="S1259" s="1">
        <v>100366.68</v>
      </c>
      <c r="T1259" s="1">
        <v>2</v>
      </c>
    </row>
    <row r="1260" spans="19:20" x14ac:dyDescent="0.3">
      <c r="S1260" s="1">
        <v>100367.28</v>
      </c>
      <c r="T1260" s="1">
        <v>1</v>
      </c>
    </row>
    <row r="1261" spans="19:20" x14ac:dyDescent="0.3">
      <c r="S1261" s="1">
        <v>100367.91</v>
      </c>
      <c r="T1261" s="1">
        <v>1</v>
      </c>
    </row>
    <row r="1262" spans="19:20" x14ac:dyDescent="0.3">
      <c r="S1262" s="1">
        <v>100368.45</v>
      </c>
      <c r="T1262" s="1">
        <v>1</v>
      </c>
    </row>
    <row r="1263" spans="19:20" x14ac:dyDescent="0.3">
      <c r="S1263" s="1">
        <v>100368.75</v>
      </c>
      <c r="T1263" s="1">
        <v>1</v>
      </c>
    </row>
    <row r="1264" spans="19:20" x14ac:dyDescent="0.3">
      <c r="S1264" s="1">
        <v>100370.04</v>
      </c>
      <c r="T1264" s="1">
        <v>2</v>
      </c>
    </row>
    <row r="1265" spans="19:20" x14ac:dyDescent="0.3">
      <c r="S1265" s="1">
        <v>100370.22</v>
      </c>
      <c r="T1265" s="1">
        <v>1</v>
      </c>
    </row>
    <row r="1266" spans="19:20" x14ac:dyDescent="0.3">
      <c r="S1266" s="1">
        <v>100370.25</v>
      </c>
      <c r="T1266" s="1">
        <v>1</v>
      </c>
    </row>
    <row r="1267" spans="19:20" x14ac:dyDescent="0.3">
      <c r="S1267" s="1">
        <v>100370.34</v>
      </c>
      <c r="T1267" s="1">
        <v>1</v>
      </c>
    </row>
    <row r="1268" spans="19:20" x14ac:dyDescent="0.3">
      <c r="S1268" s="1">
        <v>100370.49</v>
      </c>
      <c r="T1268" s="1">
        <v>1</v>
      </c>
    </row>
    <row r="1269" spans="19:20" x14ac:dyDescent="0.3">
      <c r="S1269" s="1">
        <v>100371.42</v>
      </c>
      <c r="T1269" s="1">
        <v>1</v>
      </c>
    </row>
    <row r="1270" spans="19:20" x14ac:dyDescent="0.3">
      <c r="S1270" s="1">
        <v>100371.57</v>
      </c>
      <c r="T1270" s="1">
        <v>2</v>
      </c>
    </row>
    <row r="1271" spans="19:20" x14ac:dyDescent="0.3">
      <c r="S1271" s="1">
        <v>100371.66</v>
      </c>
      <c r="T1271" s="1">
        <v>1</v>
      </c>
    </row>
    <row r="1272" spans="19:20" x14ac:dyDescent="0.3">
      <c r="S1272" s="1">
        <v>100371.72</v>
      </c>
      <c r="T1272" s="1">
        <v>1</v>
      </c>
    </row>
    <row r="1273" spans="19:20" x14ac:dyDescent="0.3">
      <c r="S1273" s="1">
        <v>100371.78</v>
      </c>
      <c r="T1273" s="1">
        <v>1</v>
      </c>
    </row>
    <row r="1274" spans="19:20" x14ac:dyDescent="0.3">
      <c r="S1274" s="1">
        <v>1003712.88</v>
      </c>
      <c r="T1274" s="1">
        <v>1</v>
      </c>
    </row>
    <row r="1275" spans="19:20" x14ac:dyDescent="0.3">
      <c r="S1275" s="1">
        <v>100372.32</v>
      </c>
      <c r="T1275" s="1">
        <v>1</v>
      </c>
    </row>
    <row r="1276" spans="19:20" x14ac:dyDescent="0.3">
      <c r="S1276" s="1">
        <v>100372.59</v>
      </c>
      <c r="T1276" s="1">
        <v>1</v>
      </c>
    </row>
    <row r="1277" spans="19:20" x14ac:dyDescent="0.3">
      <c r="S1277" s="1">
        <v>100372.77</v>
      </c>
      <c r="T1277" s="1">
        <v>1</v>
      </c>
    </row>
    <row r="1278" spans="19:20" x14ac:dyDescent="0.3">
      <c r="S1278" s="1">
        <v>100373.01</v>
      </c>
      <c r="T1278" s="1">
        <v>1</v>
      </c>
    </row>
    <row r="1279" spans="19:20" x14ac:dyDescent="0.3">
      <c r="S1279" s="1">
        <v>100374.06</v>
      </c>
      <c r="T1279" s="1">
        <v>1</v>
      </c>
    </row>
    <row r="1280" spans="19:20" x14ac:dyDescent="0.3">
      <c r="S1280" s="1">
        <v>100374.24</v>
      </c>
      <c r="T1280" s="1">
        <v>1</v>
      </c>
    </row>
    <row r="1281" spans="19:20" x14ac:dyDescent="0.3">
      <c r="S1281" s="1">
        <v>100374.33</v>
      </c>
      <c r="T1281" s="1">
        <v>1</v>
      </c>
    </row>
    <row r="1282" spans="19:20" x14ac:dyDescent="0.3">
      <c r="S1282" s="1">
        <v>100374.48</v>
      </c>
      <c r="T1282" s="1">
        <v>2</v>
      </c>
    </row>
    <row r="1283" spans="19:20" x14ac:dyDescent="0.3">
      <c r="S1283" s="1">
        <v>100374.81</v>
      </c>
      <c r="T1283" s="1">
        <v>1</v>
      </c>
    </row>
    <row r="1284" spans="19:20" x14ac:dyDescent="0.3">
      <c r="S1284" s="1">
        <v>100374.93</v>
      </c>
      <c r="T1284" s="1">
        <v>2</v>
      </c>
    </row>
    <row r="1285" spans="19:20" x14ac:dyDescent="0.3">
      <c r="S1285" s="1">
        <v>100375.02</v>
      </c>
      <c r="T1285" s="1">
        <v>1</v>
      </c>
    </row>
    <row r="1286" spans="19:20" x14ac:dyDescent="0.3">
      <c r="S1286" s="1">
        <v>100375.08</v>
      </c>
      <c r="T1286" s="1">
        <v>1</v>
      </c>
    </row>
    <row r="1287" spans="19:20" x14ac:dyDescent="0.3">
      <c r="S1287" s="1">
        <v>100376.1</v>
      </c>
      <c r="T1287" s="1">
        <v>2</v>
      </c>
    </row>
    <row r="1288" spans="19:20" x14ac:dyDescent="0.3">
      <c r="S1288" s="1">
        <v>100376.22</v>
      </c>
      <c r="T1288" s="1">
        <v>1</v>
      </c>
    </row>
    <row r="1289" spans="19:20" x14ac:dyDescent="0.3">
      <c r="S1289" s="1">
        <v>100376.31</v>
      </c>
      <c r="T1289" s="1">
        <v>1</v>
      </c>
    </row>
    <row r="1290" spans="19:20" x14ac:dyDescent="0.3">
      <c r="S1290" s="1">
        <v>100376.52</v>
      </c>
      <c r="T1290" s="1">
        <v>1</v>
      </c>
    </row>
    <row r="1291" spans="19:20" x14ac:dyDescent="0.3">
      <c r="S1291" s="1">
        <v>100376.82</v>
      </c>
      <c r="T1291" s="1">
        <v>2</v>
      </c>
    </row>
    <row r="1292" spans="19:20" x14ac:dyDescent="0.3">
      <c r="S1292" s="1">
        <v>100377.12</v>
      </c>
      <c r="T1292" s="1">
        <v>3</v>
      </c>
    </row>
    <row r="1293" spans="19:20" x14ac:dyDescent="0.3">
      <c r="S1293" s="1">
        <v>100377.24</v>
      </c>
      <c r="T1293" s="1">
        <v>1</v>
      </c>
    </row>
    <row r="1294" spans="19:20" x14ac:dyDescent="0.3">
      <c r="S1294" s="1">
        <v>100378.02</v>
      </c>
      <c r="T1294" s="1">
        <v>1</v>
      </c>
    </row>
    <row r="1295" spans="19:20" x14ac:dyDescent="0.3">
      <c r="S1295" s="1">
        <v>100378.26</v>
      </c>
      <c r="T1295" s="1">
        <v>1</v>
      </c>
    </row>
    <row r="1296" spans="19:20" x14ac:dyDescent="0.3">
      <c r="S1296" s="1">
        <v>100378.44</v>
      </c>
      <c r="T1296" s="1">
        <v>1</v>
      </c>
    </row>
    <row r="1297" spans="19:20" x14ac:dyDescent="0.3">
      <c r="S1297" s="1">
        <v>100378.89</v>
      </c>
      <c r="T1297" s="1">
        <v>1</v>
      </c>
    </row>
    <row r="1298" spans="19:20" x14ac:dyDescent="0.3">
      <c r="S1298" s="1">
        <v>100378.98</v>
      </c>
      <c r="T1298" s="1">
        <v>1</v>
      </c>
    </row>
    <row r="1299" spans="19:20" x14ac:dyDescent="0.3">
      <c r="S1299" s="1">
        <v>100379.22</v>
      </c>
      <c r="T1299" s="1">
        <v>1</v>
      </c>
    </row>
    <row r="1300" spans="19:20" x14ac:dyDescent="0.3">
      <c r="S1300" s="1">
        <v>100379.37</v>
      </c>
      <c r="T1300" s="1">
        <v>1</v>
      </c>
    </row>
    <row r="1301" spans="19:20" x14ac:dyDescent="0.3">
      <c r="S1301" s="1">
        <v>100379.43</v>
      </c>
      <c r="T1301" s="1">
        <v>1</v>
      </c>
    </row>
    <row r="1302" spans="19:20" x14ac:dyDescent="0.3">
      <c r="S1302" s="1">
        <v>100379.61</v>
      </c>
      <c r="T1302" s="1">
        <v>1</v>
      </c>
    </row>
    <row r="1303" spans="19:20" x14ac:dyDescent="0.3">
      <c r="S1303" s="1">
        <v>100379.67</v>
      </c>
      <c r="T1303" s="1">
        <v>1</v>
      </c>
    </row>
    <row r="1304" spans="19:20" x14ac:dyDescent="0.3">
      <c r="S1304" s="1">
        <v>100379.82</v>
      </c>
      <c r="T1304" s="1">
        <v>1</v>
      </c>
    </row>
    <row r="1305" spans="19:20" x14ac:dyDescent="0.3">
      <c r="S1305" s="1">
        <v>100380.48</v>
      </c>
      <c r="T1305" s="1">
        <v>1</v>
      </c>
    </row>
    <row r="1306" spans="19:20" x14ac:dyDescent="0.3">
      <c r="S1306" s="1">
        <v>100380.63</v>
      </c>
      <c r="T1306" s="1">
        <v>1</v>
      </c>
    </row>
    <row r="1307" spans="19:20" x14ac:dyDescent="0.3">
      <c r="S1307" s="1">
        <v>100380.96</v>
      </c>
      <c r="T1307" s="1">
        <v>1</v>
      </c>
    </row>
    <row r="1308" spans="19:20" x14ac:dyDescent="0.3">
      <c r="S1308" s="1">
        <v>100380.99</v>
      </c>
      <c r="T1308" s="1">
        <v>1</v>
      </c>
    </row>
    <row r="1309" spans="19:20" x14ac:dyDescent="0.3">
      <c r="S1309" s="1">
        <v>100381.08</v>
      </c>
      <c r="T1309" s="1">
        <v>1</v>
      </c>
    </row>
    <row r="1310" spans="19:20" x14ac:dyDescent="0.3">
      <c r="S1310" s="1">
        <v>100381.8</v>
      </c>
      <c r="T1310" s="1">
        <v>4</v>
      </c>
    </row>
    <row r="1311" spans="19:20" x14ac:dyDescent="0.3">
      <c r="S1311" s="1">
        <v>100382.04</v>
      </c>
      <c r="T1311" s="1">
        <v>1</v>
      </c>
    </row>
    <row r="1312" spans="19:20" x14ac:dyDescent="0.3">
      <c r="S1312" s="1">
        <v>100382.73</v>
      </c>
      <c r="T1312" s="1">
        <v>1</v>
      </c>
    </row>
    <row r="1313" spans="19:20" x14ac:dyDescent="0.3">
      <c r="S1313" s="1">
        <v>100383.18</v>
      </c>
      <c r="T1313" s="1">
        <v>1</v>
      </c>
    </row>
    <row r="1314" spans="19:20" x14ac:dyDescent="0.3">
      <c r="S1314" s="1">
        <v>100383.3</v>
      </c>
      <c r="T1314" s="1">
        <v>1</v>
      </c>
    </row>
    <row r="1315" spans="19:20" x14ac:dyDescent="0.3">
      <c r="S1315" s="1">
        <v>100383.75</v>
      </c>
      <c r="T1315" s="1">
        <v>1</v>
      </c>
    </row>
    <row r="1316" spans="19:20" x14ac:dyDescent="0.3">
      <c r="S1316" s="1">
        <v>100383.96</v>
      </c>
      <c r="T1316" s="1">
        <v>1</v>
      </c>
    </row>
    <row r="1317" spans="19:20" x14ac:dyDescent="0.3">
      <c r="S1317" s="1">
        <v>100384.23</v>
      </c>
      <c r="T1317" s="1">
        <v>1</v>
      </c>
    </row>
    <row r="1318" spans="19:20" x14ac:dyDescent="0.3">
      <c r="S1318" s="1">
        <v>100384.26</v>
      </c>
      <c r="T1318" s="1">
        <v>2</v>
      </c>
    </row>
    <row r="1319" spans="19:20" x14ac:dyDescent="0.3">
      <c r="S1319" s="1">
        <v>100384.35</v>
      </c>
      <c r="T1319" s="1">
        <v>1</v>
      </c>
    </row>
    <row r="1320" spans="19:20" x14ac:dyDescent="0.3">
      <c r="S1320" s="1">
        <v>100385.94</v>
      </c>
      <c r="T1320" s="1">
        <v>4</v>
      </c>
    </row>
    <row r="1321" spans="19:20" x14ac:dyDescent="0.3">
      <c r="S1321" s="1">
        <v>100386.45</v>
      </c>
      <c r="T1321" s="1">
        <v>1</v>
      </c>
    </row>
    <row r="1322" spans="19:20" x14ac:dyDescent="0.3">
      <c r="S1322" s="1">
        <v>100386.48</v>
      </c>
      <c r="T1322" s="1">
        <v>1</v>
      </c>
    </row>
    <row r="1323" spans="19:20" x14ac:dyDescent="0.3">
      <c r="S1323" s="1">
        <v>100387.32</v>
      </c>
      <c r="T1323" s="1">
        <v>1</v>
      </c>
    </row>
    <row r="1324" spans="19:20" x14ac:dyDescent="0.3">
      <c r="S1324" s="1">
        <v>100387.47</v>
      </c>
      <c r="T1324" s="1">
        <v>1</v>
      </c>
    </row>
    <row r="1325" spans="19:20" x14ac:dyDescent="0.3">
      <c r="S1325" s="1">
        <v>100387.92</v>
      </c>
      <c r="T1325" s="1">
        <v>2</v>
      </c>
    </row>
    <row r="1326" spans="19:20" x14ac:dyDescent="0.3">
      <c r="S1326" s="1">
        <v>100388.19</v>
      </c>
      <c r="T1326" s="1">
        <v>1</v>
      </c>
    </row>
    <row r="1327" spans="19:20" x14ac:dyDescent="0.3">
      <c r="S1327" s="1">
        <v>100388.25</v>
      </c>
      <c r="T1327" s="1">
        <v>1</v>
      </c>
    </row>
    <row r="1328" spans="19:20" x14ac:dyDescent="0.3">
      <c r="S1328" s="1">
        <v>100388.34</v>
      </c>
      <c r="T1328" s="1">
        <v>1</v>
      </c>
    </row>
    <row r="1329" spans="19:20" x14ac:dyDescent="0.3">
      <c r="S1329" s="1">
        <v>100388.37</v>
      </c>
      <c r="T1329" s="1">
        <v>1</v>
      </c>
    </row>
    <row r="1330" spans="19:20" x14ac:dyDescent="0.3">
      <c r="S1330" s="1">
        <v>100388.94</v>
      </c>
      <c r="T1330" s="1">
        <v>1</v>
      </c>
    </row>
    <row r="1331" spans="19:20" x14ac:dyDescent="0.3">
      <c r="S1331" s="1">
        <v>100389.3</v>
      </c>
      <c r="T1331" s="1">
        <v>2</v>
      </c>
    </row>
    <row r="1332" spans="19:20" x14ac:dyDescent="0.3">
      <c r="S1332" s="1">
        <v>100389.75</v>
      </c>
      <c r="T1332" s="1">
        <v>3</v>
      </c>
    </row>
    <row r="1333" spans="19:20" x14ac:dyDescent="0.3">
      <c r="S1333" s="1">
        <v>100389.81</v>
      </c>
      <c r="T1333" s="1">
        <v>1</v>
      </c>
    </row>
    <row r="1334" spans="19:20" x14ac:dyDescent="0.3">
      <c r="S1334" s="1">
        <v>100389.87</v>
      </c>
      <c r="T1334" s="1">
        <v>2</v>
      </c>
    </row>
    <row r="1335" spans="19:20" x14ac:dyDescent="0.3">
      <c r="S1335" s="1">
        <v>100390.17</v>
      </c>
      <c r="T1335" s="1">
        <v>1</v>
      </c>
    </row>
    <row r="1336" spans="19:20" x14ac:dyDescent="0.3">
      <c r="S1336" s="1">
        <v>100390.56</v>
      </c>
      <c r="T1336" s="1">
        <v>1</v>
      </c>
    </row>
    <row r="1337" spans="19:20" x14ac:dyDescent="0.3">
      <c r="S1337" s="1">
        <v>100391.43</v>
      </c>
      <c r="T1337" s="1">
        <v>1</v>
      </c>
    </row>
    <row r="1338" spans="19:20" x14ac:dyDescent="0.3">
      <c r="S1338" s="1">
        <v>100391.67</v>
      </c>
      <c r="T1338" s="1">
        <v>1</v>
      </c>
    </row>
    <row r="1339" spans="19:20" x14ac:dyDescent="0.3">
      <c r="S1339" s="1">
        <v>100391.91</v>
      </c>
      <c r="T1339" s="1">
        <v>1</v>
      </c>
    </row>
    <row r="1340" spans="19:20" x14ac:dyDescent="0.3">
      <c r="S1340" s="1">
        <v>100392.12</v>
      </c>
      <c r="T1340" s="1">
        <v>1</v>
      </c>
    </row>
    <row r="1341" spans="19:20" x14ac:dyDescent="0.3">
      <c r="S1341" s="1">
        <v>100392.84</v>
      </c>
      <c r="T1341" s="1">
        <v>1</v>
      </c>
    </row>
    <row r="1342" spans="19:20" x14ac:dyDescent="0.3">
      <c r="S1342" s="1">
        <v>100392.87</v>
      </c>
      <c r="T1342" s="1">
        <v>1</v>
      </c>
    </row>
    <row r="1343" spans="19:20" x14ac:dyDescent="0.3">
      <c r="S1343" s="1">
        <v>100392.96000000001</v>
      </c>
      <c r="T1343" s="1">
        <v>1</v>
      </c>
    </row>
    <row r="1344" spans="19:20" x14ac:dyDescent="0.3">
      <c r="S1344" s="1">
        <v>100393.05</v>
      </c>
      <c r="T1344" s="1">
        <v>1</v>
      </c>
    </row>
    <row r="1345" spans="19:20" x14ac:dyDescent="0.3">
      <c r="S1345" s="1">
        <v>100393.77</v>
      </c>
      <c r="T1345" s="1">
        <v>1</v>
      </c>
    </row>
    <row r="1346" spans="19:20" x14ac:dyDescent="0.3">
      <c r="S1346" s="1">
        <v>100394.22</v>
      </c>
      <c r="T1346" s="1">
        <v>1</v>
      </c>
    </row>
    <row r="1347" spans="19:20" x14ac:dyDescent="0.3">
      <c r="S1347" s="1">
        <v>100394.58</v>
      </c>
      <c r="T1347" s="1">
        <v>1</v>
      </c>
    </row>
    <row r="1348" spans="19:20" x14ac:dyDescent="0.3">
      <c r="S1348" s="1">
        <v>100394.64</v>
      </c>
      <c r="T1348" s="1">
        <v>1</v>
      </c>
    </row>
    <row r="1349" spans="19:20" x14ac:dyDescent="0.3">
      <c r="S1349" s="1">
        <v>100394.97</v>
      </c>
      <c r="T1349" s="1">
        <v>1</v>
      </c>
    </row>
    <row r="1350" spans="19:20" x14ac:dyDescent="0.3">
      <c r="S1350" s="1">
        <v>100395</v>
      </c>
      <c r="T1350" s="1">
        <v>1</v>
      </c>
    </row>
    <row r="1351" spans="19:20" x14ac:dyDescent="0.3">
      <c r="S1351" s="1">
        <v>100395.18</v>
      </c>
      <c r="T1351" s="1">
        <v>1</v>
      </c>
    </row>
    <row r="1352" spans="19:20" x14ac:dyDescent="0.3">
      <c r="S1352" s="1">
        <v>100395.39</v>
      </c>
      <c r="T1352" s="1">
        <v>1</v>
      </c>
    </row>
    <row r="1353" spans="19:20" x14ac:dyDescent="0.3">
      <c r="S1353" s="1">
        <v>100395.66</v>
      </c>
      <c r="T1353" s="1">
        <v>2</v>
      </c>
    </row>
    <row r="1354" spans="19:20" x14ac:dyDescent="0.3">
      <c r="S1354" s="1">
        <v>100395.75</v>
      </c>
      <c r="T1354" s="1">
        <v>1</v>
      </c>
    </row>
    <row r="1355" spans="19:20" x14ac:dyDescent="0.3">
      <c r="S1355" s="1">
        <v>100396.2</v>
      </c>
      <c r="T1355" s="1">
        <v>1</v>
      </c>
    </row>
    <row r="1356" spans="19:20" x14ac:dyDescent="0.3">
      <c r="S1356" s="1">
        <v>100397.04</v>
      </c>
      <c r="T1356" s="1">
        <v>1</v>
      </c>
    </row>
    <row r="1357" spans="19:20" x14ac:dyDescent="0.3">
      <c r="S1357" s="1">
        <v>100397.49</v>
      </c>
      <c r="T1357" s="1">
        <v>1</v>
      </c>
    </row>
    <row r="1358" spans="19:20" x14ac:dyDescent="0.3">
      <c r="S1358" s="1">
        <v>100397.7</v>
      </c>
      <c r="T1358" s="1">
        <v>2</v>
      </c>
    </row>
    <row r="1359" spans="19:20" x14ac:dyDescent="0.3">
      <c r="S1359" s="1">
        <v>100397.97</v>
      </c>
      <c r="T1359" s="1">
        <v>2</v>
      </c>
    </row>
    <row r="1360" spans="19:20" x14ac:dyDescent="0.3">
      <c r="S1360" s="1">
        <v>100398.24</v>
      </c>
      <c r="T1360" s="1">
        <v>1</v>
      </c>
    </row>
    <row r="1361" spans="19:20" x14ac:dyDescent="0.3">
      <c r="S1361" s="1">
        <v>100398.57</v>
      </c>
      <c r="T1361" s="1">
        <v>1</v>
      </c>
    </row>
    <row r="1362" spans="19:20" x14ac:dyDescent="0.3">
      <c r="S1362" s="1">
        <v>100398.99</v>
      </c>
      <c r="T1362" s="1">
        <v>1</v>
      </c>
    </row>
    <row r="1363" spans="19:20" x14ac:dyDescent="0.3">
      <c r="S1363" s="1">
        <v>100399.89</v>
      </c>
      <c r="T1363" s="1">
        <v>1</v>
      </c>
    </row>
    <row r="1364" spans="19:20" x14ac:dyDescent="0.3">
      <c r="S1364" s="1">
        <v>100400.13</v>
      </c>
      <c r="T1364" s="1">
        <v>2</v>
      </c>
    </row>
    <row r="1365" spans="19:20" x14ac:dyDescent="0.3">
      <c r="S1365" s="1">
        <v>100400.16</v>
      </c>
      <c r="T1365" s="1">
        <v>1</v>
      </c>
    </row>
    <row r="1366" spans="19:20" x14ac:dyDescent="0.3">
      <c r="S1366" s="1">
        <v>100400.61</v>
      </c>
      <c r="T1366" s="1">
        <v>1</v>
      </c>
    </row>
    <row r="1367" spans="19:20" x14ac:dyDescent="0.3">
      <c r="S1367" s="1">
        <v>100401.15</v>
      </c>
      <c r="T1367" s="1">
        <v>1</v>
      </c>
    </row>
    <row r="1368" spans="19:20" x14ac:dyDescent="0.3">
      <c r="S1368" s="1">
        <v>100401.24</v>
      </c>
      <c r="T1368" s="1">
        <v>2</v>
      </c>
    </row>
    <row r="1369" spans="19:20" x14ac:dyDescent="0.3">
      <c r="S1369" s="1">
        <v>100401.81</v>
      </c>
      <c r="T1369" s="1">
        <v>1</v>
      </c>
    </row>
    <row r="1370" spans="19:20" x14ac:dyDescent="0.3">
      <c r="S1370" s="1">
        <v>100401.84</v>
      </c>
      <c r="T1370" s="1">
        <v>1</v>
      </c>
    </row>
    <row r="1371" spans="19:20" x14ac:dyDescent="0.3">
      <c r="S1371" s="1">
        <v>100402.11</v>
      </c>
      <c r="T1371" s="1">
        <v>1</v>
      </c>
    </row>
    <row r="1372" spans="19:20" x14ac:dyDescent="0.3">
      <c r="S1372" s="1">
        <v>100402.14</v>
      </c>
      <c r="T1372" s="1">
        <v>2</v>
      </c>
    </row>
    <row r="1373" spans="19:20" x14ac:dyDescent="0.3">
      <c r="S1373" s="1">
        <v>100402.35</v>
      </c>
      <c r="T1373" s="1">
        <v>1</v>
      </c>
    </row>
    <row r="1374" spans="19:20" x14ac:dyDescent="0.3">
      <c r="S1374" s="1">
        <v>100402.74</v>
      </c>
      <c r="T1374" s="1">
        <v>1</v>
      </c>
    </row>
    <row r="1375" spans="19:20" x14ac:dyDescent="0.3">
      <c r="S1375" s="1">
        <v>100402.8</v>
      </c>
      <c r="T1375" s="1">
        <v>2</v>
      </c>
    </row>
    <row r="1376" spans="19:20" x14ac:dyDescent="0.3">
      <c r="S1376" s="1">
        <v>100402.95</v>
      </c>
      <c r="T1376" s="1">
        <v>1</v>
      </c>
    </row>
    <row r="1377" spans="19:20" x14ac:dyDescent="0.3">
      <c r="S1377" s="1">
        <v>100403.04</v>
      </c>
      <c r="T1377" s="1">
        <v>1</v>
      </c>
    </row>
    <row r="1378" spans="19:20" x14ac:dyDescent="0.3">
      <c r="S1378" s="1">
        <v>100403.07</v>
      </c>
      <c r="T1378" s="1">
        <v>1</v>
      </c>
    </row>
    <row r="1379" spans="19:20" x14ac:dyDescent="0.3">
      <c r="S1379" s="1">
        <v>100403.25</v>
      </c>
      <c r="T1379" s="1">
        <v>1</v>
      </c>
    </row>
    <row r="1380" spans="19:20" x14ac:dyDescent="0.3">
      <c r="S1380" s="1">
        <v>100403.34</v>
      </c>
      <c r="T1380" s="1">
        <v>1</v>
      </c>
    </row>
    <row r="1381" spans="19:20" x14ac:dyDescent="0.3">
      <c r="S1381" s="1">
        <v>100403.64</v>
      </c>
      <c r="T1381" s="1">
        <v>1</v>
      </c>
    </row>
    <row r="1382" spans="19:20" x14ac:dyDescent="0.3">
      <c r="S1382" s="1">
        <v>100403.79</v>
      </c>
      <c r="T1382" s="1">
        <v>1</v>
      </c>
    </row>
    <row r="1383" spans="19:20" x14ac:dyDescent="0.3">
      <c r="S1383" s="1">
        <v>100403.94</v>
      </c>
      <c r="T1383" s="1">
        <v>1</v>
      </c>
    </row>
    <row r="1384" spans="19:20" x14ac:dyDescent="0.3">
      <c r="S1384" s="1">
        <v>100404.39</v>
      </c>
      <c r="T1384" s="1">
        <v>1</v>
      </c>
    </row>
    <row r="1385" spans="19:20" x14ac:dyDescent="0.3">
      <c r="S1385" s="1">
        <v>100404.93</v>
      </c>
      <c r="T1385" s="1">
        <v>2</v>
      </c>
    </row>
    <row r="1386" spans="19:20" x14ac:dyDescent="0.3">
      <c r="S1386" s="1">
        <v>100404.99</v>
      </c>
      <c r="T1386" s="1">
        <v>2</v>
      </c>
    </row>
    <row r="1387" spans="19:20" x14ac:dyDescent="0.3">
      <c r="S1387" s="1">
        <v>100405.14</v>
      </c>
      <c r="T1387" s="1">
        <v>2</v>
      </c>
    </row>
    <row r="1388" spans="19:20" x14ac:dyDescent="0.3">
      <c r="S1388" s="1">
        <v>1004054.01</v>
      </c>
      <c r="T1388" s="1">
        <v>4</v>
      </c>
    </row>
    <row r="1389" spans="19:20" x14ac:dyDescent="0.3">
      <c r="S1389" s="1">
        <v>100406.04</v>
      </c>
      <c r="T1389" s="1">
        <v>3</v>
      </c>
    </row>
    <row r="1390" spans="19:20" x14ac:dyDescent="0.3">
      <c r="S1390" s="1">
        <v>100406.16</v>
      </c>
      <c r="T1390" s="1">
        <v>1</v>
      </c>
    </row>
    <row r="1391" spans="19:20" x14ac:dyDescent="0.3">
      <c r="S1391" s="1">
        <v>100406.88</v>
      </c>
      <c r="T1391" s="1">
        <v>3</v>
      </c>
    </row>
    <row r="1392" spans="19:20" x14ac:dyDescent="0.3">
      <c r="S1392" s="1">
        <v>100408.2</v>
      </c>
      <c r="T1392" s="1">
        <v>1</v>
      </c>
    </row>
    <row r="1393" spans="19:20" x14ac:dyDescent="0.3">
      <c r="S1393" s="1">
        <v>100408.59</v>
      </c>
      <c r="T1393" s="1">
        <v>1</v>
      </c>
    </row>
    <row r="1394" spans="19:20" x14ac:dyDescent="0.3">
      <c r="S1394" s="1">
        <v>100409.25</v>
      </c>
      <c r="T1394" s="1">
        <v>1</v>
      </c>
    </row>
    <row r="1395" spans="19:20" x14ac:dyDescent="0.3">
      <c r="S1395" s="1">
        <v>100409.52</v>
      </c>
      <c r="T1395" s="1">
        <v>2</v>
      </c>
    </row>
    <row r="1396" spans="19:20" x14ac:dyDescent="0.3">
      <c r="S1396" s="1">
        <v>100409.73</v>
      </c>
      <c r="T1396" s="1">
        <v>2</v>
      </c>
    </row>
    <row r="1397" spans="19:20" x14ac:dyDescent="0.3">
      <c r="S1397" s="1">
        <v>100409.76</v>
      </c>
      <c r="T1397" s="1">
        <v>1</v>
      </c>
    </row>
    <row r="1398" spans="19:20" x14ac:dyDescent="0.3">
      <c r="S1398" s="1">
        <v>100411.35</v>
      </c>
      <c r="T1398" s="1">
        <v>1</v>
      </c>
    </row>
    <row r="1399" spans="19:20" x14ac:dyDescent="0.3">
      <c r="S1399" s="1">
        <v>100411.53</v>
      </c>
      <c r="T1399" s="1">
        <v>1</v>
      </c>
    </row>
    <row r="1400" spans="19:20" x14ac:dyDescent="0.3">
      <c r="S1400" s="1">
        <v>100411.68</v>
      </c>
      <c r="T1400" s="1">
        <v>2</v>
      </c>
    </row>
    <row r="1401" spans="19:20" x14ac:dyDescent="0.3">
      <c r="S1401" s="1">
        <v>100412.22</v>
      </c>
      <c r="T1401" s="1">
        <v>1</v>
      </c>
    </row>
    <row r="1402" spans="19:20" x14ac:dyDescent="0.3">
      <c r="S1402" s="1">
        <v>100412.43</v>
      </c>
      <c r="T1402" s="1">
        <v>1</v>
      </c>
    </row>
    <row r="1403" spans="19:20" x14ac:dyDescent="0.3">
      <c r="S1403" s="1">
        <v>100412.82</v>
      </c>
      <c r="T1403" s="1">
        <v>1</v>
      </c>
    </row>
    <row r="1404" spans="19:20" x14ac:dyDescent="0.3">
      <c r="S1404" s="1">
        <v>100413.15</v>
      </c>
      <c r="T1404" s="1">
        <v>1</v>
      </c>
    </row>
    <row r="1405" spans="19:20" x14ac:dyDescent="0.3">
      <c r="S1405" s="1">
        <v>100413.21</v>
      </c>
      <c r="T1405" s="1">
        <v>1</v>
      </c>
    </row>
    <row r="1406" spans="19:20" x14ac:dyDescent="0.3">
      <c r="S1406" s="1">
        <v>100413.36</v>
      </c>
      <c r="T1406" s="1">
        <v>1</v>
      </c>
    </row>
    <row r="1407" spans="19:20" x14ac:dyDescent="0.3">
      <c r="S1407" s="1">
        <v>100413.48</v>
      </c>
      <c r="T1407" s="1">
        <v>2</v>
      </c>
    </row>
    <row r="1408" spans="19:20" x14ac:dyDescent="0.3">
      <c r="S1408" s="1">
        <v>100414.11</v>
      </c>
      <c r="T1408" s="1">
        <v>1</v>
      </c>
    </row>
    <row r="1409" spans="19:20" x14ac:dyDescent="0.3">
      <c r="S1409" s="1">
        <v>100414.44</v>
      </c>
      <c r="T1409" s="1">
        <v>1</v>
      </c>
    </row>
    <row r="1410" spans="19:20" x14ac:dyDescent="0.3">
      <c r="S1410" s="1">
        <v>100414.59</v>
      </c>
      <c r="T1410" s="1">
        <v>2</v>
      </c>
    </row>
    <row r="1411" spans="19:20" x14ac:dyDescent="0.3">
      <c r="S1411" s="1">
        <v>100415.07</v>
      </c>
      <c r="T1411" s="1">
        <v>1</v>
      </c>
    </row>
    <row r="1412" spans="19:20" x14ac:dyDescent="0.3">
      <c r="S1412" s="1">
        <v>100415.64</v>
      </c>
      <c r="T1412" s="1">
        <v>1</v>
      </c>
    </row>
    <row r="1413" spans="19:20" x14ac:dyDescent="0.3">
      <c r="S1413" s="1">
        <v>100415.88</v>
      </c>
      <c r="T1413" s="1">
        <v>1</v>
      </c>
    </row>
    <row r="1414" spans="19:20" x14ac:dyDescent="0.3">
      <c r="S1414" s="1">
        <v>100416.51</v>
      </c>
      <c r="T1414" s="1">
        <v>1</v>
      </c>
    </row>
    <row r="1415" spans="19:20" x14ac:dyDescent="0.3">
      <c r="S1415" s="1">
        <v>100416.87</v>
      </c>
      <c r="T1415" s="1">
        <v>1</v>
      </c>
    </row>
    <row r="1416" spans="19:20" x14ac:dyDescent="0.3">
      <c r="S1416" s="1">
        <v>100416.93</v>
      </c>
      <c r="T1416" s="1">
        <v>1</v>
      </c>
    </row>
    <row r="1417" spans="19:20" x14ac:dyDescent="0.3">
      <c r="S1417" s="1">
        <v>100417.65</v>
      </c>
      <c r="T1417" s="1">
        <v>1</v>
      </c>
    </row>
    <row r="1418" spans="19:20" x14ac:dyDescent="0.3">
      <c r="S1418" s="1">
        <v>100418.1</v>
      </c>
      <c r="T1418" s="1">
        <v>1</v>
      </c>
    </row>
    <row r="1419" spans="19:20" x14ac:dyDescent="0.3">
      <c r="S1419" s="1">
        <v>100418.43</v>
      </c>
      <c r="T1419" s="1">
        <v>1</v>
      </c>
    </row>
    <row r="1420" spans="19:20" x14ac:dyDescent="0.3">
      <c r="S1420" s="1">
        <v>100418.7</v>
      </c>
      <c r="T1420" s="1">
        <v>1</v>
      </c>
    </row>
    <row r="1421" spans="19:20" x14ac:dyDescent="0.3">
      <c r="S1421" s="1">
        <v>100419.3</v>
      </c>
      <c r="T1421" s="1">
        <v>1</v>
      </c>
    </row>
    <row r="1422" spans="19:20" x14ac:dyDescent="0.3">
      <c r="S1422" s="1">
        <v>100419.39</v>
      </c>
      <c r="T1422" s="1">
        <v>1</v>
      </c>
    </row>
    <row r="1423" spans="19:20" x14ac:dyDescent="0.3">
      <c r="S1423" s="1">
        <v>100419.84</v>
      </c>
      <c r="T1423" s="1">
        <v>2</v>
      </c>
    </row>
    <row r="1424" spans="19:20" x14ac:dyDescent="0.3">
      <c r="S1424" s="1">
        <v>1004194.83</v>
      </c>
      <c r="T1424" s="1">
        <v>2</v>
      </c>
    </row>
    <row r="1425" spans="19:20" x14ac:dyDescent="0.3">
      <c r="S1425" s="1">
        <v>100420.05</v>
      </c>
      <c r="T1425" s="1">
        <v>1</v>
      </c>
    </row>
    <row r="1426" spans="19:20" x14ac:dyDescent="0.3">
      <c r="S1426" s="1">
        <v>100420.2</v>
      </c>
      <c r="T1426" s="1">
        <v>1</v>
      </c>
    </row>
    <row r="1427" spans="19:20" x14ac:dyDescent="0.3">
      <c r="S1427" s="1">
        <v>100420.38</v>
      </c>
      <c r="T1427" s="1">
        <v>2</v>
      </c>
    </row>
    <row r="1428" spans="19:20" x14ac:dyDescent="0.3">
      <c r="S1428" s="1">
        <v>100420.41</v>
      </c>
      <c r="T1428" s="1">
        <v>1</v>
      </c>
    </row>
    <row r="1429" spans="19:20" x14ac:dyDescent="0.3">
      <c r="S1429" s="1">
        <v>100420.65</v>
      </c>
      <c r="T1429" s="1">
        <v>1</v>
      </c>
    </row>
    <row r="1430" spans="19:20" x14ac:dyDescent="0.3">
      <c r="S1430" s="1">
        <v>100421.1</v>
      </c>
      <c r="T1430" s="1">
        <v>1</v>
      </c>
    </row>
    <row r="1431" spans="19:20" x14ac:dyDescent="0.3">
      <c r="S1431" s="1">
        <v>100422.27</v>
      </c>
      <c r="T1431" s="1">
        <v>1</v>
      </c>
    </row>
    <row r="1432" spans="19:20" x14ac:dyDescent="0.3">
      <c r="S1432" s="1">
        <v>100422.66</v>
      </c>
      <c r="T1432" s="1">
        <v>2</v>
      </c>
    </row>
    <row r="1433" spans="19:20" x14ac:dyDescent="0.3">
      <c r="S1433" s="1">
        <v>100422.78</v>
      </c>
      <c r="T1433" s="1">
        <v>1</v>
      </c>
    </row>
    <row r="1434" spans="19:20" x14ac:dyDescent="0.3">
      <c r="S1434" s="1">
        <v>100423.14</v>
      </c>
      <c r="T1434" s="1">
        <v>1</v>
      </c>
    </row>
    <row r="1435" spans="19:20" x14ac:dyDescent="0.3">
      <c r="S1435" s="1">
        <v>100423.5</v>
      </c>
      <c r="T1435" s="1">
        <v>1</v>
      </c>
    </row>
    <row r="1436" spans="19:20" x14ac:dyDescent="0.3">
      <c r="S1436" s="1">
        <v>100423.59</v>
      </c>
      <c r="T1436" s="1">
        <v>1</v>
      </c>
    </row>
    <row r="1437" spans="19:20" x14ac:dyDescent="0.3">
      <c r="S1437" s="1">
        <v>100423.77</v>
      </c>
      <c r="T1437" s="1">
        <v>2</v>
      </c>
    </row>
    <row r="1438" spans="19:20" x14ac:dyDescent="0.3">
      <c r="S1438" s="1">
        <v>100423.86</v>
      </c>
      <c r="T1438" s="1">
        <v>1</v>
      </c>
    </row>
    <row r="1439" spans="19:20" x14ac:dyDescent="0.3">
      <c r="S1439" s="1">
        <v>100424.04</v>
      </c>
      <c r="T1439" s="1">
        <v>1</v>
      </c>
    </row>
    <row r="1440" spans="19:20" x14ac:dyDescent="0.3">
      <c r="S1440" s="1">
        <v>100424.13</v>
      </c>
      <c r="T1440" s="1">
        <v>1</v>
      </c>
    </row>
    <row r="1441" spans="19:20" x14ac:dyDescent="0.3">
      <c r="S1441" s="1">
        <v>100424.91</v>
      </c>
      <c r="T1441" s="1">
        <v>5</v>
      </c>
    </row>
    <row r="1442" spans="19:20" x14ac:dyDescent="0.3">
      <c r="S1442" s="1">
        <v>100425.03</v>
      </c>
      <c r="T1442" s="1">
        <v>1</v>
      </c>
    </row>
    <row r="1443" spans="19:20" x14ac:dyDescent="0.3">
      <c r="S1443" s="1">
        <v>100425.24</v>
      </c>
      <c r="T1443" s="1">
        <v>1</v>
      </c>
    </row>
    <row r="1444" spans="19:20" x14ac:dyDescent="0.3">
      <c r="S1444" s="1">
        <v>100425.42</v>
      </c>
      <c r="T1444" s="1">
        <v>1</v>
      </c>
    </row>
    <row r="1445" spans="19:20" x14ac:dyDescent="0.3">
      <c r="S1445" s="1">
        <v>100425.9</v>
      </c>
      <c r="T1445" s="1">
        <v>1</v>
      </c>
    </row>
    <row r="1446" spans="19:20" x14ac:dyDescent="0.3">
      <c r="S1446" s="1">
        <v>100425.96</v>
      </c>
      <c r="T1446" s="1">
        <v>1</v>
      </c>
    </row>
    <row r="1447" spans="19:20" x14ac:dyDescent="0.3">
      <c r="S1447" s="1">
        <v>100426.08</v>
      </c>
      <c r="T1447" s="1">
        <v>1</v>
      </c>
    </row>
    <row r="1448" spans="19:20" x14ac:dyDescent="0.3">
      <c r="S1448" s="1">
        <v>100426.2</v>
      </c>
      <c r="T1448" s="1">
        <v>3</v>
      </c>
    </row>
    <row r="1449" spans="19:20" x14ac:dyDescent="0.3">
      <c r="S1449" s="1">
        <v>100426.32</v>
      </c>
      <c r="T1449" s="1">
        <v>1</v>
      </c>
    </row>
    <row r="1450" spans="19:20" x14ac:dyDescent="0.3">
      <c r="S1450" s="1">
        <v>100426.62</v>
      </c>
      <c r="T1450" s="1">
        <v>2</v>
      </c>
    </row>
    <row r="1451" spans="19:20" x14ac:dyDescent="0.3">
      <c r="S1451" s="1">
        <v>100426.65</v>
      </c>
      <c r="T1451" s="1">
        <v>1</v>
      </c>
    </row>
    <row r="1452" spans="19:20" x14ac:dyDescent="0.3">
      <c r="S1452" s="1">
        <v>100426.74</v>
      </c>
      <c r="T1452" s="1">
        <v>1</v>
      </c>
    </row>
    <row r="1453" spans="19:20" x14ac:dyDescent="0.3">
      <c r="S1453" s="1">
        <v>100427.01</v>
      </c>
      <c r="T1453" s="1">
        <v>1</v>
      </c>
    </row>
    <row r="1454" spans="19:20" x14ac:dyDescent="0.3">
      <c r="S1454" s="1">
        <v>100427.07</v>
      </c>
      <c r="T1454" s="1">
        <v>1</v>
      </c>
    </row>
    <row r="1455" spans="19:20" x14ac:dyDescent="0.3">
      <c r="S1455" s="1">
        <v>100427.19</v>
      </c>
      <c r="T1455" s="1">
        <v>1</v>
      </c>
    </row>
    <row r="1456" spans="19:20" x14ac:dyDescent="0.3">
      <c r="S1456" s="1">
        <v>100427.28</v>
      </c>
      <c r="T1456" s="1">
        <v>1</v>
      </c>
    </row>
    <row r="1457" spans="19:20" x14ac:dyDescent="0.3">
      <c r="S1457" s="1">
        <v>100427.31</v>
      </c>
      <c r="T1457" s="1">
        <v>1</v>
      </c>
    </row>
    <row r="1458" spans="19:20" x14ac:dyDescent="0.3">
      <c r="S1458" s="1">
        <v>100427.52</v>
      </c>
      <c r="T1458" s="1">
        <v>1</v>
      </c>
    </row>
    <row r="1459" spans="19:20" x14ac:dyDescent="0.3">
      <c r="S1459" s="1">
        <v>100428</v>
      </c>
      <c r="T1459" s="1">
        <v>1</v>
      </c>
    </row>
    <row r="1460" spans="19:20" x14ac:dyDescent="0.3">
      <c r="S1460" s="1">
        <v>100428.12</v>
      </c>
      <c r="T1460" s="1">
        <v>1</v>
      </c>
    </row>
    <row r="1461" spans="19:20" x14ac:dyDescent="0.3">
      <c r="S1461" s="1">
        <v>100428.18</v>
      </c>
      <c r="T1461" s="1">
        <v>1</v>
      </c>
    </row>
    <row r="1462" spans="19:20" x14ac:dyDescent="0.3">
      <c r="S1462" s="1">
        <v>100428.3</v>
      </c>
      <c r="T1462" s="1">
        <v>1</v>
      </c>
    </row>
    <row r="1463" spans="19:20" x14ac:dyDescent="0.3">
      <c r="S1463" s="1">
        <v>100428.42</v>
      </c>
      <c r="T1463" s="1">
        <v>2</v>
      </c>
    </row>
    <row r="1464" spans="19:20" x14ac:dyDescent="0.3">
      <c r="S1464" s="1">
        <v>100428.96</v>
      </c>
      <c r="T1464" s="1">
        <v>2</v>
      </c>
    </row>
    <row r="1465" spans="19:20" x14ac:dyDescent="0.3">
      <c r="S1465" s="1">
        <v>100428.99</v>
      </c>
      <c r="T1465" s="1">
        <v>1</v>
      </c>
    </row>
    <row r="1466" spans="19:20" x14ac:dyDescent="0.3">
      <c r="S1466" s="1">
        <v>100429.2</v>
      </c>
      <c r="T1466" s="1">
        <v>1</v>
      </c>
    </row>
    <row r="1467" spans="19:20" x14ac:dyDescent="0.3">
      <c r="S1467" s="1">
        <v>100429.95</v>
      </c>
      <c r="T1467" s="1">
        <v>2</v>
      </c>
    </row>
    <row r="1468" spans="19:20" x14ac:dyDescent="0.3">
      <c r="S1468" s="1">
        <v>100430.1</v>
      </c>
      <c r="T1468" s="1">
        <v>1</v>
      </c>
    </row>
    <row r="1469" spans="19:20" x14ac:dyDescent="0.3">
      <c r="S1469" s="1">
        <v>100430.61</v>
      </c>
      <c r="T1469" s="1">
        <v>2</v>
      </c>
    </row>
    <row r="1470" spans="19:20" x14ac:dyDescent="0.3">
      <c r="S1470" s="1">
        <v>100430.67</v>
      </c>
      <c r="T1470" s="1">
        <v>1</v>
      </c>
    </row>
    <row r="1471" spans="19:20" x14ac:dyDescent="0.3">
      <c r="S1471" s="1">
        <v>100430.91</v>
      </c>
      <c r="T1471" s="1">
        <v>2</v>
      </c>
    </row>
    <row r="1472" spans="19:20" x14ac:dyDescent="0.3">
      <c r="S1472" s="1">
        <v>100431.12</v>
      </c>
      <c r="T1472" s="1">
        <v>1</v>
      </c>
    </row>
    <row r="1473" spans="19:20" x14ac:dyDescent="0.3">
      <c r="S1473" s="1">
        <v>100431.36</v>
      </c>
      <c r="T1473" s="1">
        <v>1</v>
      </c>
    </row>
    <row r="1474" spans="19:20" x14ac:dyDescent="0.3">
      <c r="S1474" s="1">
        <v>100431.72</v>
      </c>
      <c r="T1474" s="1">
        <v>1</v>
      </c>
    </row>
    <row r="1475" spans="19:20" x14ac:dyDescent="0.3">
      <c r="S1475" s="1">
        <v>100431.99</v>
      </c>
      <c r="T1475" s="1">
        <v>1</v>
      </c>
    </row>
    <row r="1476" spans="19:20" x14ac:dyDescent="0.3">
      <c r="S1476" s="1">
        <v>100432.38</v>
      </c>
      <c r="T1476" s="1">
        <v>1</v>
      </c>
    </row>
    <row r="1477" spans="19:20" x14ac:dyDescent="0.3">
      <c r="S1477" s="1">
        <v>100432.65</v>
      </c>
      <c r="T1477" s="1">
        <v>1</v>
      </c>
    </row>
    <row r="1478" spans="19:20" x14ac:dyDescent="0.3">
      <c r="S1478" s="1">
        <v>100432.74</v>
      </c>
      <c r="T1478" s="1">
        <v>1</v>
      </c>
    </row>
    <row r="1479" spans="19:20" x14ac:dyDescent="0.3">
      <c r="S1479" s="1">
        <v>100432.83</v>
      </c>
      <c r="T1479" s="1">
        <v>1</v>
      </c>
    </row>
    <row r="1480" spans="19:20" x14ac:dyDescent="0.3">
      <c r="S1480" s="1">
        <v>100432.89</v>
      </c>
      <c r="T1480" s="1">
        <v>1</v>
      </c>
    </row>
    <row r="1481" spans="19:20" x14ac:dyDescent="0.3">
      <c r="S1481" s="1">
        <v>100433.28</v>
      </c>
      <c r="T1481" s="1">
        <v>1</v>
      </c>
    </row>
    <row r="1482" spans="19:20" x14ac:dyDescent="0.3">
      <c r="S1482" s="1">
        <v>100433.4</v>
      </c>
      <c r="T1482" s="1">
        <v>1</v>
      </c>
    </row>
    <row r="1483" spans="19:20" x14ac:dyDescent="0.3">
      <c r="S1483" s="1">
        <v>100433.52</v>
      </c>
      <c r="T1483" s="1">
        <v>6</v>
      </c>
    </row>
    <row r="1484" spans="19:20" x14ac:dyDescent="0.3">
      <c r="S1484" s="1">
        <v>100433.64</v>
      </c>
      <c r="T1484" s="1">
        <v>1</v>
      </c>
    </row>
    <row r="1485" spans="19:20" x14ac:dyDescent="0.3">
      <c r="S1485" s="1">
        <v>100433.82</v>
      </c>
      <c r="T1485" s="1">
        <v>1</v>
      </c>
    </row>
    <row r="1486" spans="19:20" x14ac:dyDescent="0.3">
      <c r="S1486" s="1">
        <v>100434.51</v>
      </c>
      <c r="T1486" s="1">
        <v>1</v>
      </c>
    </row>
    <row r="1487" spans="19:20" x14ac:dyDescent="0.3">
      <c r="S1487" s="1">
        <v>100434.87</v>
      </c>
      <c r="T1487" s="1">
        <v>2</v>
      </c>
    </row>
    <row r="1488" spans="19:20" x14ac:dyDescent="0.3">
      <c r="S1488" s="1">
        <v>100434.9</v>
      </c>
      <c r="T1488" s="1">
        <v>1</v>
      </c>
    </row>
    <row r="1489" spans="19:20" x14ac:dyDescent="0.3">
      <c r="S1489" s="1">
        <v>100435.83</v>
      </c>
      <c r="T1489" s="1">
        <v>1</v>
      </c>
    </row>
    <row r="1490" spans="19:20" x14ac:dyDescent="0.3">
      <c r="S1490" s="1">
        <v>100436.13</v>
      </c>
      <c r="T1490" s="1">
        <v>1</v>
      </c>
    </row>
    <row r="1491" spans="19:20" x14ac:dyDescent="0.3">
      <c r="S1491" s="1">
        <v>100437.3</v>
      </c>
      <c r="T1491" s="1">
        <v>1</v>
      </c>
    </row>
    <row r="1492" spans="19:20" x14ac:dyDescent="0.3">
      <c r="S1492" s="1">
        <v>100437.39</v>
      </c>
      <c r="T1492" s="1">
        <v>1</v>
      </c>
    </row>
    <row r="1493" spans="19:20" x14ac:dyDescent="0.3">
      <c r="S1493" s="1">
        <v>100437.75</v>
      </c>
      <c r="T1493" s="1">
        <v>2</v>
      </c>
    </row>
    <row r="1494" spans="19:20" x14ac:dyDescent="0.3">
      <c r="S1494" s="1">
        <v>100437.99</v>
      </c>
      <c r="T1494" s="1">
        <v>2</v>
      </c>
    </row>
    <row r="1495" spans="19:20" x14ac:dyDescent="0.3">
      <c r="S1495" s="1">
        <v>100438.2</v>
      </c>
      <c r="T1495" s="1">
        <v>1</v>
      </c>
    </row>
    <row r="1496" spans="19:20" x14ac:dyDescent="0.3">
      <c r="S1496" s="1">
        <v>100438.59</v>
      </c>
      <c r="T1496" s="1">
        <v>1</v>
      </c>
    </row>
    <row r="1497" spans="19:20" x14ac:dyDescent="0.3">
      <c r="S1497" s="1">
        <v>100438.83</v>
      </c>
      <c r="T1497" s="1">
        <v>1</v>
      </c>
    </row>
    <row r="1498" spans="19:20" x14ac:dyDescent="0.3">
      <c r="S1498" s="1">
        <v>100439.13</v>
      </c>
      <c r="T1498" s="1">
        <v>1</v>
      </c>
    </row>
    <row r="1499" spans="19:20" x14ac:dyDescent="0.3">
      <c r="S1499" s="1">
        <v>100440.6</v>
      </c>
      <c r="T1499" s="1">
        <v>1</v>
      </c>
    </row>
    <row r="1500" spans="19:20" x14ac:dyDescent="0.3">
      <c r="S1500" s="1">
        <v>100440.78</v>
      </c>
      <c r="T1500" s="1">
        <v>1</v>
      </c>
    </row>
    <row r="1501" spans="19:20" x14ac:dyDescent="0.3">
      <c r="S1501" s="1">
        <v>100440.99</v>
      </c>
      <c r="T1501" s="1">
        <v>1</v>
      </c>
    </row>
    <row r="1502" spans="19:20" x14ac:dyDescent="0.3">
      <c r="S1502" s="1">
        <v>100441.08</v>
      </c>
      <c r="T1502" s="1">
        <v>1</v>
      </c>
    </row>
    <row r="1503" spans="19:20" x14ac:dyDescent="0.3">
      <c r="S1503" s="1">
        <v>100441.11</v>
      </c>
      <c r="T1503" s="1">
        <v>1</v>
      </c>
    </row>
    <row r="1504" spans="19:20" x14ac:dyDescent="0.3">
      <c r="S1504" s="1">
        <v>100441.38</v>
      </c>
      <c r="T1504" s="1">
        <v>8</v>
      </c>
    </row>
    <row r="1505" spans="19:20" x14ac:dyDescent="0.3">
      <c r="S1505" s="1">
        <v>100441.71</v>
      </c>
      <c r="T1505" s="1">
        <v>1</v>
      </c>
    </row>
    <row r="1506" spans="19:20" x14ac:dyDescent="0.3">
      <c r="S1506" s="1">
        <v>100441.83</v>
      </c>
      <c r="T1506" s="1">
        <v>1</v>
      </c>
    </row>
    <row r="1507" spans="19:20" x14ac:dyDescent="0.3">
      <c r="S1507" s="1">
        <v>100441.86</v>
      </c>
      <c r="T1507" s="1">
        <v>1</v>
      </c>
    </row>
    <row r="1508" spans="19:20" x14ac:dyDescent="0.3">
      <c r="S1508" s="1">
        <v>100442.52</v>
      </c>
      <c r="T1508" s="1">
        <v>1</v>
      </c>
    </row>
    <row r="1509" spans="19:20" x14ac:dyDescent="0.3">
      <c r="S1509" s="1">
        <v>100442.67</v>
      </c>
      <c r="T1509" s="1">
        <v>1</v>
      </c>
    </row>
    <row r="1510" spans="19:20" x14ac:dyDescent="0.3">
      <c r="S1510" s="1">
        <v>100442.76</v>
      </c>
      <c r="T1510" s="1">
        <v>1</v>
      </c>
    </row>
    <row r="1511" spans="19:20" x14ac:dyDescent="0.3">
      <c r="S1511" s="1">
        <v>100442.91</v>
      </c>
      <c r="T1511" s="1">
        <v>1</v>
      </c>
    </row>
    <row r="1512" spans="19:20" x14ac:dyDescent="0.3">
      <c r="S1512" s="1">
        <v>100443.06</v>
      </c>
      <c r="T1512" s="1">
        <v>3</v>
      </c>
    </row>
    <row r="1513" spans="19:20" x14ac:dyDescent="0.3">
      <c r="S1513" s="1">
        <v>100443.15</v>
      </c>
      <c r="T1513" s="1">
        <v>1</v>
      </c>
    </row>
    <row r="1514" spans="19:20" x14ac:dyDescent="0.3">
      <c r="S1514" s="1">
        <v>100443.42</v>
      </c>
      <c r="T1514" s="1">
        <v>2</v>
      </c>
    </row>
    <row r="1515" spans="19:20" x14ac:dyDescent="0.3">
      <c r="S1515" s="1">
        <v>100444.08</v>
      </c>
      <c r="T1515" s="1">
        <v>3</v>
      </c>
    </row>
    <row r="1516" spans="19:20" x14ac:dyDescent="0.3">
      <c r="S1516" s="1">
        <v>100444.92</v>
      </c>
      <c r="T1516" s="1">
        <v>2</v>
      </c>
    </row>
    <row r="1517" spans="19:20" x14ac:dyDescent="0.3">
      <c r="S1517" s="1">
        <v>100445.46</v>
      </c>
      <c r="T1517" s="1">
        <v>1</v>
      </c>
    </row>
    <row r="1518" spans="19:20" x14ac:dyDescent="0.3">
      <c r="S1518" s="1">
        <v>100445.52</v>
      </c>
      <c r="T1518" s="1">
        <v>1</v>
      </c>
    </row>
    <row r="1519" spans="19:20" x14ac:dyDescent="0.3">
      <c r="S1519" s="1">
        <v>100445.64</v>
      </c>
      <c r="T1519" s="1">
        <v>4</v>
      </c>
    </row>
    <row r="1520" spans="19:20" x14ac:dyDescent="0.3">
      <c r="S1520" s="1">
        <v>100445.94</v>
      </c>
      <c r="T1520" s="1">
        <v>1</v>
      </c>
    </row>
    <row r="1521" spans="19:20" x14ac:dyDescent="0.3">
      <c r="S1521" s="1">
        <v>100446.18</v>
      </c>
      <c r="T1521" s="1">
        <v>2</v>
      </c>
    </row>
    <row r="1522" spans="19:20" x14ac:dyDescent="0.3">
      <c r="S1522" s="1">
        <v>100447.08</v>
      </c>
      <c r="T1522" s="1">
        <v>2</v>
      </c>
    </row>
    <row r="1523" spans="19:20" x14ac:dyDescent="0.3">
      <c r="S1523" s="1">
        <v>100447.38</v>
      </c>
      <c r="T1523" s="1">
        <v>2</v>
      </c>
    </row>
    <row r="1524" spans="19:20" x14ac:dyDescent="0.3">
      <c r="S1524" s="1">
        <v>100447.86</v>
      </c>
      <c r="T1524" s="1">
        <v>1</v>
      </c>
    </row>
    <row r="1525" spans="19:20" x14ac:dyDescent="0.3">
      <c r="S1525" s="1">
        <v>100447.89</v>
      </c>
      <c r="T1525" s="1">
        <v>1</v>
      </c>
    </row>
    <row r="1526" spans="19:20" x14ac:dyDescent="0.3">
      <c r="S1526" s="1">
        <v>100448.55</v>
      </c>
      <c r="T1526" s="1">
        <v>2</v>
      </c>
    </row>
    <row r="1527" spans="19:20" x14ac:dyDescent="0.3">
      <c r="S1527" s="1">
        <v>100449.15</v>
      </c>
      <c r="T1527" s="1">
        <v>1</v>
      </c>
    </row>
    <row r="1528" spans="19:20" x14ac:dyDescent="0.3">
      <c r="S1528" s="1">
        <v>100449.21</v>
      </c>
      <c r="T1528" s="1">
        <v>1</v>
      </c>
    </row>
    <row r="1529" spans="19:20" x14ac:dyDescent="0.3">
      <c r="S1529" s="1">
        <v>100449.24</v>
      </c>
      <c r="T1529" s="1">
        <v>2</v>
      </c>
    </row>
    <row r="1530" spans="19:20" x14ac:dyDescent="0.3">
      <c r="S1530" s="1">
        <v>100449.63</v>
      </c>
      <c r="T1530" s="1">
        <v>1</v>
      </c>
    </row>
    <row r="1531" spans="19:20" x14ac:dyDescent="0.3">
      <c r="S1531" s="1">
        <v>100449.69</v>
      </c>
      <c r="T1531" s="1">
        <v>1</v>
      </c>
    </row>
    <row r="1532" spans="19:20" x14ac:dyDescent="0.3">
      <c r="S1532" s="1">
        <v>100449.72</v>
      </c>
      <c r="T1532" s="1">
        <v>1</v>
      </c>
    </row>
    <row r="1533" spans="19:20" x14ac:dyDescent="0.3">
      <c r="S1533" s="1">
        <v>100449.87</v>
      </c>
      <c r="T1533" s="1">
        <v>1</v>
      </c>
    </row>
    <row r="1534" spans="19:20" x14ac:dyDescent="0.3">
      <c r="S1534" s="1">
        <v>100450.08</v>
      </c>
      <c r="T1534" s="1">
        <v>1</v>
      </c>
    </row>
    <row r="1535" spans="19:20" x14ac:dyDescent="0.3">
      <c r="S1535" s="1">
        <v>100450.14</v>
      </c>
      <c r="T1535" s="1">
        <v>1</v>
      </c>
    </row>
    <row r="1536" spans="19:20" x14ac:dyDescent="0.3">
      <c r="S1536" s="1">
        <v>100450.26</v>
      </c>
      <c r="T1536" s="1">
        <v>1</v>
      </c>
    </row>
    <row r="1537" spans="19:20" x14ac:dyDescent="0.3">
      <c r="S1537" s="1">
        <v>100450.29</v>
      </c>
      <c r="T1537" s="1">
        <v>1</v>
      </c>
    </row>
    <row r="1538" spans="19:20" x14ac:dyDescent="0.3">
      <c r="S1538" s="1">
        <v>100450.38</v>
      </c>
      <c r="T1538" s="1">
        <v>1</v>
      </c>
    </row>
    <row r="1539" spans="19:20" x14ac:dyDescent="0.3">
      <c r="S1539" s="1">
        <v>100450.62</v>
      </c>
      <c r="T1539" s="1">
        <v>1</v>
      </c>
    </row>
    <row r="1540" spans="19:20" x14ac:dyDescent="0.3">
      <c r="S1540" s="1">
        <v>100450.74</v>
      </c>
      <c r="T1540" s="1">
        <v>1</v>
      </c>
    </row>
    <row r="1541" spans="19:20" x14ac:dyDescent="0.3">
      <c r="S1541" s="1">
        <v>100450.77</v>
      </c>
      <c r="T1541" s="1">
        <v>1</v>
      </c>
    </row>
    <row r="1542" spans="19:20" x14ac:dyDescent="0.3">
      <c r="S1542" s="1">
        <v>100451.04</v>
      </c>
      <c r="T1542" s="1">
        <v>1</v>
      </c>
    </row>
    <row r="1543" spans="19:20" x14ac:dyDescent="0.3">
      <c r="S1543" s="1">
        <v>100451.1</v>
      </c>
      <c r="T1543" s="1">
        <v>1</v>
      </c>
    </row>
    <row r="1544" spans="19:20" x14ac:dyDescent="0.3">
      <c r="S1544" s="1">
        <v>100451.34</v>
      </c>
      <c r="T1544" s="1">
        <v>1</v>
      </c>
    </row>
    <row r="1545" spans="19:20" x14ac:dyDescent="0.3">
      <c r="S1545" s="1">
        <v>100451.76</v>
      </c>
      <c r="T1545" s="1">
        <v>4</v>
      </c>
    </row>
    <row r="1546" spans="19:20" x14ac:dyDescent="0.3">
      <c r="S1546" s="1">
        <v>100452.21</v>
      </c>
      <c r="T1546" s="1">
        <v>2</v>
      </c>
    </row>
    <row r="1547" spans="19:20" x14ac:dyDescent="0.3">
      <c r="S1547" s="1">
        <v>100452.3</v>
      </c>
      <c r="T1547" s="1">
        <v>1</v>
      </c>
    </row>
    <row r="1548" spans="19:20" x14ac:dyDescent="0.3">
      <c r="S1548" s="1">
        <v>100452.33</v>
      </c>
      <c r="T1548" s="1">
        <v>1</v>
      </c>
    </row>
    <row r="1549" spans="19:20" x14ac:dyDescent="0.3">
      <c r="S1549" s="1">
        <v>100452.78</v>
      </c>
      <c r="T1549" s="1">
        <v>1</v>
      </c>
    </row>
    <row r="1550" spans="19:20" x14ac:dyDescent="0.3">
      <c r="S1550" s="1">
        <v>100452.81</v>
      </c>
      <c r="T1550" s="1">
        <v>1</v>
      </c>
    </row>
    <row r="1551" spans="19:20" x14ac:dyDescent="0.3">
      <c r="S1551" s="1">
        <v>100452.9</v>
      </c>
      <c r="T1551" s="1">
        <v>2</v>
      </c>
    </row>
    <row r="1552" spans="19:20" x14ac:dyDescent="0.3">
      <c r="S1552" s="1">
        <v>100453.05</v>
      </c>
      <c r="T1552" s="1">
        <v>1</v>
      </c>
    </row>
    <row r="1553" spans="19:20" x14ac:dyDescent="0.3">
      <c r="S1553" s="1">
        <v>100453.47</v>
      </c>
      <c r="T1553" s="1">
        <v>1</v>
      </c>
    </row>
    <row r="1554" spans="19:20" x14ac:dyDescent="0.3">
      <c r="S1554" s="1">
        <v>100453.95</v>
      </c>
      <c r="T1554" s="1">
        <v>1</v>
      </c>
    </row>
    <row r="1555" spans="19:20" x14ac:dyDescent="0.3">
      <c r="S1555" s="1">
        <v>100454.1</v>
      </c>
      <c r="T1555" s="1">
        <v>1</v>
      </c>
    </row>
    <row r="1556" spans="19:20" x14ac:dyDescent="0.3">
      <c r="S1556" s="1">
        <v>100454.34</v>
      </c>
      <c r="T1556" s="1">
        <v>1</v>
      </c>
    </row>
    <row r="1557" spans="19:20" x14ac:dyDescent="0.3">
      <c r="S1557" s="1">
        <v>100455</v>
      </c>
      <c r="T1557" s="1">
        <v>1</v>
      </c>
    </row>
    <row r="1558" spans="19:20" x14ac:dyDescent="0.3">
      <c r="S1558" s="1">
        <v>100455.21</v>
      </c>
      <c r="T1558" s="1">
        <v>2</v>
      </c>
    </row>
    <row r="1559" spans="19:20" x14ac:dyDescent="0.3">
      <c r="S1559" s="1">
        <v>100455.66</v>
      </c>
      <c r="T1559" s="1">
        <v>3</v>
      </c>
    </row>
    <row r="1560" spans="19:20" x14ac:dyDescent="0.3">
      <c r="S1560" s="1">
        <v>100456.2</v>
      </c>
      <c r="T1560" s="1">
        <v>1</v>
      </c>
    </row>
    <row r="1561" spans="19:20" x14ac:dyDescent="0.3">
      <c r="S1561" s="1">
        <v>100456.74</v>
      </c>
      <c r="T1561" s="1">
        <v>1</v>
      </c>
    </row>
    <row r="1562" spans="19:20" x14ac:dyDescent="0.3">
      <c r="S1562" s="1">
        <v>100457.61</v>
      </c>
      <c r="T1562" s="1">
        <v>1</v>
      </c>
    </row>
    <row r="1563" spans="19:20" x14ac:dyDescent="0.3">
      <c r="S1563" s="1">
        <v>100457.67</v>
      </c>
      <c r="T1563" s="1">
        <v>1</v>
      </c>
    </row>
    <row r="1564" spans="19:20" x14ac:dyDescent="0.3">
      <c r="S1564" s="1">
        <v>100457.7</v>
      </c>
      <c r="T1564" s="1">
        <v>1</v>
      </c>
    </row>
    <row r="1565" spans="19:20" x14ac:dyDescent="0.3">
      <c r="S1565" s="1">
        <v>100458.06</v>
      </c>
      <c r="T1565" s="1">
        <v>1</v>
      </c>
    </row>
    <row r="1566" spans="19:20" x14ac:dyDescent="0.3">
      <c r="S1566" s="1">
        <v>100458.21</v>
      </c>
      <c r="T1566" s="1">
        <v>1</v>
      </c>
    </row>
    <row r="1567" spans="19:20" x14ac:dyDescent="0.3">
      <c r="S1567" s="1">
        <v>100458.66</v>
      </c>
      <c r="T1567" s="1">
        <v>1</v>
      </c>
    </row>
    <row r="1568" spans="19:20" x14ac:dyDescent="0.3">
      <c r="S1568" s="1">
        <v>100459.17</v>
      </c>
      <c r="T1568" s="1">
        <v>1</v>
      </c>
    </row>
    <row r="1569" spans="19:20" x14ac:dyDescent="0.3">
      <c r="S1569" s="1">
        <v>100459.2</v>
      </c>
      <c r="T1569" s="1">
        <v>1</v>
      </c>
    </row>
    <row r="1570" spans="19:20" x14ac:dyDescent="0.3">
      <c r="S1570" s="1">
        <v>100459.74</v>
      </c>
      <c r="T1570" s="1">
        <v>1</v>
      </c>
    </row>
    <row r="1571" spans="19:20" x14ac:dyDescent="0.3">
      <c r="S1571" s="1">
        <v>100460.55</v>
      </c>
      <c r="T1571" s="1">
        <v>1</v>
      </c>
    </row>
    <row r="1572" spans="19:20" x14ac:dyDescent="0.3">
      <c r="S1572" s="1">
        <v>100460.91</v>
      </c>
      <c r="T1572" s="1">
        <v>1</v>
      </c>
    </row>
    <row r="1573" spans="19:20" x14ac:dyDescent="0.3">
      <c r="S1573" s="1">
        <v>100460.94</v>
      </c>
      <c r="T1573" s="1">
        <v>1</v>
      </c>
    </row>
    <row r="1574" spans="19:20" x14ac:dyDescent="0.3">
      <c r="S1574" s="1">
        <v>100460.97</v>
      </c>
      <c r="T1574" s="1">
        <v>1</v>
      </c>
    </row>
    <row r="1575" spans="19:20" x14ac:dyDescent="0.3">
      <c r="S1575" s="1">
        <v>100461.03</v>
      </c>
      <c r="T1575" s="1">
        <v>1</v>
      </c>
    </row>
    <row r="1576" spans="19:20" x14ac:dyDescent="0.3">
      <c r="S1576" s="1">
        <v>100461.33</v>
      </c>
      <c r="T1576" s="1">
        <v>3</v>
      </c>
    </row>
    <row r="1577" spans="19:20" x14ac:dyDescent="0.3">
      <c r="S1577" s="1">
        <v>100461.63</v>
      </c>
      <c r="T1577" s="1">
        <v>1</v>
      </c>
    </row>
    <row r="1578" spans="19:20" x14ac:dyDescent="0.3">
      <c r="S1578" s="1">
        <v>100461.78</v>
      </c>
      <c r="T1578" s="1">
        <v>3</v>
      </c>
    </row>
    <row r="1579" spans="19:20" x14ac:dyDescent="0.3">
      <c r="S1579" s="1">
        <v>100461.99</v>
      </c>
      <c r="T1579" s="1">
        <v>1</v>
      </c>
    </row>
    <row r="1580" spans="19:20" x14ac:dyDescent="0.3">
      <c r="S1580" s="1">
        <v>100462.32</v>
      </c>
      <c r="T1580" s="1">
        <v>1</v>
      </c>
    </row>
    <row r="1581" spans="19:20" x14ac:dyDescent="0.3">
      <c r="S1581" s="1">
        <v>100462.41</v>
      </c>
      <c r="T1581" s="1">
        <v>1</v>
      </c>
    </row>
    <row r="1582" spans="19:20" x14ac:dyDescent="0.3">
      <c r="S1582" s="1">
        <v>100462.59</v>
      </c>
      <c r="T1582" s="1">
        <v>1</v>
      </c>
    </row>
    <row r="1583" spans="19:20" x14ac:dyDescent="0.3">
      <c r="S1583" s="1">
        <v>100463.03999999999</v>
      </c>
      <c r="T1583" s="1">
        <v>1</v>
      </c>
    </row>
    <row r="1584" spans="19:20" x14ac:dyDescent="0.3">
      <c r="S1584" s="1">
        <v>100463.13</v>
      </c>
      <c r="T1584" s="1">
        <v>1</v>
      </c>
    </row>
    <row r="1585" spans="19:20" x14ac:dyDescent="0.3">
      <c r="S1585" s="1">
        <v>100463.73</v>
      </c>
      <c r="T1585" s="1">
        <v>1</v>
      </c>
    </row>
    <row r="1586" spans="19:20" x14ac:dyDescent="0.3">
      <c r="S1586" s="1">
        <v>100464.03</v>
      </c>
      <c r="T1586" s="1">
        <v>1</v>
      </c>
    </row>
    <row r="1587" spans="19:20" x14ac:dyDescent="0.3">
      <c r="S1587" s="1">
        <v>100464.09</v>
      </c>
      <c r="T1587" s="1">
        <v>2</v>
      </c>
    </row>
    <row r="1588" spans="19:20" x14ac:dyDescent="0.3">
      <c r="S1588" s="1">
        <v>100464.66</v>
      </c>
      <c r="T1588" s="1">
        <v>1</v>
      </c>
    </row>
    <row r="1589" spans="19:20" x14ac:dyDescent="0.3">
      <c r="S1589" s="1">
        <v>100465.29</v>
      </c>
      <c r="T1589" s="1">
        <v>1</v>
      </c>
    </row>
    <row r="1590" spans="19:20" x14ac:dyDescent="0.3">
      <c r="S1590" s="1">
        <v>100465.35</v>
      </c>
      <c r="T1590" s="1">
        <v>2</v>
      </c>
    </row>
    <row r="1591" spans="19:20" x14ac:dyDescent="0.3">
      <c r="S1591" s="1">
        <v>100466.31</v>
      </c>
      <c r="T1591" s="1">
        <v>1</v>
      </c>
    </row>
    <row r="1592" spans="19:20" x14ac:dyDescent="0.3">
      <c r="S1592" s="1">
        <v>100466.49</v>
      </c>
      <c r="T1592" s="1">
        <v>1</v>
      </c>
    </row>
    <row r="1593" spans="19:20" x14ac:dyDescent="0.3">
      <c r="S1593" s="1">
        <v>100466.58</v>
      </c>
      <c r="T1593" s="1">
        <v>1</v>
      </c>
    </row>
    <row r="1594" spans="19:20" x14ac:dyDescent="0.3">
      <c r="S1594" s="1">
        <v>100466.73</v>
      </c>
      <c r="T1594" s="1">
        <v>24</v>
      </c>
    </row>
    <row r="1595" spans="19:20" x14ac:dyDescent="0.3">
      <c r="S1595" s="1">
        <v>100466.88</v>
      </c>
      <c r="T1595" s="1">
        <v>1</v>
      </c>
    </row>
    <row r="1596" spans="19:20" x14ac:dyDescent="0.3">
      <c r="S1596" s="1">
        <v>100466.94</v>
      </c>
      <c r="T1596" s="1">
        <v>1</v>
      </c>
    </row>
    <row r="1597" spans="19:20" x14ac:dyDescent="0.3">
      <c r="S1597" s="1">
        <v>100467.03</v>
      </c>
      <c r="T1597" s="1">
        <v>2</v>
      </c>
    </row>
    <row r="1598" spans="19:20" x14ac:dyDescent="0.3">
      <c r="S1598" s="1">
        <v>100467.12</v>
      </c>
      <c r="T1598" s="1">
        <v>1</v>
      </c>
    </row>
    <row r="1599" spans="19:20" x14ac:dyDescent="0.3">
      <c r="S1599" s="1">
        <v>100467.33</v>
      </c>
      <c r="T1599" s="1">
        <v>1</v>
      </c>
    </row>
    <row r="1600" spans="19:20" x14ac:dyDescent="0.3">
      <c r="S1600" s="1">
        <v>100467.72</v>
      </c>
      <c r="T1600" s="1">
        <v>1</v>
      </c>
    </row>
    <row r="1601" spans="19:20" x14ac:dyDescent="0.3">
      <c r="S1601" s="1">
        <v>100467.78</v>
      </c>
      <c r="T1601" s="1">
        <v>1</v>
      </c>
    </row>
    <row r="1602" spans="19:20" x14ac:dyDescent="0.3">
      <c r="S1602" s="1">
        <v>100467.93</v>
      </c>
      <c r="T1602" s="1">
        <v>1</v>
      </c>
    </row>
    <row r="1603" spans="19:20" x14ac:dyDescent="0.3">
      <c r="S1603" s="1">
        <v>100468.53</v>
      </c>
      <c r="T1603" s="1">
        <v>1</v>
      </c>
    </row>
    <row r="1604" spans="19:20" x14ac:dyDescent="0.3">
      <c r="S1604" s="1">
        <v>100468.59</v>
      </c>
      <c r="T1604" s="1">
        <v>2</v>
      </c>
    </row>
    <row r="1605" spans="19:20" x14ac:dyDescent="0.3">
      <c r="S1605" s="1">
        <v>100468.68</v>
      </c>
      <c r="T1605" s="1">
        <v>1</v>
      </c>
    </row>
    <row r="1606" spans="19:20" x14ac:dyDescent="0.3">
      <c r="S1606" s="1">
        <v>100468.89</v>
      </c>
      <c r="T1606" s="1">
        <v>1</v>
      </c>
    </row>
    <row r="1607" spans="19:20" x14ac:dyDescent="0.3">
      <c r="S1607" s="1">
        <v>100469.52</v>
      </c>
      <c r="T1607" s="1">
        <v>3</v>
      </c>
    </row>
    <row r="1608" spans="19:20" x14ac:dyDescent="0.3">
      <c r="S1608" s="1">
        <v>100469.61</v>
      </c>
      <c r="T1608" s="1">
        <v>1</v>
      </c>
    </row>
    <row r="1609" spans="19:20" x14ac:dyDescent="0.3">
      <c r="S1609" s="1">
        <v>100469.67</v>
      </c>
      <c r="T1609" s="1">
        <v>1</v>
      </c>
    </row>
    <row r="1610" spans="19:20" x14ac:dyDescent="0.3">
      <c r="S1610" s="1">
        <v>100469.73</v>
      </c>
      <c r="T1610" s="1">
        <v>1</v>
      </c>
    </row>
    <row r="1611" spans="19:20" x14ac:dyDescent="0.3">
      <c r="S1611" s="1">
        <v>100470.36</v>
      </c>
      <c r="T1611" s="1">
        <v>1</v>
      </c>
    </row>
    <row r="1612" spans="19:20" x14ac:dyDescent="0.3">
      <c r="S1612" s="1">
        <v>100471.26</v>
      </c>
      <c r="T1612" s="1">
        <v>1</v>
      </c>
    </row>
    <row r="1613" spans="19:20" x14ac:dyDescent="0.3">
      <c r="S1613" s="1">
        <v>100471.71</v>
      </c>
      <c r="T1613" s="1">
        <v>1</v>
      </c>
    </row>
    <row r="1614" spans="19:20" x14ac:dyDescent="0.3">
      <c r="S1614" s="1">
        <v>100471.77</v>
      </c>
      <c r="T1614" s="1">
        <v>1</v>
      </c>
    </row>
    <row r="1615" spans="19:20" x14ac:dyDescent="0.3">
      <c r="S1615" s="1">
        <v>100472.16</v>
      </c>
      <c r="T1615" s="1">
        <v>1</v>
      </c>
    </row>
    <row r="1616" spans="19:20" x14ac:dyDescent="0.3">
      <c r="S1616" s="1">
        <v>100472.46</v>
      </c>
      <c r="T1616" s="1">
        <v>1</v>
      </c>
    </row>
    <row r="1617" spans="19:20" x14ac:dyDescent="0.3">
      <c r="S1617" s="1">
        <v>100472.7</v>
      </c>
      <c r="T1617" s="1">
        <v>1</v>
      </c>
    </row>
    <row r="1618" spans="19:20" x14ac:dyDescent="0.3">
      <c r="S1618" s="1">
        <v>100473.06</v>
      </c>
      <c r="T1618" s="1">
        <v>1</v>
      </c>
    </row>
    <row r="1619" spans="19:20" x14ac:dyDescent="0.3">
      <c r="S1619" s="1">
        <v>100473.15</v>
      </c>
      <c r="T1619" s="1">
        <v>2</v>
      </c>
    </row>
    <row r="1620" spans="19:20" x14ac:dyDescent="0.3">
      <c r="S1620" s="1">
        <v>100473.39</v>
      </c>
      <c r="T1620" s="1">
        <v>1</v>
      </c>
    </row>
    <row r="1621" spans="19:20" x14ac:dyDescent="0.3">
      <c r="S1621" s="1">
        <v>100473.51</v>
      </c>
      <c r="T1621" s="1">
        <v>1</v>
      </c>
    </row>
    <row r="1622" spans="19:20" x14ac:dyDescent="0.3">
      <c r="S1622" s="1">
        <v>100474.62</v>
      </c>
      <c r="T1622" s="1">
        <v>1</v>
      </c>
    </row>
    <row r="1623" spans="19:20" x14ac:dyDescent="0.3">
      <c r="S1623" s="1">
        <v>1004743.05</v>
      </c>
      <c r="T1623" s="1">
        <v>1</v>
      </c>
    </row>
    <row r="1624" spans="19:20" x14ac:dyDescent="0.3">
      <c r="S1624" s="1">
        <v>1004746.47</v>
      </c>
      <c r="T1624" s="1">
        <v>1</v>
      </c>
    </row>
    <row r="1625" spans="19:20" x14ac:dyDescent="0.3">
      <c r="S1625" s="1">
        <v>100475.16</v>
      </c>
      <c r="T1625" s="1">
        <v>1</v>
      </c>
    </row>
    <row r="1626" spans="19:20" x14ac:dyDescent="0.3">
      <c r="S1626" s="1">
        <v>100475.64</v>
      </c>
      <c r="T1626" s="1">
        <v>1</v>
      </c>
    </row>
    <row r="1627" spans="19:20" x14ac:dyDescent="0.3">
      <c r="S1627" s="1">
        <v>100476.03</v>
      </c>
      <c r="T1627" s="1">
        <v>2</v>
      </c>
    </row>
    <row r="1628" spans="19:20" x14ac:dyDescent="0.3">
      <c r="S1628" s="1">
        <v>100476.06</v>
      </c>
      <c r="T1628" s="1">
        <v>2</v>
      </c>
    </row>
    <row r="1629" spans="19:20" x14ac:dyDescent="0.3">
      <c r="S1629" s="1">
        <v>100476.09</v>
      </c>
      <c r="T1629" s="1">
        <v>1</v>
      </c>
    </row>
    <row r="1630" spans="19:20" x14ac:dyDescent="0.3">
      <c r="S1630" s="1">
        <v>100476.33</v>
      </c>
      <c r="T1630" s="1">
        <v>1</v>
      </c>
    </row>
    <row r="1631" spans="19:20" x14ac:dyDescent="0.3">
      <c r="S1631" s="1">
        <v>100476.63</v>
      </c>
      <c r="T1631" s="1">
        <v>1</v>
      </c>
    </row>
    <row r="1632" spans="19:20" x14ac:dyDescent="0.3">
      <c r="S1632" s="1">
        <v>100476.69</v>
      </c>
      <c r="T1632" s="1">
        <v>1</v>
      </c>
    </row>
    <row r="1633" spans="19:20" x14ac:dyDescent="0.3">
      <c r="S1633" s="1">
        <v>100476.9</v>
      </c>
      <c r="T1633" s="1">
        <v>1</v>
      </c>
    </row>
    <row r="1634" spans="19:20" x14ac:dyDescent="0.3">
      <c r="S1634" s="1">
        <v>100477.56</v>
      </c>
      <c r="T1634" s="1">
        <v>1</v>
      </c>
    </row>
    <row r="1635" spans="19:20" x14ac:dyDescent="0.3">
      <c r="S1635" s="1">
        <v>100477.59</v>
      </c>
      <c r="T1635" s="1">
        <v>1</v>
      </c>
    </row>
    <row r="1636" spans="19:20" x14ac:dyDescent="0.3">
      <c r="S1636" s="1">
        <v>100478.16</v>
      </c>
      <c r="T1636" s="1">
        <v>1</v>
      </c>
    </row>
    <row r="1637" spans="19:20" x14ac:dyDescent="0.3">
      <c r="S1637" s="1">
        <v>100478.46</v>
      </c>
      <c r="T1637" s="1">
        <v>1</v>
      </c>
    </row>
    <row r="1638" spans="19:20" x14ac:dyDescent="0.3">
      <c r="S1638" s="1">
        <v>100478.61</v>
      </c>
      <c r="T1638" s="1">
        <v>2</v>
      </c>
    </row>
    <row r="1639" spans="19:20" x14ac:dyDescent="0.3">
      <c r="S1639" s="1">
        <v>100478.67</v>
      </c>
      <c r="T1639" s="1">
        <v>1</v>
      </c>
    </row>
    <row r="1640" spans="19:20" x14ac:dyDescent="0.3">
      <c r="S1640" s="1">
        <v>100478.85</v>
      </c>
      <c r="T1640" s="1">
        <v>1</v>
      </c>
    </row>
    <row r="1641" spans="19:20" x14ac:dyDescent="0.3">
      <c r="S1641" s="1">
        <v>100479.06</v>
      </c>
      <c r="T1641" s="1">
        <v>1</v>
      </c>
    </row>
    <row r="1642" spans="19:20" x14ac:dyDescent="0.3">
      <c r="S1642" s="1">
        <v>100479.15</v>
      </c>
      <c r="T1642" s="1">
        <v>2</v>
      </c>
    </row>
    <row r="1643" spans="19:20" x14ac:dyDescent="0.3">
      <c r="S1643" s="1">
        <v>100479.96</v>
      </c>
      <c r="T1643" s="1">
        <v>1</v>
      </c>
    </row>
    <row r="1644" spans="19:20" x14ac:dyDescent="0.3">
      <c r="S1644" s="1">
        <v>100480.5</v>
      </c>
      <c r="T1644" s="1">
        <v>1</v>
      </c>
    </row>
    <row r="1645" spans="19:20" x14ac:dyDescent="0.3">
      <c r="S1645" s="1">
        <v>100480.95</v>
      </c>
      <c r="T1645" s="1">
        <v>1</v>
      </c>
    </row>
    <row r="1646" spans="19:20" x14ac:dyDescent="0.3">
      <c r="S1646" s="1">
        <v>100481.43</v>
      </c>
      <c r="T1646" s="1">
        <v>1</v>
      </c>
    </row>
    <row r="1647" spans="19:20" x14ac:dyDescent="0.3">
      <c r="S1647" s="1">
        <v>100482.12</v>
      </c>
      <c r="T1647" s="1">
        <v>1</v>
      </c>
    </row>
    <row r="1648" spans="19:20" x14ac:dyDescent="0.3">
      <c r="S1648" s="1">
        <v>100482.75</v>
      </c>
      <c r="T1648" s="1">
        <v>1</v>
      </c>
    </row>
    <row r="1649" spans="19:20" x14ac:dyDescent="0.3">
      <c r="S1649" s="1">
        <v>100483.05</v>
      </c>
      <c r="T1649" s="1">
        <v>1</v>
      </c>
    </row>
    <row r="1650" spans="19:20" x14ac:dyDescent="0.3">
      <c r="S1650" s="1">
        <v>100483.65</v>
      </c>
      <c r="T1650" s="1">
        <v>1</v>
      </c>
    </row>
    <row r="1651" spans="19:20" x14ac:dyDescent="0.3">
      <c r="S1651" s="1">
        <v>100484.19</v>
      </c>
      <c r="T1651" s="1">
        <v>1</v>
      </c>
    </row>
    <row r="1652" spans="19:20" x14ac:dyDescent="0.3">
      <c r="S1652" s="1">
        <v>100484.7</v>
      </c>
      <c r="T1652" s="1">
        <v>1</v>
      </c>
    </row>
    <row r="1653" spans="19:20" x14ac:dyDescent="0.3">
      <c r="S1653" s="1">
        <v>100485.21</v>
      </c>
      <c r="T1653" s="1">
        <v>1</v>
      </c>
    </row>
    <row r="1654" spans="19:20" x14ac:dyDescent="0.3">
      <c r="S1654" s="1">
        <v>100485.33</v>
      </c>
      <c r="T1654" s="1">
        <v>2</v>
      </c>
    </row>
    <row r="1655" spans="19:20" x14ac:dyDescent="0.3">
      <c r="S1655" s="1">
        <v>100485.42</v>
      </c>
      <c r="T1655" s="1">
        <v>2</v>
      </c>
    </row>
    <row r="1656" spans="19:20" x14ac:dyDescent="0.3">
      <c r="S1656" s="1">
        <v>100485.45</v>
      </c>
      <c r="T1656" s="1">
        <v>1</v>
      </c>
    </row>
    <row r="1657" spans="19:20" x14ac:dyDescent="0.3">
      <c r="S1657" s="1">
        <v>100485.6</v>
      </c>
      <c r="T1657" s="1">
        <v>1</v>
      </c>
    </row>
    <row r="1658" spans="19:20" x14ac:dyDescent="0.3">
      <c r="S1658" s="1">
        <v>100485.87</v>
      </c>
      <c r="T1658" s="1">
        <v>1</v>
      </c>
    </row>
    <row r="1659" spans="19:20" x14ac:dyDescent="0.3">
      <c r="S1659" s="1">
        <v>100486.38</v>
      </c>
      <c r="T1659" s="1">
        <v>1</v>
      </c>
    </row>
    <row r="1660" spans="19:20" x14ac:dyDescent="0.3">
      <c r="S1660" s="1">
        <v>100486.77</v>
      </c>
      <c r="T1660" s="1">
        <v>4</v>
      </c>
    </row>
    <row r="1661" spans="19:20" x14ac:dyDescent="0.3">
      <c r="S1661" s="1">
        <v>100487.01</v>
      </c>
      <c r="T1661" s="1">
        <v>1</v>
      </c>
    </row>
    <row r="1662" spans="19:20" x14ac:dyDescent="0.3">
      <c r="S1662" s="1">
        <v>100487.03999999999</v>
      </c>
      <c r="T1662" s="1">
        <v>3</v>
      </c>
    </row>
    <row r="1663" spans="19:20" x14ac:dyDescent="0.3">
      <c r="S1663" s="1">
        <v>100487.07</v>
      </c>
      <c r="T1663" s="1">
        <v>2</v>
      </c>
    </row>
    <row r="1664" spans="19:20" x14ac:dyDescent="0.3">
      <c r="S1664" s="1">
        <v>100487.1</v>
      </c>
      <c r="T1664" s="1">
        <v>1</v>
      </c>
    </row>
    <row r="1665" spans="19:20" x14ac:dyDescent="0.3">
      <c r="S1665" s="1">
        <v>100487.58</v>
      </c>
      <c r="T1665" s="1">
        <v>5</v>
      </c>
    </row>
    <row r="1666" spans="19:20" x14ac:dyDescent="0.3">
      <c r="S1666" s="1">
        <v>100487.64</v>
      </c>
      <c r="T1666" s="1">
        <v>1</v>
      </c>
    </row>
    <row r="1667" spans="19:20" x14ac:dyDescent="0.3">
      <c r="S1667" s="1">
        <v>100487.7</v>
      </c>
      <c r="T1667" s="1">
        <v>1</v>
      </c>
    </row>
    <row r="1668" spans="19:20" x14ac:dyDescent="0.3">
      <c r="S1668" s="1">
        <v>100487.85</v>
      </c>
      <c r="T1668" s="1">
        <v>1</v>
      </c>
    </row>
    <row r="1669" spans="19:20" x14ac:dyDescent="0.3">
      <c r="S1669" s="1">
        <v>100488</v>
      </c>
      <c r="T1669" s="1">
        <v>1</v>
      </c>
    </row>
    <row r="1670" spans="19:20" x14ac:dyDescent="0.3">
      <c r="S1670" s="1">
        <v>100488.24</v>
      </c>
      <c r="T1670" s="1">
        <v>5</v>
      </c>
    </row>
    <row r="1671" spans="19:20" x14ac:dyDescent="0.3">
      <c r="S1671" s="1">
        <v>100488.66</v>
      </c>
      <c r="T1671" s="1">
        <v>1</v>
      </c>
    </row>
    <row r="1672" spans="19:20" x14ac:dyDescent="0.3">
      <c r="S1672" s="1">
        <v>100488.69</v>
      </c>
      <c r="T1672" s="1">
        <v>1</v>
      </c>
    </row>
    <row r="1673" spans="19:20" x14ac:dyDescent="0.3">
      <c r="S1673" s="1">
        <v>100488.72</v>
      </c>
      <c r="T1673" s="1">
        <v>2</v>
      </c>
    </row>
    <row r="1674" spans="19:20" x14ac:dyDescent="0.3">
      <c r="S1674" s="1">
        <v>100488.81</v>
      </c>
      <c r="T1674" s="1">
        <v>2</v>
      </c>
    </row>
    <row r="1675" spans="19:20" x14ac:dyDescent="0.3">
      <c r="S1675" s="1">
        <v>100488.84</v>
      </c>
      <c r="T1675" s="1">
        <v>1</v>
      </c>
    </row>
    <row r="1676" spans="19:20" x14ac:dyDescent="0.3">
      <c r="S1676" s="1">
        <v>1004887.83</v>
      </c>
      <c r="T1676" s="1">
        <v>1</v>
      </c>
    </row>
    <row r="1677" spans="19:20" x14ac:dyDescent="0.3">
      <c r="S1677" s="1">
        <v>100489.02</v>
      </c>
      <c r="T1677" s="1">
        <v>3</v>
      </c>
    </row>
    <row r="1678" spans="19:20" x14ac:dyDescent="0.3">
      <c r="S1678" s="1">
        <v>100489.44</v>
      </c>
      <c r="T1678" s="1">
        <v>1</v>
      </c>
    </row>
    <row r="1679" spans="19:20" x14ac:dyDescent="0.3">
      <c r="S1679" s="1">
        <v>100489.77</v>
      </c>
      <c r="T1679" s="1">
        <v>1</v>
      </c>
    </row>
    <row r="1680" spans="19:20" x14ac:dyDescent="0.3">
      <c r="S1680" s="1">
        <v>100489.8</v>
      </c>
      <c r="T1680" s="1">
        <v>1</v>
      </c>
    </row>
    <row r="1681" spans="19:20" x14ac:dyDescent="0.3">
      <c r="S1681" s="1">
        <v>100489.89</v>
      </c>
      <c r="T1681" s="1">
        <v>1</v>
      </c>
    </row>
    <row r="1682" spans="19:20" x14ac:dyDescent="0.3">
      <c r="S1682" s="1">
        <v>100490.64</v>
      </c>
      <c r="T1682" s="1">
        <v>1</v>
      </c>
    </row>
    <row r="1683" spans="19:20" x14ac:dyDescent="0.3">
      <c r="S1683" s="1">
        <v>100490.73</v>
      </c>
      <c r="T1683" s="1">
        <v>1</v>
      </c>
    </row>
    <row r="1684" spans="19:20" x14ac:dyDescent="0.3">
      <c r="S1684" s="1">
        <v>100491.18</v>
      </c>
      <c r="T1684" s="1">
        <v>1</v>
      </c>
    </row>
    <row r="1685" spans="19:20" x14ac:dyDescent="0.3">
      <c r="S1685" s="1">
        <v>100491.48</v>
      </c>
      <c r="T1685" s="1">
        <v>1</v>
      </c>
    </row>
    <row r="1686" spans="19:20" x14ac:dyDescent="0.3">
      <c r="S1686" s="1">
        <v>100491.72</v>
      </c>
      <c r="T1686" s="1">
        <v>2</v>
      </c>
    </row>
    <row r="1687" spans="19:20" x14ac:dyDescent="0.3">
      <c r="S1687" s="1">
        <v>100492.02</v>
      </c>
      <c r="T1687" s="1">
        <v>1</v>
      </c>
    </row>
    <row r="1688" spans="19:20" x14ac:dyDescent="0.3">
      <c r="S1688" s="1">
        <v>100492.17</v>
      </c>
      <c r="T1688" s="1">
        <v>1</v>
      </c>
    </row>
    <row r="1689" spans="19:20" x14ac:dyDescent="0.3">
      <c r="S1689" s="1">
        <v>100492.47</v>
      </c>
      <c r="T1689" s="1">
        <v>1</v>
      </c>
    </row>
    <row r="1690" spans="19:20" x14ac:dyDescent="0.3">
      <c r="S1690" s="1">
        <v>100493.07</v>
      </c>
      <c r="T1690" s="1">
        <v>1</v>
      </c>
    </row>
    <row r="1691" spans="19:20" x14ac:dyDescent="0.3">
      <c r="S1691" s="1">
        <v>100493.31</v>
      </c>
      <c r="T1691" s="1">
        <v>1</v>
      </c>
    </row>
    <row r="1692" spans="19:20" x14ac:dyDescent="0.3">
      <c r="S1692" s="1">
        <v>100493.4</v>
      </c>
      <c r="T1692" s="1">
        <v>1</v>
      </c>
    </row>
    <row r="1693" spans="19:20" x14ac:dyDescent="0.3">
      <c r="S1693" s="1">
        <v>100494</v>
      </c>
      <c r="T1693" s="1">
        <v>1</v>
      </c>
    </row>
    <row r="1694" spans="19:20" x14ac:dyDescent="0.3">
      <c r="S1694" s="1">
        <v>100494.27</v>
      </c>
      <c r="T1694" s="1">
        <v>1</v>
      </c>
    </row>
    <row r="1695" spans="19:20" x14ac:dyDescent="0.3">
      <c r="S1695" s="1">
        <v>100494.39</v>
      </c>
      <c r="T1695" s="1">
        <v>1</v>
      </c>
    </row>
    <row r="1696" spans="19:20" x14ac:dyDescent="0.3">
      <c r="S1696" s="1">
        <v>100494.75</v>
      </c>
      <c r="T1696" s="1">
        <v>1</v>
      </c>
    </row>
    <row r="1697" spans="19:20" x14ac:dyDescent="0.3">
      <c r="S1697" s="1">
        <v>100494.81</v>
      </c>
      <c r="T1697" s="1">
        <v>1</v>
      </c>
    </row>
    <row r="1698" spans="19:20" x14ac:dyDescent="0.3">
      <c r="S1698" s="1">
        <v>100494.99</v>
      </c>
      <c r="T1698" s="1">
        <v>1</v>
      </c>
    </row>
    <row r="1699" spans="19:20" x14ac:dyDescent="0.3">
      <c r="S1699" s="1">
        <v>100495.92</v>
      </c>
      <c r="T1699" s="1">
        <v>1</v>
      </c>
    </row>
    <row r="1700" spans="19:20" x14ac:dyDescent="0.3">
      <c r="S1700" s="1">
        <v>100496.16</v>
      </c>
      <c r="T1700" s="1">
        <v>2</v>
      </c>
    </row>
    <row r="1701" spans="19:20" x14ac:dyDescent="0.3">
      <c r="S1701" s="1">
        <v>100496.19</v>
      </c>
      <c r="T1701" s="1">
        <v>1</v>
      </c>
    </row>
    <row r="1702" spans="19:20" x14ac:dyDescent="0.3">
      <c r="S1702" s="1">
        <v>100496.31</v>
      </c>
      <c r="T1702" s="1">
        <v>1</v>
      </c>
    </row>
    <row r="1703" spans="19:20" x14ac:dyDescent="0.3">
      <c r="S1703" s="1">
        <v>100497.51</v>
      </c>
      <c r="T1703" s="1">
        <v>1</v>
      </c>
    </row>
    <row r="1704" spans="19:20" x14ac:dyDescent="0.3">
      <c r="S1704" s="1">
        <v>100497.60000000001</v>
      </c>
      <c r="T1704" s="1">
        <v>1</v>
      </c>
    </row>
    <row r="1705" spans="19:20" x14ac:dyDescent="0.3">
      <c r="S1705" s="1">
        <v>100497.66</v>
      </c>
      <c r="T1705" s="1">
        <v>1</v>
      </c>
    </row>
    <row r="1706" spans="19:20" x14ac:dyDescent="0.3">
      <c r="S1706" s="1">
        <v>100497.69</v>
      </c>
      <c r="T1706" s="1">
        <v>1</v>
      </c>
    </row>
    <row r="1707" spans="19:20" x14ac:dyDescent="0.3">
      <c r="S1707" s="1">
        <v>100497.78</v>
      </c>
      <c r="T1707" s="1">
        <v>1</v>
      </c>
    </row>
    <row r="1708" spans="19:20" x14ac:dyDescent="0.3">
      <c r="S1708" s="1">
        <v>100497.87</v>
      </c>
      <c r="T1708" s="1">
        <v>1</v>
      </c>
    </row>
    <row r="1709" spans="19:20" x14ac:dyDescent="0.3">
      <c r="S1709" s="1">
        <v>100497.96</v>
      </c>
      <c r="T1709" s="1">
        <v>1</v>
      </c>
    </row>
    <row r="1710" spans="19:20" x14ac:dyDescent="0.3">
      <c r="S1710" s="1">
        <v>100498.05</v>
      </c>
      <c r="T1710" s="1">
        <v>1</v>
      </c>
    </row>
    <row r="1711" spans="19:20" x14ac:dyDescent="0.3">
      <c r="S1711" s="1">
        <v>100498.11</v>
      </c>
      <c r="T1711" s="1">
        <v>1</v>
      </c>
    </row>
    <row r="1712" spans="19:20" x14ac:dyDescent="0.3">
      <c r="S1712" s="1">
        <v>100498.2</v>
      </c>
      <c r="T1712" s="1">
        <v>1</v>
      </c>
    </row>
    <row r="1713" spans="19:20" x14ac:dyDescent="0.3">
      <c r="S1713" s="1">
        <v>100498.89</v>
      </c>
      <c r="T1713" s="1">
        <v>3</v>
      </c>
    </row>
    <row r="1714" spans="19:20" x14ac:dyDescent="0.3">
      <c r="S1714" s="1">
        <v>100498.95</v>
      </c>
      <c r="T1714" s="1">
        <v>1</v>
      </c>
    </row>
    <row r="1715" spans="19:20" x14ac:dyDescent="0.3">
      <c r="S1715" s="1">
        <v>100499.07</v>
      </c>
      <c r="T1715" s="1">
        <v>1</v>
      </c>
    </row>
    <row r="1716" spans="19:20" x14ac:dyDescent="0.3">
      <c r="S1716" s="1">
        <v>100499.58</v>
      </c>
      <c r="T1716" s="1">
        <v>1</v>
      </c>
    </row>
    <row r="1717" spans="19:20" x14ac:dyDescent="0.3">
      <c r="S1717" s="1">
        <v>100499.73</v>
      </c>
      <c r="T1717" s="1">
        <v>1</v>
      </c>
    </row>
    <row r="1718" spans="19:20" x14ac:dyDescent="0.3">
      <c r="S1718" s="1">
        <v>100499.85</v>
      </c>
      <c r="T1718" s="1">
        <v>1</v>
      </c>
    </row>
    <row r="1719" spans="19:20" x14ac:dyDescent="0.3">
      <c r="S1719" s="1">
        <v>100500.03</v>
      </c>
      <c r="T1719" s="1">
        <v>1</v>
      </c>
    </row>
    <row r="1720" spans="19:20" x14ac:dyDescent="0.3">
      <c r="S1720" s="1">
        <v>100500.06</v>
      </c>
      <c r="T1720" s="1">
        <v>1</v>
      </c>
    </row>
    <row r="1721" spans="19:20" x14ac:dyDescent="0.3">
      <c r="S1721" s="1">
        <v>100500.27</v>
      </c>
      <c r="T1721" s="1">
        <v>1</v>
      </c>
    </row>
    <row r="1722" spans="19:20" x14ac:dyDescent="0.3">
      <c r="S1722" s="1">
        <v>100500.84</v>
      </c>
      <c r="T1722" s="1">
        <v>1</v>
      </c>
    </row>
    <row r="1723" spans="19:20" x14ac:dyDescent="0.3">
      <c r="S1723" s="1">
        <v>100500.93</v>
      </c>
      <c r="T1723" s="1">
        <v>2</v>
      </c>
    </row>
    <row r="1724" spans="19:20" x14ac:dyDescent="0.3">
      <c r="S1724" s="1">
        <v>100501.2</v>
      </c>
      <c r="T1724" s="1">
        <v>1</v>
      </c>
    </row>
    <row r="1725" spans="19:20" x14ac:dyDescent="0.3">
      <c r="S1725" s="1">
        <v>100501.5</v>
      </c>
      <c r="T1725" s="1">
        <v>1</v>
      </c>
    </row>
    <row r="1726" spans="19:20" x14ac:dyDescent="0.3">
      <c r="S1726" s="1">
        <v>100501.83</v>
      </c>
      <c r="T1726" s="1">
        <v>1</v>
      </c>
    </row>
    <row r="1727" spans="19:20" x14ac:dyDescent="0.3">
      <c r="S1727" s="1">
        <v>100502.1</v>
      </c>
      <c r="T1727" s="1">
        <v>1</v>
      </c>
    </row>
    <row r="1728" spans="19:20" x14ac:dyDescent="0.3">
      <c r="S1728" s="1">
        <v>100502.25</v>
      </c>
      <c r="T1728" s="1">
        <v>2</v>
      </c>
    </row>
    <row r="1729" spans="19:20" x14ac:dyDescent="0.3">
      <c r="S1729" s="1">
        <v>100502.28</v>
      </c>
      <c r="T1729" s="1">
        <v>1</v>
      </c>
    </row>
    <row r="1730" spans="19:20" x14ac:dyDescent="0.3">
      <c r="S1730" s="1">
        <v>100502.34</v>
      </c>
      <c r="T1730" s="1">
        <v>1</v>
      </c>
    </row>
    <row r="1731" spans="19:20" x14ac:dyDescent="0.3">
      <c r="S1731" s="1">
        <v>100502.55</v>
      </c>
      <c r="T1731" s="1">
        <v>1</v>
      </c>
    </row>
    <row r="1732" spans="19:20" x14ac:dyDescent="0.3">
      <c r="S1732" s="1">
        <v>100503.72</v>
      </c>
      <c r="T1732" s="1">
        <v>2</v>
      </c>
    </row>
    <row r="1733" spans="19:20" x14ac:dyDescent="0.3">
      <c r="S1733" s="1">
        <v>100504.29</v>
      </c>
      <c r="T1733" s="1">
        <v>1</v>
      </c>
    </row>
    <row r="1734" spans="19:20" x14ac:dyDescent="0.3">
      <c r="S1734" s="1">
        <v>100504.38</v>
      </c>
      <c r="T1734" s="1">
        <v>2</v>
      </c>
    </row>
    <row r="1735" spans="19:20" x14ac:dyDescent="0.3">
      <c r="S1735" s="1">
        <v>100504.56</v>
      </c>
      <c r="T1735" s="1">
        <v>1</v>
      </c>
    </row>
    <row r="1736" spans="19:20" x14ac:dyDescent="0.3">
      <c r="S1736" s="1">
        <v>100505.37</v>
      </c>
      <c r="T1736" s="1">
        <v>2</v>
      </c>
    </row>
    <row r="1737" spans="19:20" x14ac:dyDescent="0.3">
      <c r="S1737" s="1">
        <v>100505.58</v>
      </c>
      <c r="T1737" s="1">
        <v>2</v>
      </c>
    </row>
    <row r="1738" spans="19:20" x14ac:dyDescent="0.3">
      <c r="S1738" s="1">
        <v>100505.88</v>
      </c>
      <c r="T1738" s="1">
        <v>3</v>
      </c>
    </row>
    <row r="1739" spans="19:20" x14ac:dyDescent="0.3">
      <c r="S1739" s="1">
        <v>100506.81</v>
      </c>
      <c r="T1739" s="1">
        <v>1</v>
      </c>
    </row>
    <row r="1740" spans="19:20" x14ac:dyDescent="0.3">
      <c r="S1740" s="1">
        <v>100507.41</v>
      </c>
      <c r="T1740" s="1">
        <v>1</v>
      </c>
    </row>
    <row r="1741" spans="19:20" x14ac:dyDescent="0.3">
      <c r="S1741" s="1">
        <v>100508.67</v>
      </c>
      <c r="T1741" s="1">
        <v>1</v>
      </c>
    </row>
    <row r="1742" spans="19:20" x14ac:dyDescent="0.3">
      <c r="S1742" s="1">
        <v>100509.51</v>
      </c>
      <c r="T1742" s="1">
        <v>1</v>
      </c>
    </row>
    <row r="1743" spans="19:20" x14ac:dyDescent="0.3">
      <c r="S1743" s="1">
        <v>100509.66</v>
      </c>
      <c r="T1743" s="1">
        <v>1</v>
      </c>
    </row>
    <row r="1744" spans="19:20" x14ac:dyDescent="0.3">
      <c r="S1744" s="1">
        <v>100509.72</v>
      </c>
      <c r="T1744" s="1">
        <v>1</v>
      </c>
    </row>
    <row r="1745" spans="19:20" x14ac:dyDescent="0.3">
      <c r="S1745" s="1">
        <v>100509.9</v>
      </c>
      <c r="T1745" s="1">
        <v>1</v>
      </c>
    </row>
    <row r="1746" spans="19:20" x14ac:dyDescent="0.3">
      <c r="S1746" s="1">
        <v>100510.02</v>
      </c>
      <c r="T1746" s="1">
        <v>1</v>
      </c>
    </row>
    <row r="1747" spans="19:20" x14ac:dyDescent="0.3">
      <c r="S1747" s="1">
        <v>100510.05</v>
      </c>
      <c r="T1747" s="1">
        <v>1</v>
      </c>
    </row>
    <row r="1748" spans="19:20" x14ac:dyDescent="0.3">
      <c r="S1748" s="1">
        <v>100510.47</v>
      </c>
      <c r="T1748" s="1">
        <v>2</v>
      </c>
    </row>
    <row r="1749" spans="19:20" x14ac:dyDescent="0.3">
      <c r="S1749" s="1">
        <v>100510.59</v>
      </c>
      <c r="T1749" s="1">
        <v>1</v>
      </c>
    </row>
    <row r="1750" spans="19:20" x14ac:dyDescent="0.3">
      <c r="S1750" s="1">
        <v>100510.92</v>
      </c>
      <c r="T1750" s="1">
        <v>2</v>
      </c>
    </row>
    <row r="1751" spans="19:20" x14ac:dyDescent="0.3">
      <c r="S1751" s="1">
        <v>1005103.71</v>
      </c>
      <c r="T1751" s="1">
        <v>1</v>
      </c>
    </row>
    <row r="1752" spans="19:20" x14ac:dyDescent="0.3">
      <c r="S1752" s="1">
        <v>100511.19</v>
      </c>
      <c r="T1752" s="1">
        <v>1</v>
      </c>
    </row>
    <row r="1753" spans="19:20" x14ac:dyDescent="0.3">
      <c r="S1753" s="1">
        <v>100511.4</v>
      </c>
      <c r="T1753" s="1">
        <v>1</v>
      </c>
    </row>
    <row r="1754" spans="19:20" x14ac:dyDescent="0.3">
      <c r="S1754" s="1">
        <v>100511.46</v>
      </c>
      <c r="T1754" s="1">
        <v>2</v>
      </c>
    </row>
    <row r="1755" spans="19:20" x14ac:dyDescent="0.3">
      <c r="S1755" s="1">
        <v>100511.49</v>
      </c>
      <c r="T1755" s="1">
        <v>1</v>
      </c>
    </row>
    <row r="1756" spans="19:20" x14ac:dyDescent="0.3">
      <c r="S1756" s="1">
        <v>100511.94</v>
      </c>
      <c r="T1756" s="1">
        <v>1</v>
      </c>
    </row>
    <row r="1757" spans="19:20" x14ac:dyDescent="0.3">
      <c r="S1757" s="1">
        <v>100511.97</v>
      </c>
      <c r="T1757" s="1">
        <v>1</v>
      </c>
    </row>
    <row r="1758" spans="19:20" x14ac:dyDescent="0.3">
      <c r="S1758" s="1">
        <v>100512.27</v>
      </c>
      <c r="T1758" s="1">
        <v>1</v>
      </c>
    </row>
    <row r="1759" spans="19:20" x14ac:dyDescent="0.3">
      <c r="S1759" s="1">
        <v>100512.45</v>
      </c>
      <c r="T1759" s="1">
        <v>1</v>
      </c>
    </row>
    <row r="1760" spans="19:20" x14ac:dyDescent="0.3">
      <c r="S1760" s="1">
        <v>100512.93</v>
      </c>
      <c r="T1760" s="1">
        <v>1</v>
      </c>
    </row>
    <row r="1761" spans="19:20" x14ac:dyDescent="0.3">
      <c r="S1761" s="1">
        <v>100512.99</v>
      </c>
      <c r="T1761" s="1">
        <v>1</v>
      </c>
    </row>
    <row r="1762" spans="19:20" x14ac:dyDescent="0.3">
      <c r="S1762" s="1">
        <v>100513.35</v>
      </c>
      <c r="T1762" s="1">
        <v>1</v>
      </c>
    </row>
    <row r="1763" spans="19:20" x14ac:dyDescent="0.3">
      <c r="S1763" s="1">
        <v>100513.83</v>
      </c>
      <c r="T1763" s="1">
        <v>1</v>
      </c>
    </row>
    <row r="1764" spans="19:20" x14ac:dyDescent="0.3">
      <c r="S1764" s="1">
        <v>100513.95</v>
      </c>
      <c r="T1764" s="1">
        <v>2</v>
      </c>
    </row>
    <row r="1765" spans="19:20" x14ac:dyDescent="0.3">
      <c r="S1765" s="1">
        <v>100514.16</v>
      </c>
      <c r="T1765" s="1">
        <v>2</v>
      </c>
    </row>
    <row r="1766" spans="19:20" x14ac:dyDescent="0.3">
      <c r="S1766" s="1">
        <v>100514.19</v>
      </c>
      <c r="T1766" s="1">
        <v>3</v>
      </c>
    </row>
    <row r="1767" spans="19:20" x14ac:dyDescent="0.3">
      <c r="S1767" s="1">
        <v>100514.22</v>
      </c>
      <c r="T1767" s="1">
        <v>1</v>
      </c>
    </row>
    <row r="1768" spans="19:20" x14ac:dyDescent="0.3">
      <c r="S1768" s="1">
        <v>100515.06</v>
      </c>
      <c r="T1768" s="1">
        <v>1</v>
      </c>
    </row>
    <row r="1769" spans="19:20" x14ac:dyDescent="0.3">
      <c r="S1769" s="1">
        <v>100515.45</v>
      </c>
      <c r="T1769" s="1">
        <v>1</v>
      </c>
    </row>
    <row r="1770" spans="19:20" x14ac:dyDescent="0.3">
      <c r="S1770" s="1">
        <v>100515.66</v>
      </c>
      <c r="T1770" s="1">
        <v>1</v>
      </c>
    </row>
    <row r="1771" spans="19:20" x14ac:dyDescent="0.3">
      <c r="S1771" s="1">
        <v>100515.96</v>
      </c>
      <c r="T1771" s="1">
        <v>1</v>
      </c>
    </row>
    <row r="1772" spans="19:20" x14ac:dyDescent="0.3">
      <c r="S1772" s="1">
        <v>100515.99</v>
      </c>
      <c r="T1772" s="1">
        <v>1</v>
      </c>
    </row>
    <row r="1773" spans="19:20" x14ac:dyDescent="0.3">
      <c r="S1773" s="1">
        <v>100516.11</v>
      </c>
      <c r="T1773" s="1">
        <v>1</v>
      </c>
    </row>
    <row r="1774" spans="19:20" x14ac:dyDescent="0.3">
      <c r="S1774" s="1">
        <v>100516.17</v>
      </c>
      <c r="T1774" s="1">
        <v>1</v>
      </c>
    </row>
    <row r="1775" spans="19:20" x14ac:dyDescent="0.3">
      <c r="S1775" s="1">
        <v>100516.59</v>
      </c>
      <c r="T1775" s="1">
        <v>1</v>
      </c>
    </row>
    <row r="1776" spans="19:20" x14ac:dyDescent="0.3">
      <c r="S1776" s="1">
        <v>100516.71</v>
      </c>
      <c r="T1776" s="1">
        <v>1</v>
      </c>
    </row>
    <row r="1777" spans="19:20" x14ac:dyDescent="0.3">
      <c r="S1777" s="1">
        <v>100516.8</v>
      </c>
      <c r="T1777" s="1">
        <v>1</v>
      </c>
    </row>
    <row r="1778" spans="19:20" x14ac:dyDescent="0.3">
      <c r="S1778" s="1">
        <v>100517.58</v>
      </c>
      <c r="T1778" s="1">
        <v>3</v>
      </c>
    </row>
    <row r="1779" spans="19:20" x14ac:dyDescent="0.3">
      <c r="S1779" s="1">
        <v>100517.61</v>
      </c>
      <c r="T1779" s="1">
        <v>3</v>
      </c>
    </row>
    <row r="1780" spans="19:20" x14ac:dyDescent="0.3">
      <c r="S1780" s="1">
        <v>100517.64</v>
      </c>
      <c r="T1780" s="1">
        <v>1</v>
      </c>
    </row>
    <row r="1781" spans="19:20" x14ac:dyDescent="0.3">
      <c r="S1781" s="1">
        <v>100517.94</v>
      </c>
      <c r="T1781" s="1">
        <v>2</v>
      </c>
    </row>
    <row r="1782" spans="19:20" x14ac:dyDescent="0.3">
      <c r="S1782" s="1">
        <v>100517.97</v>
      </c>
      <c r="T1782" s="1">
        <v>2</v>
      </c>
    </row>
    <row r="1783" spans="19:20" x14ac:dyDescent="0.3">
      <c r="S1783" s="1">
        <v>100518.03</v>
      </c>
      <c r="T1783" s="1">
        <v>8</v>
      </c>
    </row>
    <row r="1784" spans="19:20" x14ac:dyDescent="0.3">
      <c r="S1784" s="1">
        <v>100518.3</v>
      </c>
      <c r="T1784" s="1">
        <v>3</v>
      </c>
    </row>
    <row r="1785" spans="19:20" x14ac:dyDescent="0.3">
      <c r="S1785" s="1">
        <v>100518.81</v>
      </c>
      <c r="T1785" s="1">
        <v>1</v>
      </c>
    </row>
    <row r="1786" spans="19:20" x14ac:dyDescent="0.3">
      <c r="S1786" s="1">
        <v>100518.9</v>
      </c>
      <c r="T1786" s="1">
        <v>1</v>
      </c>
    </row>
    <row r="1787" spans="19:20" x14ac:dyDescent="0.3">
      <c r="S1787" s="1">
        <v>100518.93</v>
      </c>
      <c r="T1787" s="1">
        <v>1</v>
      </c>
    </row>
    <row r="1788" spans="19:20" x14ac:dyDescent="0.3">
      <c r="S1788" s="1">
        <v>100518.99</v>
      </c>
      <c r="T1788" s="1">
        <v>1</v>
      </c>
    </row>
    <row r="1789" spans="19:20" x14ac:dyDescent="0.3">
      <c r="S1789" s="1">
        <v>100519.17</v>
      </c>
      <c r="T1789" s="1">
        <v>5</v>
      </c>
    </row>
    <row r="1790" spans="19:20" x14ac:dyDescent="0.3">
      <c r="S1790" s="1">
        <v>100519.44</v>
      </c>
      <c r="T1790" s="1">
        <v>1</v>
      </c>
    </row>
    <row r="1791" spans="19:20" x14ac:dyDescent="0.3">
      <c r="S1791" s="1">
        <v>100519.53</v>
      </c>
      <c r="T1791" s="1">
        <v>1</v>
      </c>
    </row>
    <row r="1792" spans="19:20" x14ac:dyDescent="0.3">
      <c r="S1792" s="1">
        <v>100519.56</v>
      </c>
      <c r="T1792" s="1">
        <v>1</v>
      </c>
    </row>
    <row r="1793" spans="19:20" x14ac:dyDescent="0.3">
      <c r="S1793" s="1">
        <v>100520.28</v>
      </c>
      <c r="T1793" s="1">
        <v>1</v>
      </c>
    </row>
    <row r="1794" spans="19:20" x14ac:dyDescent="0.3">
      <c r="S1794" s="1">
        <v>100520.97</v>
      </c>
      <c r="T1794" s="1">
        <v>1</v>
      </c>
    </row>
    <row r="1795" spans="19:20" x14ac:dyDescent="0.3">
      <c r="S1795" s="1">
        <v>100521.63</v>
      </c>
      <c r="T1795" s="1">
        <v>1</v>
      </c>
    </row>
    <row r="1796" spans="19:20" x14ac:dyDescent="0.3">
      <c r="S1796" s="1">
        <v>100522.02</v>
      </c>
      <c r="T1796" s="1">
        <v>1</v>
      </c>
    </row>
    <row r="1797" spans="19:20" x14ac:dyDescent="0.3">
      <c r="S1797" s="1">
        <v>100522.53</v>
      </c>
      <c r="T1797" s="1">
        <v>2</v>
      </c>
    </row>
    <row r="1798" spans="19:20" x14ac:dyDescent="0.3">
      <c r="S1798" s="1">
        <v>100522.86</v>
      </c>
      <c r="T1798" s="1">
        <v>1</v>
      </c>
    </row>
    <row r="1799" spans="19:20" x14ac:dyDescent="0.3">
      <c r="S1799" s="1">
        <v>100522.98</v>
      </c>
      <c r="T1799" s="1">
        <v>1</v>
      </c>
    </row>
    <row r="1800" spans="19:20" x14ac:dyDescent="0.3">
      <c r="S1800" s="1">
        <v>1005221.07</v>
      </c>
      <c r="T1800" s="1">
        <v>1</v>
      </c>
    </row>
    <row r="1801" spans="19:20" x14ac:dyDescent="0.3">
      <c r="S1801" s="1">
        <v>100523.07</v>
      </c>
      <c r="T1801" s="1">
        <v>1</v>
      </c>
    </row>
    <row r="1802" spans="19:20" x14ac:dyDescent="0.3">
      <c r="S1802" s="1">
        <v>100523.37</v>
      </c>
      <c r="T1802" s="1">
        <v>1</v>
      </c>
    </row>
    <row r="1803" spans="19:20" x14ac:dyDescent="0.3">
      <c r="S1803" s="1">
        <v>100524.27</v>
      </c>
      <c r="T1803" s="1">
        <v>1</v>
      </c>
    </row>
    <row r="1804" spans="19:20" x14ac:dyDescent="0.3">
      <c r="S1804" s="1">
        <v>100524.66</v>
      </c>
      <c r="T1804" s="1">
        <v>1</v>
      </c>
    </row>
    <row r="1805" spans="19:20" x14ac:dyDescent="0.3">
      <c r="S1805" s="1">
        <v>100524.72</v>
      </c>
      <c r="T1805" s="1">
        <v>1</v>
      </c>
    </row>
    <row r="1806" spans="19:20" x14ac:dyDescent="0.3">
      <c r="S1806" s="1">
        <v>100525.23</v>
      </c>
      <c r="T1806" s="1">
        <v>1</v>
      </c>
    </row>
    <row r="1807" spans="19:20" x14ac:dyDescent="0.3">
      <c r="S1807" s="1">
        <v>100525.53</v>
      </c>
      <c r="T1807" s="1">
        <v>1</v>
      </c>
    </row>
    <row r="1808" spans="19:20" x14ac:dyDescent="0.3">
      <c r="S1808" s="1">
        <v>100525.62</v>
      </c>
      <c r="T1808" s="1">
        <v>1</v>
      </c>
    </row>
    <row r="1809" spans="19:20" x14ac:dyDescent="0.3">
      <c r="S1809" s="1">
        <v>100526.13</v>
      </c>
      <c r="T1809" s="1">
        <v>2</v>
      </c>
    </row>
    <row r="1810" spans="19:20" x14ac:dyDescent="0.3">
      <c r="S1810" s="1">
        <v>100526.76</v>
      </c>
      <c r="T1810" s="1">
        <v>1</v>
      </c>
    </row>
    <row r="1811" spans="19:20" x14ac:dyDescent="0.3">
      <c r="S1811" s="1">
        <v>100527</v>
      </c>
      <c r="T1811" s="1">
        <v>1</v>
      </c>
    </row>
    <row r="1812" spans="19:20" x14ac:dyDescent="0.3">
      <c r="S1812" s="1">
        <v>100527.18</v>
      </c>
      <c r="T1812" s="1">
        <v>1</v>
      </c>
    </row>
    <row r="1813" spans="19:20" x14ac:dyDescent="0.3">
      <c r="S1813" s="1">
        <v>100528.74</v>
      </c>
      <c r="T1813" s="1">
        <v>1</v>
      </c>
    </row>
    <row r="1814" spans="19:20" x14ac:dyDescent="0.3">
      <c r="S1814" s="1">
        <v>100528.77</v>
      </c>
      <c r="T1814" s="1">
        <v>1</v>
      </c>
    </row>
    <row r="1815" spans="19:20" x14ac:dyDescent="0.3">
      <c r="S1815" s="1">
        <v>100529.28</v>
      </c>
      <c r="T1815" s="1">
        <v>1</v>
      </c>
    </row>
    <row r="1816" spans="19:20" x14ac:dyDescent="0.3">
      <c r="S1816" s="1">
        <v>100530.15</v>
      </c>
      <c r="T1816" s="1">
        <v>1</v>
      </c>
    </row>
    <row r="1817" spans="19:20" x14ac:dyDescent="0.3">
      <c r="S1817" s="1">
        <v>100530.18</v>
      </c>
      <c r="T1817" s="1">
        <v>1</v>
      </c>
    </row>
    <row r="1818" spans="19:20" x14ac:dyDescent="0.3">
      <c r="S1818" s="1">
        <v>100530.66</v>
      </c>
      <c r="T1818" s="1">
        <v>1</v>
      </c>
    </row>
    <row r="1819" spans="19:20" x14ac:dyDescent="0.3">
      <c r="S1819" s="1">
        <v>100530.99</v>
      </c>
      <c r="T1819" s="1">
        <v>1</v>
      </c>
    </row>
    <row r="1820" spans="19:20" x14ac:dyDescent="0.3">
      <c r="S1820" s="1">
        <v>100531.2</v>
      </c>
      <c r="T1820" s="1">
        <v>1</v>
      </c>
    </row>
    <row r="1821" spans="19:20" x14ac:dyDescent="0.3">
      <c r="S1821" s="1">
        <v>100531.23</v>
      </c>
      <c r="T1821" s="1">
        <v>1</v>
      </c>
    </row>
    <row r="1822" spans="19:20" x14ac:dyDescent="0.3">
      <c r="S1822" s="1">
        <v>100532.31</v>
      </c>
      <c r="T1822" s="1">
        <v>2</v>
      </c>
    </row>
    <row r="1823" spans="19:20" x14ac:dyDescent="0.3">
      <c r="S1823" s="1">
        <v>100532.82</v>
      </c>
      <c r="T1823" s="1">
        <v>1</v>
      </c>
    </row>
    <row r="1824" spans="19:20" x14ac:dyDescent="0.3">
      <c r="S1824" s="1">
        <v>100532.88</v>
      </c>
      <c r="T1824" s="1">
        <v>1</v>
      </c>
    </row>
    <row r="1825" spans="19:20" x14ac:dyDescent="0.3">
      <c r="S1825" s="1">
        <v>100532.94</v>
      </c>
      <c r="T1825" s="1">
        <v>1</v>
      </c>
    </row>
    <row r="1826" spans="19:20" x14ac:dyDescent="0.3">
      <c r="S1826" s="1">
        <v>100533.03</v>
      </c>
      <c r="T1826" s="1">
        <v>1</v>
      </c>
    </row>
    <row r="1827" spans="19:20" x14ac:dyDescent="0.3">
      <c r="S1827" s="1">
        <v>100533.21</v>
      </c>
      <c r="T1827" s="1">
        <v>1</v>
      </c>
    </row>
    <row r="1828" spans="19:20" x14ac:dyDescent="0.3">
      <c r="S1828" s="1">
        <v>100533.69</v>
      </c>
      <c r="T1828" s="1">
        <v>1</v>
      </c>
    </row>
    <row r="1829" spans="19:20" x14ac:dyDescent="0.3">
      <c r="S1829" s="1">
        <v>100533.72</v>
      </c>
      <c r="T1829" s="1">
        <v>1</v>
      </c>
    </row>
    <row r="1830" spans="19:20" x14ac:dyDescent="0.3">
      <c r="S1830" s="1">
        <v>100533.93</v>
      </c>
      <c r="T1830" s="1">
        <v>1</v>
      </c>
    </row>
    <row r="1831" spans="19:20" x14ac:dyDescent="0.3">
      <c r="S1831" s="1">
        <v>100534.05</v>
      </c>
      <c r="T1831" s="1">
        <v>1</v>
      </c>
    </row>
    <row r="1832" spans="19:20" x14ac:dyDescent="0.3">
      <c r="S1832" s="1">
        <v>100534.11</v>
      </c>
      <c r="T1832" s="1">
        <v>9</v>
      </c>
    </row>
    <row r="1833" spans="19:20" x14ac:dyDescent="0.3">
      <c r="S1833" s="1">
        <v>100534.38</v>
      </c>
      <c r="T1833" s="1">
        <v>1</v>
      </c>
    </row>
    <row r="1834" spans="19:20" x14ac:dyDescent="0.3">
      <c r="S1834" s="1">
        <v>100534.59</v>
      </c>
      <c r="T1834" s="1">
        <v>2</v>
      </c>
    </row>
    <row r="1835" spans="19:20" x14ac:dyDescent="0.3">
      <c r="S1835" s="1">
        <v>100534.8</v>
      </c>
      <c r="T1835" s="1">
        <v>1</v>
      </c>
    </row>
    <row r="1836" spans="19:20" x14ac:dyDescent="0.3">
      <c r="S1836" s="1">
        <v>100535.07</v>
      </c>
      <c r="T1836" s="1">
        <v>1</v>
      </c>
    </row>
    <row r="1837" spans="19:20" x14ac:dyDescent="0.3">
      <c r="S1837" s="1">
        <v>100535.4</v>
      </c>
      <c r="T1837" s="1">
        <v>2</v>
      </c>
    </row>
    <row r="1838" spans="19:20" x14ac:dyDescent="0.3">
      <c r="S1838" s="1">
        <v>100535.46</v>
      </c>
      <c r="T1838" s="1">
        <v>1</v>
      </c>
    </row>
    <row r="1839" spans="19:20" x14ac:dyDescent="0.3">
      <c r="S1839" s="1">
        <v>100536.3</v>
      </c>
      <c r="T1839" s="1">
        <v>2</v>
      </c>
    </row>
    <row r="1840" spans="19:20" x14ac:dyDescent="0.3">
      <c r="S1840" s="1">
        <v>100537.08</v>
      </c>
      <c r="T1840" s="1">
        <v>1</v>
      </c>
    </row>
    <row r="1841" spans="19:20" x14ac:dyDescent="0.3">
      <c r="S1841" s="1">
        <v>100537.5</v>
      </c>
      <c r="T1841" s="1">
        <v>1</v>
      </c>
    </row>
    <row r="1842" spans="19:20" x14ac:dyDescent="0.3">
      <c r="S1842" s="1">
        <v>100537.71</v>
      </c>
      <c r="T1842" s="1">
        <v>1</v>
      </c>
    </row>
    <row r="1843" spans="19:20" x14ac:dyDescent="0.3">
      <c r="S1843" s="1">
        <v>100537.77</v>
      </c>
      <c r="T1843" s="1">
        <v>1</v>
      </c>
    </row>
    <row r="1844" spans="19:20" x14ac:dyDescent="0.3">
      <c r="S1844" s="1">
        <v>100537.83</v>
      </c>
      <c r="T1844" s="1">
        <v>1</v>
      </c>
    </row>
    <row r="1845" spans="19:20" x14ac:dyDescent="0.3">
      <c r="S1845" s="1">
        <v>100537.95</v>
      </c>
      <c r="T1845" s="1">
        <v>1</v>
      </c>
    </row>
    <row r="1846" spans="19:20" x14ac:dyDescent="0.3">
      <c r="S1846" s="1">
        <v>100538.07</v>
      </c>
      <c r="T1846" s="1">
        <v>1</v>
      </c>
    </row>
    <row r="1847" spans="19:20" x14ac:dyDescent="0.3">
      <c r="S1847" s="1">
        <v>100538.55</v>
      </c>
      <c r="T1847" s="1">
        <v>1</v>
      </c>
    </row>
    <row r="1848" spans="19:20" x14ac:dyDescent="0.3">
      <c r="S1848" s="1">
        <v>100538.67</v>
      </c>
      <c r="T1848" s="1">
        <v>1</v>
      </c>
    </row>
    <row r="1849" spans="19:20" x14ac:dyDescent="0.3">
      <c r="S1849" s="1">
        <v>100539.39</v>
      </c>
      <c r="T1849" s="1">
        <v>1</v>
      </c>
    </row>
    <row r="1850" spans="19:20" x14ac:dyDescent="0.3">
      <c r="S1850" s="1">
        <v>100539.63</v>
      </c>
      <c r="T1850" s="1">
        <v>1</v>
      </c>
    </row>
    <row r="1851" spans="19:20" x14ac:dyDescent="0.3">
      <c r="S1851" s="1">
        <v>100539.69</v>
      </c>
      <c r="T1851" s="1">
        <v>1</v>
      </c>
    </row>
    <row r="1852" spans="19:20" x14ac:dyDescent="0.3">
      <c r="S1852" s="1">
        <v>100540.71</v>
      </c>
      <c r="T1852" s="1">
        <v>1</v>
      </c>
    </row>
    <row r="1853" spans="19:20" x14ac:dyDescent="0.3">
      <c r="S1853" s="1">
        <v>100541.4</v>
      </c>
      <c r="T1853" s="1">
        <v>1</v>
      </c>
    </row>
    <row r="1854" spans="19:20" x14ac:dyDescent="0.3">
      <c r="S1854" s="1">
        <v>100542.09</v>
      </c>
      <c r="T1854" s="1">
        <v>1</v>
      </c>
    </row>
    <row r="1855" spans="19:20" x14ac:dyDescent="0.3">
      <c r="S1855" s="1">
        <v>100542.12</v>
      </c>
      <c r="T1855" s="1">
        <v>1</v>
      </c>
    </row>
    <row r="1856" spans="19:20" x14ac:dyDescent="0.3">
      <c r="S1856" s="1">
        <v>100542.33</v>
      </c>
      <c r="T1856" s="1">
        <v>1</v>
      </c>
    </row>
    <row r="1857" spans="19:20" x14ac:dyDescent="0.3">
      <c r="S1857" s="1">
        <v>100542.36</v>
      </c>
      <c r="T1857" s="1">
        <v>1</v>
      </c>
    </row>
    <row r="1858" spans="19:20" x14ac:dyDescent="0.3">
      <c r="S1858" s="1">
        <v>100542.66</v>
      </c>
      <c r="T1858" s="1">
        <v>1</v>
      </c>
    </row>
    <row r="1859" spans="19:20" x14ac:dyDescent="0.3">
      <c r="S1859" s="1">
        <v>100542.72</v>
      </c>
      <c r="T1859" s="1">
        <v>1</v>
      </c>
    </row>
    <row r="1860" spans="19:20" x14ac:dyDescent="0.3">
      <c r="S1860" s="1">
        <v>100542.84</v>
      </c>
      <c r="T1860" s="1">
        <v>1</v>
      </c>
    </row>
    <row r="1861" spans="19:20" x14ac:dyDescent="0.3">
      <c r="S1861" s="1">
        <v>100543.38</v>
      </c>
      <c r="T1861" s="1">
        <v>1</v>
      </c>
    </row>
    <row r="1862" spans="19:20" x14ac:dyDescent="0.3">
      <c r="S1862" s="1">
        <v>100543.53</v>
      </c>
      <c r="T1862" s="1">
        <v>1</v>
      </c>
    </row>
    <row r="1863" spans="19:20" x14ac:dyDescent="0.3">
      <c r="S1863" s="1">
        <v>100543.67999999999</v>
      </c>
      <c r="T1863" s="1">
        <v>2</v>
      </c>
    </row>
    <row r="1864" spans="19:20" x14ac:dyDescent="0.3">
      <c r="S1864" s="1">
        <v>100543.83</v>
      </c>
      <c r="T1864" s="1">
        <v>1</v>
      </c>
    </row>
    <row r="1865" spans="19:20" x14ac:dyDescent="0.3">
      <c r="S1865" s="1">
        <v>100544.07</v>
      </c>
      <c r="T1865" s="1">
        <v>2</v>
      </c>
    </row>
    <row r="1866" spans="19:20" x14ac:dyDescent="0.3">
      <c r="S1866" s="1">
        <v>100544.73</v>
      </c>
      <c r="T1866" s="1">
        <v>1</v>
      </c>
    </row>
    <row r="1867" spans="19:20" x14ac:dyDescent="0.3">
      <c r="S1867" s="1">
        <v>100545.33</v>
      </c>
      <c r="T1867" s="1">
        <v>1</v>
      </c>
    </row>
    <row r="1868" spans="19:20" x14ac:dyDescent="0.3">
      <c r="S1868" s="1">
        <v>100545.39</v>
      </c>
      <c r="T1868" s="1">
        <v>3</v>
      </c>
    </row>
    <row r="1869" spans="19:20" x14ac:dyDescent="0.3">
      <c r="S1869" s="1">
        <v>100545.96</v>
      </c>
      <c r="T1869" s="1">
        <v>5</v>
      </c>
    </row>
    <row r="1870" spans="19:20" x14ac:dyDescent="0.3">
      <c r="S1870" s="1">
        <v>100546.32</v>
      </c>
      <c r="T1870" s="1">
        <v>2</v>
      </c>
    </row>
    <row r="1871" spans="19:20" x14ac:dyDescent="0.3">
      <c r="S1871" s="1">
        <v>100546.38</v>
      </c>
      <c r="T1871" s="1">
        <v>1</v>
      </c>
    </row>
    <row r="1872" spans="19:20" x14ac:dyDescent="0.3">
      <c r="S1872" s="1">
        <v>100546.59</v>
      </c>
      <c r="T1872" s="1">
        <v>1</v>
      </c>
    </row>
    <row r="1873" spans="19:20" x14ac:dyDescent="0.3">
      <c r="S1873" s="1">
        <v>100546.92</v>
      </c>
      <c r="T1873" s="1">
        <v>1</v>
      </c>
    </row>
    <row r="1874" spans="19:20" x14ac:dyDescent="0.3">
      <c r="S1874" s="1">
        <v>100547.04</v>
      </c>
      <c r="T1874" s="1">
        <v>2</v>
      </c>
    </row>
    <row r="1875" spans="19:20" x14ac:dyDescent="0.3">
      <c r="S1875" s="1">
        <v>100547.22</v>
      </c>
      <c r="T1875" s="1">
        <v>1</v>
      </c>
    </row>
    <row r="1876" spans="19:20" x14ac:dyDescent="0.3">
      <c r="S1876" s="1">
        <v>100547.49</v>
      </c>
      <c r="T1876" s="1">
        <v>1</v>
      </c>
    </row>
    <row r="1877" spans="19:20" x14ac:dyDescent="0.3">
      <c r="S1877" s="1">
        <v>100547.58</v>
      </c>
      <c r="T1877" s="1">
        <v>2</v>
      </c>
    </row>
    <row r="1878" spans="19:20" x14ac:dyDescent="0.3">
      <c r="S1878" s="1">
        <v>100548.12</v>
      </c>
      <c r="T1878" s="1">
        <v>1</v>
      </c>
    </row>
    <row r="1879" spans="19:20" x14ac:dyDescent="0.3">
      <c r="S1879" s="1">
        <v>100548.33</v>
      </c>
      <c r="T1879" s="1">
        <v>5</v>
      </c>
    </row>
    <row r="1880" spans="19:20" x14ac:dyDescent="0.3">
      <c r="S1880" s="1">
        <v>100548.48</v>
      </c>
      <c r="T1880" s="1">
        <v>1</v>
      </c>
    </row>
    <row r="1881" spans="19:20" x14ac:dyDescent="0.3">
      <c r="S1881" s="1">
        <v>100548.6</v>
      </c>
      <c r="T1881" s="1">
        <v>1</v>
      </c>
    </row>
    <row r="1882" spans="19:20" x14ac:dyDescent="0.3">
      <c r="S1882" s="1">
        <v>100548.66</v>
      </c>
      <c r="T1882" s="1">
        <v>1</v>
      </c>
    </row>
    <row r="1883" spans="19:20" x14ac:dyDescent="0.3">
      <c r="S1883" s="1">
        <v>100548.84</v>
      </c>
      <c r="T1883" s="1">
        <v>1</v>
      </c>
    </row>
    <row r="1884" spans="19:20" x14ac:dyDescent="0.3">
      <c r="S1884" s="1">
        <v>100549.02</v>
      </c>
      <c r="T1884" s="1">
        <v>1</v>
      </c>
    </row>
    <row r="1885" spans="19:20" x14ac:dyDescent="0.3">
      <c r="S1885" s="1">
        <v>100549.41</v>
      </c>
      <c r="T1885" s="1">
        <v>1</v>
      </c>
    </row>
    <row r="1886" spans="19:20" x14ac:dyDescent="0.3">
      <c r="S1886" s="1">
        <v>100549.71</v>
      </c>
      <c r="T1886" s="1">
        <v>1</v>
      </c>
    </row>
    <row r="1887" spans="19:20" x14ac:dyDescent="0.3">
      <c r="S1887" s="1">
        <v>100549.77</v>
      </c>
      <c r="T1887" s="1">
        <v>1</v>
      </c>
    </row>
    <row r="1888" spans="19:20" x14ac:dyDescent="0.3">
      <c r="S1888" s="1">
        <v>100549.86</v>
      </c>
      <c r="T1888" s="1">
        <v>2</v>
      </c>
    </row>
    <row r="1889" spans="19:20" x14ac:dyDescent="0.3">
      <c r="S1889" s="1">
        <v>100549.92</v>
      </c>
      <c r="T1889" s="1">
        <v>1</v>
      </c>
    </row>
    <row r="1890" spans="19:20" x14ac:dyDescent="0.3">
      <c r="S1890" s="1">
        <v>100550.19</v>
      </c>
      <c r="T1890" s="1">
        <v>2</v>
      </c>
    </row>
    <row r="1891" spans="19:20" x14ac:dyDescent="0.3">
      <c r="S1891" s="1">
        <v>100550.43</v>
      </c>
      <c r="T1891" s="1">
        <v>2</v>
      </c>
    </row>
    <row r="1892" spans="19:20" x14ac:dyDescent="0.3">
      <c r="S1892" s="1">
        <v>100550.55</v>
      </c>
      <c r="T1892" s="1">
        <v>1</v>
      </c>
    </row>
    <row r="1893" spans="19:20" x14ac:dyDescent="0.3">
      <c r="S1893" s="1">
        <v>100550.73</v>
      </c>
      <c r="T1893" s="1">
        <v>1</v>
      </c>
    </row>
    <row r="1894" spans="19:20" x14ac:dyDescent="0.3">
      <c r="S1894" s="1">
        <v>100550.79</v>
      </c>
      <c r="T1894" s="1">
        <v>1</v>
      </c>
    </row>
    <row r="1895" spans="19:20" x14ac:dyDescent="0.3">
      <c r="S1895" s="1">
        <v>100551.03</v>
      </c>
      <c r="T1895" s="1">
        <v>1</v>
      </c>
    </row>
    <row r="1896" spans="19:20" x14ac:dyDescent="0.3">
      <c r="S1896" s="1">
        <v>100551.36</v>
      </c>
      <c r="T1896" s="1">
        <v>2</v>
      </c>
    </row>
    <row r="1897" spans="19:20" x14ac:dyDescent="0.3">
      <c r="S1897" s="1">
        <v>100551.63</v>
      </c>
      <c r="T1897" s="1">
        <v>1</v>
      </c>
    </row>
    <row r="1898" spans="19:20" x14ac:dyDescent="0.3">
      <c r="S1898" s="1">
        <v>100551.93</v>
      </c>
      <c r="T1898" s="1">
        <v>1</v>
      </c>
    </row>
    <row r="1899" spans="19:20" x14ac:dyDescent="0.3">
      <c r="S1899" s="1">
        <v>100552.17</v>
      </c>
      <c r="T1899" s="1">
        <v>1</v>
      </c>
    </row>
    <row r="1900" spans="19:20" x14ac:dyDescent="0.3">
      <c r="S1900" s="1">
        <v>100552.62</v>
      </c>
      <c r="T1900" s="1">
        <v>2</v>
      </c>
    </row>
    <row r="1901" spans="19:20" x14ac:dyDescent="0.3">
      <c r="S1901" s="1">
        <v>100553.25</v>
      </c>
      <c r="T1901" s="1">
        <v>1</v>
      </c>
    </row>
    <row r="1902" spans="19:20" x14ac:dyDescent="0.3">
      <c r="S1902" s="1">
        <v>100553.31</v>
      </c>
      <c r="T1902" s="1">
        <v>1</v>
      </c>
    </row>
    <row r="1903" spans="19:20" x14ac:dyDescent="0.3">
      <c r="S1903" s="1">
        <v>100554</v>
      </c>
      <c r="T1903" s="1">
        <v>1</v>
      </c>
    </row>
    <row r="1904" spans="19:20" x14ac:dyDescent="0.3">
      <c r="S1904" s="1">
        <v>100554.03</v>
      </c>
      <c r="T1904" s="1">
        <v>1</v>
      </c>
    </row>
    <row r="1905" spans="19:20" x14ac:dyDescent="0.3">
      <c r="S1905" s="1">
        <v>100554.09</v>
      </c>
      <c r="T1905" s="1">
        <v>1</v>
      </c>
    </row>
    <row r="1906" spans="19:20" x14ac:dyDescent="0.3">
      <c r="S1906" s="1">
        <v>100554.18</v>
      </c>
      <c r="T1906" s="1">
        <v>1</v>
      </c>
    </row>
    <row r="1907" spans="19:20" x14ac:dyDescent="0.3">
      <c r="S1907" s="1">
        <v>100554.24000000001</v>
      </c>
      <c r="T1907" s="1">
        <v>1</v>
      </c>
    </row>
    <row r="1908" spans="19:20" x14ac:dyDescent="0.3">
      <c r="S1908" s="1">
        <v>100554.57</v>
      </c>
      <c r="T1908" s="1">
        <v>2</v>
      </c>
    </row>
    <row r="1909" spans="19:20" x14ac:dyDescent="0.3">
      <c r="S1909" s="1">
        <v>100555.11</v>
      </c>
      <c r="T1909" s="1">
        <v>2</v>
      </c>
    </row>
    <row r="1910" spans="19:20" x14ac:dyDescent="0.3">
      <c r="S1910" s="1">
        <v>100556.07</v>
      </c>
      <c r="T1910" s="1">
        <v>1</v>
      </c>
    </row>
    <row r="1911" spans="19:20" x14ac:dyDescent="0.3">
      <c r="S1911" s="1">
        <v>100556.16</v>
      </c>
      <c r="T1911" s="1">
        <v>1</v>
      </c>
    </row>
    <row r="1912" spans="19:20" x14ac:dyDescent="0.3">
      <c r="S1912" s="1">
        <v>100556.49</v>
      </c>
      <c r="T1912" s="1">
        <v>1</v>
      </c>
    </row>
    <row r="1913" spans="19:20" x14ac:dyDescent="0.3">
      <c r="S1913" s="1">
        <v>100556.97</v>
      </c>
      <c r="T1913" s="1">
        <v>1</v>
      </c>
    </row>
    <row r="1914" spans="19:20" x14ac:dyDescent="0.3">
      <c r="S1914" s="1">
        <v>100557.03</v>
      </c>
      <c r="T1914" s="1">
        <v>1</v>
      </c>
    </row>
    <row r="1915" spans="19:20" x14ac:dyDescent="0.3">
      <c r="S1915" s="1">
        <v>100557.12</v>
      </c>
      <c r="T1915" s="1">
        <v>1</v>
      </c>
    </row>
    <row r="1916" spans="19:20" x14ac:dyDescent="0.3">
      <c r="S1916" s="1">
        <v>100557.3</v>
      </c>
      <c r="T1916" s="1">
        <v>1</v>
      </c>
    </row>
    <row r="1917" spans="19:20" x14ac:dyDescent="0.3">
      <c r="S1917" s="1">
        <v>100557.81</v>
      </c>
      <c r="T1917" s="1">
        <v>2</v>
      </c>
    </row>
    <row r="1918" spans="19:20" x14ac:dyDescent="0.3">
      <c r="S1918" s="1">
        <v>100557.99</v>
      </c>
      <c r="T1918" s="1">
        <v>4</v>
      </c>
    </row>
    <row r="1919" spans="19:20" x14ac:dyDescent="0.3">
      <c r="S1919" s="1">
        <v>100558.32</v>
      </c>
      <c r="T1919" s="1">
        <v>1</v>
      </c>
    </row>
    <row r="1920" spans="19:20" x14ac:dyDescent="0.3">
      <c r="S1920" s="1">
        <v>100558.38</v>
      </c>
      <c r="T1920" s="1">
        <v>1</v>
      </c>
    </row>
    <row r="1921" spans="19:20" x14ac:dyDescent="0.3">
      <c r="S1921" s="1">
        <v>100558.56</v>
      </c>
      <c r="T1921" s="1">
        <v>1</v>
      </c>
    </row>
    <row r="1922" spans="19:20" x14ac:dyDescent="0.3">
      <c r="S1922" s="1">
        <v>100558.95</v>
      </c>
      <c r="T1922" s="1">
        <v>1</v>
      </c>
    </row>
    <row r="1923" spans="19:20" x14ac:dyDescent="0.3">
      <c r="S1923" s="1">
        <v>100559.07</v>
      </c>
      <c r="T1923" s="1">
        <v>2</v>
      </c>
    </row>
    <row r="1924" spans="19:20" x14ac:dyDescent="0.3">
      <c r="S1924" s="1">
        <v>100559.25</v>
      </c>
      <c r="T1924" s="1">
        <v>4</v>
      </c>
    </row>
    <row r="1925" spans="19:20" x14ac:dyDescent="0.3">
      <c r="S1925" s="1">
        <v>100559.43</v>
      </c>
      <c r="T1925" s="1">
        <v>1</v>
      </c>
    </row>
    <row r="1926" spans="19:20" x14ac:dyDescent="0.3">
      <c r="S1926" s="1">
        <v>100559.97</v>
      </c>
      <c r="T1926" s="1">
        <v>2</v>
      </c>
    </row>
    <row r="1927" spans="19:20" x14ac:dyDescent="0.3">
      <c r="S1927" s="1">
        <v>100560</v>
      </c>
      <c r="T1927" s="1">
        <v>2</v>
      </c>
    </row>
    <row r="1928" spans="19:20" x14ac:dyDescent="0.3">
      <c r="S1928" s="1">
        <v>100560.42</v>
      </c>
      <c r="T1928" s="1">
        <v>1</v>
      </c>
    </row>
    <row r="1929" spans="19:20" x14ac:dyDescent="0.3">
      <c r="S1929" s="1">
        <v>100560.57</v>
      </c>
      <c r="T1929" s="1">
        <v>1</v>
      </c>
    </row>
    <row r="1930" spans="19:20" x14ac:dyDescent="0.3">
      <c r="S1930" s="1">
        <v>100560.81</v>
      </c>
      <c r="T1930" s="1">
        <v>1</v>
      </c>
    </row>
    <row r="1931" spans="19:20" x14ac:dyDescent="0.3">
      <c r="S1931" s="1">
        <v>100561.56</v>
      </c>
      <c r="T1931" s="1">
        <v>1</v>
      </c>
    </row>
    <row r="1932" spans="19:20" x14ac:dyDescent="0.3">
      <c r="S1932" s="1">
        <v>100561.62</v>
      </c>
      <c r="T1932" s="1">
        <v>1</v>
      </c>
    </row>
    <row r="1933" spans="19:20" x14ac:dyDescent="0.3">
      <c r="S1933" s="1">
        <v>100561.98</v>
      </c>
      <c r="T1933" s="1">
        <v>1</v>
      </c>
    </row>
    <row r="1934" spans="19:20" x14ac:dyDescent="0.3">
      <c r="S1934" s="1">
        <v>100562.34</v>
      </c>
      <c r="T1934" s="1">
        <v>1</v>
      </c>
    </row>
    <row r="1935" spans="19:20" x14ac:dyDescent="0.3">
      <c r="S1935" s="1">
        <v>100562.52</v>
      </c>
      <c r="T1935" s="1">
        <v>1</v>
      </c>
    </row>
    <row r="1936" spans="19:20" x14ac:dyDescent="0.3">
      <c r="S1936" s="1">
        <v>100563.36</v>
      </c>
      <c r="T1936" s="1">
        <v>1</v>
      </c>
    </row>
    <row r="1937" spans="19:20" x14ac:dyDescent="0.3">
      <c r="S1937" s="1">
        <v>100563.63</v>
      </c>
      <c r="T1937" s="1">
        <v>1</v>
      </c>
    </row>
    <row r="1938" spans="19:20" x14ac:dyDescent="0.3">
      <c r="S1938" s="1">
        <v>100563.69</v>
      </c>
      <c r="T1938" s="1">
        <v>1</v>
      </c>
    </row>
    <row r="1939" spans="19:20" x14ac:dyDescent="0.3">
      <c r="S1939" s="1">
        <v>100563.99</v>
      </c>
      <c r="T1939" s="1">
        <v>1</v>
      </c>
    </row>
    <row r="1940" spans="19:20" x14ac:dyDescent="0.3">
      <c r="S1940" s="1">
        <v>100564.14</v>
      </c>
      <c r="T1940" s="1">
        <v>1</v>
      </c>
    </row>
    <row r="1941" spans="19:20" x14ac:dyDescent="0.3">
      <c r="S1941" s="1">
        <v>100564.23</v>
      </c>
      <c r="T1941" s="1">
        <v>1</v>
      </c>
    </row>
    <row r="1942" spans="19:20" x14ac:dyDescent="0.3">
      <c r="S1942" s="1">
        <v>100564.71</v>
      </c>
      <c r="T1942" s="1">
        <v>1</v>
      </c>
    </row>
    <row r="1943" spans="19:20" x14ac:dyDescent="0.3">
      <c r="S1943" s="1">
        <v>100565.22</v>
      </c>
      <c r="T1943" s="1">
        <v>1</v>
      </c>
    </row>
    <row r="1944" spans="19:20" x14ac:dyDescent="0.3">
      <c r="S1944" s="1">
        <v>100565.31</v>
      </c>
      <c r="T1944" s="1">
        <v>1</v>
      </c>
    </row>
    <row r="1945" spans="19:20" x14ac:dyDescent="0.3">
      <c r="S1945" s="1">
        <v>100565.34</v>
      </c>
      <c r="T1945" s="1">
        <v>1</v>
      </c>
    </row>
    <row r="1946" spans="19:20" x14ac:dyDescent="0.3">
      <c r="S1946" s="1">
        <v>100565.58</v>
      </c>
      <c r="T1946" s="1">
        <v>1</v>
      </c>
    </row>
    <row r="1947" spans="19:20" x14ac:dyDescent="0.3">
      <c r="S1947" s="1">
        <v>100568.01</v>
      </c>
      <c r="T1947" s="1">
        <v>1</v>
      </c>
    </row>
    <row r="1948" spans="19:20" x14ac:dyDescent="0.3">
      <c r="S1948" s="1">
        <v>100568.31</v>
      </c>
      <c r="T1948" s="1">
        <v>1</v>
      </c>
    </row>
    <row r="1949" spans="19:20" x14ac:dyDescent="0.3">
      <c r="S1949" s="1">
        <v>100569.36</v>
      </c>
      <c r="T1949" s="1">
        <v>1</v>
      </c>
    </row>
    <row r="1950" spans="19:20" x14ac:dyDescent="0.3">
      <c r="S1950" s="1">
        <v>100569.72</v>
      </c>
      <c r="T1950" s="1">
        <v>1</v>
      </c>
    </row>
    <row r="1951" spans="19:20" x14ac:dyDescent="0.3">
      <c r="S1951" s="1">
        <v>100570.05</v>
      </c>
      <c r="T1951" s="1">
        <v>1</v>
      </c>
    </row>
    <row r="1952" spans="19:20" x14ac:dyDescent="0.3">
      <c r="S1952" s="1">
        <v>100570.08</v>
      </c>
      <c r="T1952" s="1">
        <v>1</v>
      </c>
    </row>
    <row r="1953" spans="19:20" x14ac:dyDescent="0.3">
      <c r="S1953" s="1">
        <v>100570.23</v>
      </c>
      <c r="T1953" s="1">
        <v>2</v>
      </c>
    </row>
    <row r="1954" spans="19:20" x14ac:dyDescent="0.3">
      <c r="S1954" s="1">
        <v>100570.35</v>
      </c>
      <c r="T1954" s="1">
        <v>1</v>
      </c>
    </row>
    <row r="1955" spans="19:20" x14ac:dyDescent="0.3">
      <c r="S1955" s="1">
        <v>100570.65</v>
      </c>
      <c r="T1955" s="1">
        <v>1</v>
      </c>
    </row>
    <row r="1956" spans="19:20" x14ac:dyDescent="0.3">
      <c r="S1956" s="1">
        <v>100570.83</v>
      </c>
      <c r="T1956" s="1">
        <v>2</v>
      </c>
    </row>
    <row r="1957" spans="19:20" x14ac:dyDescent="0.3">
      <c r="S1957" s="1">
        <v>100571.07</v>
      </c>
      <c r="T1957" s="1">
        <v>4</v>
      </c>
    </row>
    <row r="1958" spans="19:20" x14ac:dyDescent="0.3">
      <c r="S1958" s="1">
        <v>100571.37</v>
      </c>
      <c r="T1958" s="1">
        <v>1</v>
      </c>
    </row>
    <row r="1959" spans="19:20" x14ac:dyDescent="0.3">
      <c r="S1959" s="1">
        <v>100571.52</v>
      </c>
      <c r="T1959" s="1">
        <v>2</v>
      </c>
    </row>
    <row r="1960" spans="19:20" x14ac:dyDescent="0.3">
      <c r="S1960" s="1">
        <v>100571.88</v>
      </c>
      <c r="T1960" s="1">
        <v>1</v>
      </c>
    </row>
    <row r="1961" spans="19:20" x14ac:dyDescent="0.3">
      <c r="S1961" s="1">
        <v>100572.06</v>
      </c>
      <c r="T1961" s="1">
        <v>1</v>
      </c>
    </row>
    <row r="1962" spans="19:20" x14ac:dyDescent="0.3">
      <c r="S1962" s="1">
        <v>100572.51</v>
      </c>
      <c r="T1962" s="1">
        <v>1</v>
      </c>
    </row>
    <row r="1963" spans="19:20" x14ac:dyDescent="0.3">
      <c r="S1963" s="1">
        <v>100572.54</v>
      </c>
      <c r="T1963" s="1">
        <v>1</v>
      </c>
    </row>
    <row r="1964" spans="19:20" x14ac:dyDescent="0.3">
      <c r="S1964" s="1">
        <v>100572.9</v>
      </c>
      <c r="T1964" s="1">
        <v>1</v>
      </c>
    </row>
    <row r="1965" spans="19:20" x14ac:dyDescent="0.3">
      <c r="S1965" s="1">
        <v>100573.65</v>
      </c>
      <c r="T1965" s="1">
        <v>1</v>
      </c>
    </row>
    <row r="1966" spans="19:20" x14ac:dyDescent="0.3">
      <c r="S1966" s="1">
        <v>1005740.61</v>
      </c>
      <c r="T1966" s="1">
        <v>1</v>
      </c>
    </row>
    <row r="1967" spans="19:20" x14ac:dyDescent="0.3">
      <c r="S1967" s="1">
        <v>100575.27</v>
      </c>
      <c r="T1967" s="1">
        <v>1</v>
      </c>
    </row>
    <row r="1968" spans="19:20" x14ac:dyDescent="0.3">
      <c r="S1968" s="1">
        <v>100576.29</v>
      </c>
      <c r="T1968" s="1">
        <v>1</v>
      </c>
    </row>
    <row r="1969" spans="19:20" x14ac:dyDescent="0.3">
      <c r="S1969" s="1">
        <v>100576.38</v>
      </c>
      <c r="T1969" s="1">
        <v>1</v>
      </c>
    </row>
    <row r="1970" spans="19:20" x14ac:dyDescent="0.3">
      <c r="S1970" s="1">
        <v>100576.44</v>
      </c>
      <c r="T1970" s="1">
        <v>1</v>
      </c>
    </row>
    <row r="1971" spans="19:20" x14ac:dyDescent="0.3">
      <c r="S1971" s="1">
        <v>100576.68</v>
      </c>
      <c r="T1971" s="1">
        <v>1</v>
      </c>
    </row>
    <row r="1972" spans="19:20" x14ac:dyDescent="0.3">
      <c r="S1972" s="1">
        <v>100576.8</v>
      </c>
      <c r="T1972" s="1">
        <v>1</v>
      </c>
    </row>
    <row r="1973" spans="19:20" x14ac:dyDescent="0.3">
      <c r="S1973" s="1">
        <v>100576.86</v>
      </c>
      <c r="T1973" s="1">
        <v>1</v>
      </c>
    </row>
    <row r="1974" spans="19:20" x14ac:dyDescent="0.3">
      <c r="S1974" s="1">
        <v>100577.01</v>
      </c>
      <c r="T1974" s="1">
        <v>1</v>
      </c>
    </row>
    <row r="1975" spans="19:20" x14ac:dyDescent="0.3">
      <c r="S1975" s="1">
        <v>100577.7</v>
      </c>
      <c r="T1975" s="1">
        <v>1</v>
      </c>
    </row>
    <row r="1976" spans="19:20" x14ac:dyDescent="0.3">
      <c r="S1976" s="1">
        <v>100577.97</v>
      </c>
      <c r="T1976" s="1">
        <v>1</v>
      </c>
    </row>
    <row r="1977" spans="19:20" x14ac:dyDescent="0.3">
      <c r="S1977" s="1">
        <v>100578.15</v>
      </c>
      <c r="T1977" s="1">
        <v>1</v>
      </c>
    </row>
    <row r="1978" spans="19:20" x14ac:dyDescent="0.3">
      <c r="S1978" s="1">
        <v>100578.18</v>
      </c>
      <c r="T1978" s="1">
        <v>6</v>
      </c>
    </row>
    <row r="1979" spans="19:20" x14ac:dyDescent="0.3">
      <c r="S1979" s="1">
        <v>100578.78</v>
      </c>
      <c r="T1979" s="1">
        <v>1</v>
      </c>
    </row>
    <row r="1980" spans="19:20" x14ac:dyDescent="0.3">
      <c r="S1980" s="1">
        <v>1005783.93</v>
      </c>
      <c r="T1980" s="1">
        <v>1</v>
      </c>
    </row>
    <row r="1981" spans="19:20" x14ac:dyDescent="0.3">
      <c r="S1981" s="1">
        <v>100579.2</v>
      </c>
      <c r="T1981" s="1">
        <v>1</v>
      </c>
    </row>
    <row r="1982" spans="19:20" x14ac:dyDescent="0.3">
      <c r="S1982" s="1">
        <v>100579.59</v>
      </c>
      <c r="T1982" s="1">
        <v>1</v>
      </c>
    </row>
    <row r="1983" spans="19:20" x14ac:dyDescent="0.3">
      <c r="S1983" s="1">
        <v>100579.74</v>
      </c>
      <c r="T1983" s="1">
        <v>1</v>
      </c>
    </row>
    <row r="1984" spans="19:20" x14ac:dyDescent="0.3">
      <c r="S1984" s="1">
        <v>100580.1</v>
      </c>
      <c r="T1984" s="1">
        <v>1</v>
      </c>
    </row>
    <row r="1985" spans="19:20" x14ac:dyDescent="0.3">
      <c r="S1985" s="1">
        <v>100580.25</v>
      </c>
      <c r="T1985" s="1">
        <v>1</v>
      </c>
    </row>
    <row r="1986" spans="19:20" x14ac:dyDescent="0.3">
      <c r="S1986" s="1">
        <v>100580.52</v>
      </c>
      <c r="T1986" s="1">
        <v>1</v>
      </c>
    </row>
    <row r="1987" spans="19:20" x14ac:dyDescent="0.3">
      <c r="S1987" s="1">
        <v>100580.58</v>
      </c>
      <c r="T1987" s="1">
        <v>1</v>
      </c>
    </row>
    <row r="1988" spans="19:20" x14ac:dyDescent="0.3">
      <c r="S1988" s="1">
        <v>100580.64</v>
      </c>
      <c r="T1988" s="1">
        <v>1</v>
      </c>
    </row>
    <row r="1989" spans="19:20" x14ac:dyDescent="0.3">
      <c r="S1989" s="1">
        <v>100581</v>
      </c>
      <c r="T1989" s="1">
        <v>1</v>
      </c>
    </row>
    <row r="1990" spans="19:20" x14ac:dyDescent="0.3">
      <c r="S1990" s="1">
        <v>100581.03</v>
      </c>
      <c r="T1990" s="1">
        <v>1</v>
      </c>
    </row>
    <row r="1991" spans="19:20" x14ac:dyDescent="0.3">
      <c r="S1991" s="1">
        <v>100581.12</v>
      </c>
      <c r="T1991" s="1">
        <v>1</v>
      </c>
    </row>
    <row r="1992" spans="19:20" x14ac:dyDescent="0.3">
      <c r="S1992" s="1">
        <v>100581.42</v>
      </c>
      <c r="T1992" s="1">
        <v>2</v>
      </c>
    </row>
    <row r="1993" spans="19:20" x14ac:dyDescent="0.3">
      <c r="S1993" s="1">
        <v>100581.63</v>
      </c>
      <c r="T1993" s="1">
        <v>1</v>
      </c>
    </row>
    <row r="1994" spans="19:20" x14ac:dyDescent="0.3">
      <c r="S1994" s="1">
        <v>100582.14</v>
      </c>
      <c r="T1994" s="1">
        <v>2</v>
      </c>
    </row>
    <row r="1995" spans="19:20" x14ac:dyDescent="0.3">
      <c r="S1995" s="1">
        <v>100582.38</v>
      </c>
      <c r="T1995" s="1">
        <v>1</v>
      </c>
    </row>
    <row r="1996" spans="19:20" x14ac:dyDescent="0.3">
      <c r="S1996" s="1">
        <v>100582.68</v>
      </c>
      <c r="T1996" s="1">
        <v>1</v>
      </c>
    </row>
    <row r="1997" spans="19:20" x14ac:dyDescent="0.3">
      <c r="S1997" s="1">
        <v>100582.92</v>
      </c>
      <c r="T1997" s="1">
        <v>1</v>
      </c>
    </row>
    <row r="1998" spans="19:20" x14ac:dyDescent="0.3">
      <c r="S1998" s="1">
        <v>100583.22</v>
      </c>
      <c r="T1998" s="1">
        <v>1</v>
      </c>
    </row>
    <row r="1999" spans="19:20" x14ac:dyDescent="0.3">
      <c r="S1999" s="1">
        <v>100583.7</v>
      </c>
      <c r="T1999" s="1">
        <v>2</v>
      </c>
    </row>
    <row r="2000" spans="19:20" x14ac:dyDescent="0.3">
      <c r="S2000" s="1">
        <v>100583.82</v>
      </c>
      <c r="T2000" s="1">
        <v>1</v>
      </c>
    </row>
    <row r="2001" spans="19:20" x14ac:dyDescent="0.3">
      <c r="S2001" s="1">
        <v>100585.92</v>
      </c>
      <c r="T2001" s="1">
        <v>1</v>
      </c>
    </row>
    <row r="2002" spans="19:20" x14ac:dyDescent="0.3">
      <c r="S2002" s="1">
        <v>100585.95</v>
      </c>
      <c r="T2002" s="1">
        <v>1</v>
      </c>
    </row>
    <row r="2003" spans="19:20" x14ac:dyDescent="0.3">
      <c r="S2003" s="1">
        <v>100586.16</v>
      </c>
      <c r="T2003" s="1">
        <v>1</v>
      </c>
    </row>
    <row r="2004" spans="19:20" x14ac:dyDescent="0.3">
      <c r="S2004" s="1">
        <v>100586.25</v>
      </c>
      <c r="T2004" s="1">
        <v>1</v>
      </c>
    </row>
    <row r="2005" spans="19:20" x14ac:dyDescent="0.3">
      <c r="S2005" s="1">
        <v>100586.37</v>
      </c>
      <c r="T2005" s="1">
        <v>1</v>
      </c>
    </row>
    <row r="2006" spans="19:20" x14ac:dyDescent="0.3">
      <c r="S2006" s="1">
        <v>100586.43</v>
      </c>
      <c r="T2006" s="1">
        <v>1</v>
      </c>
    </row>
    <row r="2007" spans="19:20" x14ac:dyDescent="0.3">
      <c r="S2007" s="1">
        <v>100586.46</v>
      </c>
      <c r="T2007" s="1">
        <v>1</v>
      </c>
    </row>
    <row r="2008" spans="19:20" x14ac:dyDescent="0.3">
      <c r="S2008" s="1">
        <v>100587.36</v>
      </c>
      <c r="T2008" s="1">
        <v>1</v>
      </c>
    </row>
    <row r="2009" spans="19:20" x14ac:dyDescent="0.3">
      <c r="S2009" s="1">
        <v>100587.81</v>
      </c>
      <c r="T2009" s="1">
        <v>1</v>
      </c>
    </row>
    <row r="2010" spans="19:20" x14ac:dyDescent="0.3">
      <c r="S2010" s="1">
        <v>100588.23</v>
      </c>
      <c r="T2010" s="1">
        <v>1</v>
      </c>
    </row>
    <row r="2011" spans="19:20" x14ac:dyDescent="0.3">
      <c r="S2011" s="1">
        <v>100588.29</v>
      </c>
      <c r="T2011" s="1">
        <v>1</v>
      </c>
    </row>
    <row r="2012" spans="19:20" x14ac:dyDescent="0.3">
      <c r="S2012" s="1">
        <v>100588.38</v>
      </c>
      <c r="T2012" s="1">
        <v>2</v>
      </c>
    </row>
    <row r="2013" spans="19:20" x14ac:dyDescent="0.3">
      <c r="S2013" s="1">
        <v>100588.65</v>
      </c>
      <c r="T2013" s="1">
        <v>1</v>
      </c>
    </row>
    <row r="2014" spans="19:20" x14ac:dyDescent="0.3">
      <c r="S2014" s="1">
        <v>100588.68</v>
      </c>
      <c r="T2014" s="1">
        <v>1</v>
      </c>
    </row>
    <row r="2015" spans="19:20" x14ac:dyDescent="0.3">
      <c r="S2015" s="1">
        <v>100588.89</v>
      </c>
      <c r="T2015" s="1">
        <v>1</v>
      </c>
    </row>
    <row r="2016" spans="19:20" x14ac:dyDescent="0.3">
      <c r="S2016" s="1">
        <v>100589.31</v>
      </c>
      <c r="T2016" s="1">
        <v>1</v>
      </c>
    </row>
    <row r="2017" spans="19:20" x14ac:dyDescent="0.3">
      <c r="S2017" s="1">
        <v>100589.67</v>
      </c>
      <c r="T2017" s="1">
        <v>3</v>
      </c>
    </row>
    <row r="2018" spans="19:20" x14ac:dyDescent="0.3">
      <c r="S2018" s="1">
        <v>100589.73</v>
      </c>
      <c r="T2018" s="1">
        <v>3</v>
      </c>
    </row>
    <row r="2019" spans="19:20" x14ac:dyDescent="0.3">
      <c r="S2019" s="1">
        <v>100590.24</v>
      </c>
      <c r="T2019" s="1">
        <v>1</v>
      </c>
    </row>
    <row r="2020" spans="19:20" x14ac:dyDescent="0.3">
      <c r="S2020" s="1">
        <v>100590.39</v>
      </c>
      <c r="T2020" s="1">
        <v>1</v>
      </c>
    </row>
    <row r="2021" spans="19:20" x14ac:dyDescent="0.3">
      <c r="S2021" s="1">
        <v>100590.69</v>
      </c>
      <c r="T2021" s="1">
        <v>1</v>
      </c>
    </row>
    <row r="2022" spans="19:20" x14ac:dyDescent="0.3">
      <c r="S2022" s="1">
        <v>100590.81</v>
      </c>
      <c r="T2022" s="1">
        <v>1</v>
      </c>
    </row>
    <row r="2023" spans="19:20" x14ac:dyDescent="0.3">
      <c r="S2023" s="1">
        <v>100591.17</v>
      </c>
      <c r="T2023" s="1">
        <v>1</v>
      </c>
    </row>
    <row r="2024" spans="19:20" x14ac:dyDescent="0.3">
      <c r="S2024" s="1">
        <v>100591.62</v>
      </c>
      <c r="T2024" s="1">
        <v>1</v>
      </c>
    </row>
    <row r="2025" spans="19:20" x14ac:dyDescent="0.3">
      <c r="S2025" s="1">
        <v>100591.67999999999</v>
      </c>
      <c r="T2025" s="1">
        <v>2</v>
      </c>
    </row>
    <row r="2026" spans="19:20" x14ac:dyDescent="0.3">
      <c r="S2026" s="1">
        <v>100591.86</v>
      </c>
      <c r="T2026" s="1">
        <v>1</v>
      </c>
    </row>
    <row r="2027" spans="19:20" x14ac:dyDescent="0.3">
      <c r="S2027" s="1">
        <v>100592.4</v>
      </c>
      <c r="T2027" s="1">
        <v>1</v>
      </c>
    </row>
    <row r="2028" spans="19:20" x14ac:dyDescent="0.3">
      <c r="S2028" s="1">
        <v>100592.76</v>
      </c>
      <c r="T2028" s="1">
        <v>1</v>
      </c>
    </row>
    <row r="2029" spans="19:20" x14ac:dyDescent="0.3">
      <c r="S2029" s="1">
        <v>100593</v>
      </c>
      <c r="T2029" s="1">
        <v>2</v>
      </c>
    </row>
    <row r="2030" spans="19:20" x14ac:dyDescent="0.3">
      <c r="S2030" s="1">
        <v>100593.06</v>
      </c>
      <c r="T2030" s="1">
        <v>1</v>
      </c>
    </row>
    <row r="2031" spans="19:20" x14ac:dyDescent="0.3">
      <c r="S2031" s="1">
        <v>100593.42</v>
      </c>
      <c r="T2031" s="1">
        <v>2</v>
      </c>
    </row>
    <row r="2032" spans="19:20" x14ac:dyDescent="0.3">
      <c r="S2032" s="1">
        <v>100593.99</v>
      </c>
      <c r="T2032" s="1">
        <v>2</v>
      </c>
    </row>
    <row r="2033" spans="19:20" x14ac:dyDescent="0.3">
      <c r="S2033" s="1">
        <v>100594.53</v>
      </c>
      <c r="T2033" s="1">
        <v>1</v>
      </c>
    </row>
    <row r="2034" spans="19:20" x14ac:dyDescent="0.3">
      <c r="S2034" s="1">
        <v>100594.65</v>
      </c>
      <c r="T2034" s="1">
        <v>1</v>
      </c>
    </row>
    <row r="2035" spans="19:20" x14ac:dyDescent="0.3">
      <c r="S2035" s="1">
        <v>100594.92</v>
      </c>
      <c r="T2035" s="1">
        <v>1</v>
      </c>
    </row>
    <row r="2036" spans="19:20" x14ac:dyDescent="0.3">
      <c r="S2036" s="1">
        <v>100594.98</v>
      </c>
      <c r="T2036" s="1">
        <v>1</v>
      </c>
    </row>
    <row r="2037" spans="19:20" x14ac:dyDescent="0.3">
      <c r="S2037" s="1">
        <v>100595.28</v>
      </c>
      <c r="T2037" s="1">
        <v>3</v>
      </c>
    </row>
    <row r="2038" spans="19:20" x14ac:dyDescent="0.3">
      <c r="S2038" s="1">
        <v>100595.49</v>
      </c>
      <c r="T2038" s="1">
        <v>3</v>
      </c>
    </row>
    <row r="2039" spans="19:20" x14ac:dyDescent="0.3">
      <c r="S2039" s="1">
        <v>100595.88</v>
      </c>
      <c r="T2039" s="1">
        <v>1</v>
      </c>
    </row>
    <row r="2040" spans="19:20" x14ac:dyDescent="0.3">
      <c r="S2040" s="1">
        <v>100596.09</v>
      </c>
      <c r="T2040" s="1">
        <v>1</v>
      </c>
    </row>
    <row r="2041" spans="19:20" x14ac:dyDescent="0.3">
      <c r="S2041" s="1">
        <v>100596.33</v>
      </c>
      <c r="T2041" s="1">
        <v>1</v>
      </c>
    </row>
    <row r="2042" spans="19:20" x14ac:dyDescent="0.3">
      <c r="S2042" s="1">
        <v>100596.87</v>
      </c>
      <c r="T2042" s="1">
        <v>4</v>
      </c>
    </row>
    <row r="2043" spans="19:20" x14ac:dyDescent="0.3">
      <c r="S2043" s="1">
        <v>100597.23</v>
      </c>
      <c r="T2043" s="1">
        <v>1</v>
      </c>
    </row>
    <row r="2044" spans="19:20" x14ac:dyDescent="0.3">
      <c r="S2044" s="1">
        <v>100597.95</v>
      </c>
      <c r="T2044" s="1">
        <v>1</v>
      </c>
    </row>
    <row r="2045" spans="19:20" x14ac:dyDescent="0.3">
      <c r="S2045" s="1">
        <v>100598.49</v>
      </c>
      <c r="T2045" s="1">
        <v>1</v>
      </c>
    </row>
    <row r="2046" spans="19:20" x14ac:dyDescent="0.3">
      <c r="S2046" s="1">
        <v>100598.64</v>
      </c>
      <c r="T2046" s="1">
        <v>2</v>
      </c>
    </row>
    <row r="2047" spans="19:20" x14ac:dyDescent="0.3">
      <c r="S2047" s="1">
        <v>100598.91</v>
      </c>
      <c r="T2047" s="1">
        <v>1</v>
      </c>
    </row>
    <row r="2048" spans="19:20" x14ac:dyDescent="0.3">
      <c r="S2048" s="1">
        <v>100599.09</v>
      </c>
      <c r="T2048" s="1">
        <v>2</v>
      </c>
    </row>
    <row r="2049" spans="19:20" x14ac:dyDescent="0.3">
      <c r="S2049" s="1">
        <v>100599.93</v>
      </c>
      <c r="T2049" s="1">
        <v>1</v>
      </c>
    </row>
    <row r="2050" spans="19:20" x14ac:dyDescent="0.3">
      <c r="S2050" s="1">
        <v>100600.11</v>
      </c>
      <c r="T2050" s="1">
        <v>1</v>
      </c>
    </row>
    <row r="2051" spans="19:20" x14ac:dyDescent="0.3">
      <c r="S2051" s="1">
        <v>100600.26</v>
      </c>
      <c r="T2051" s="1">
        <v>1</v>
      </c>
    </row>
    <row r="2052" spans="19:20" x14ac:dyDescent="0.3">
      <c r="S2052" s="1">
        <v>100601.04</v>
      </c>
      <c r="T2052" s="1">
        <v>1</v>
      </c>
    </row>
    <row r="2053" spans="19:20" x14ac:dyDescent="0.3">
      <c r="S2053" s="1">
        <v>100601.37</v>
      </c>
      <c r="T2053" s="1">
        <v>1</v>
      </c>
    </row>
    <row r="2054" spans="19:20" x14ac:dyDescent="0.3">
      <c r="S2054" s="1">
        <v>100601.64</v>
      </c>
      <c r="T2054" s="1">
        <v>1</v>
      </c>
    </row>
    <row r="2055" spans="19:20" x14ac:dyDescent="0.3">
      <c r="S2055" s="1">
        <v>100601.73</v>
      </c>
      <c r="T2055" s="1">
        <v>1</v>
      </c>
    </row>
    <row r="2056" spans="19:20" x14ac:dyDescent="0.3">
      <c r="S2056" s="1">
        <v>100601.88</v>
      </c>
      <c r="T2056" s="1">
        <v>1</v>
      </c>
    </row>
    <row r="2057" spans="19:20" x14ac:dyDescent="0.3">
      <c r="S2057" s="1">
        <v>100603.38</v>
      </c>
      <c r="T2057" s="1">
        <v>1</v>
      </c>
    </row>
    <row r="2058" spans="19:20" x14ac:dyDescent="0.3">
      <c r="S2058" s="1">
        <v>100603.62</v>
      </c>
      <c r="T2058" s="1">
        <v>1</v>
      </c>
    </row>
    <row r="2059" spans="19:20" x14ac:dyDescent="0.3">
      <c r="S2059" s="1">
        <v>100603.71</v>
      </c>
      <c r="T2059" s="1">
        <v>1</v>
      </c>
    </row>
    <row r="2060" spans="19:20" x14ac:dyDescent="0.3">
      <c r="S2060" s="1">
        <v>100603.74</v>
      </c>
      <c r="T2060" s="1">
        <v>1</v>
      </c>
    </row>
    <row r="2061" spans="19:20" x14ac:dyDescent="0.3">
      <c r="S2061" s="1">
        <v>100603.98</v>
      </c>
      <c r="T2061" s="1">
        <v>1</v>
      </c>
    </row>
    <row r="2062" spans="19:20" x14ac:dyDescent="0.3">
      <c r="S2062" s="1">
        <v>1006030.83</v>
      </c>
      <c r="T2062" s="1">
        <v>1</v>
      </c>
    </row>
    <row r="2063" spans="19:20" x14ac:dyDescent="0.3">
      <c r="S2063" s="1">
        <v>1006031.76</v>
      </c>
      <c r="T2063" s="1">
        <v>1</v>
      </c>
    </row>
    <row r="2064" spans="19:20" x14ac:dyDescent="0.3">
      <c r="S2064" s="1">
        <v>100604.07</v>
      </c>
      <c r="T2064" s="1">
        <v>1</v>
      </c>
    </row>
    <row r="2065" spans="19:20" x14ac:dyDescent="0.3">
      <c r="S2065" s="1">
        <v>100604.7</v>
      </c>
      <c r="T2065" s="1">
        <v>1</v>
      </c>
    </row>
    <row r="2066" spans="19:20" x14ac:dyDescent="0.3">
      <c r="S2066" s="1">
        <v>100604.73</v>
      </c>
      <c r="T2066" s="1">
        <v>2</v>
      </c>
    </row>
    <row r="2067" spans="19:20" x14ac:dyDescent="0.3">
      <c r="S2067" s="1">
        <v>100604.85</v>
      </c>
      <c r="T2067" s="1">
        <v>1</v>
      </c>
    </row>
    <row r="2068" spans="19:20" x14ac:dyDescent="0.3">
      <c r="S2068" s="1">
        <v>100605.03</v>
      </c>
      <c r="T2068" s="1">
        <v>1</v>
      </c>
    </row>
    <row r="2069" spans="19:20" x14ac:dyDescent="0.3">
      <c r="S2069" s="1">
        <v>100605.09</v>
      </c>
      <c r="T2069" s="1">
        <v>1</v>
      </c>
    </row>
    <row r="2070" spans="19:20" x14ac:dyDescent="0.3">
      <c r="S2070" s="1">
        <v>100606.05</v>
      </c>
      <c r="T2070" s="1">
        <v>1</v>
      </c>
    </row>
    <row r="2071" spans="19:20" x14ac:dyDescent="0.3">
      <c r="S2071" s="1">
        <v>100606.41</v>
      </c>
      <c r="T2071" s="1">
        <v>2</v>
      </c>
    </row>
    <row r="2072" spans="19:20" x14ac:dyDescent="0.3">
      <c r="S2072" s="1">
        <v>100606.68</v>
      </c>
      <c r="T2072" s="1">
        <v>1</v>
      </c>
    </row>
    <row r="2073" spans="19:20" x14ac:dyDescent="0.3">
      <c r="S2073" s="1">
        <v>100606.95</v>
      </c>
      <c r="T2073" s="1">
        <v>1</v>
      </c>
    </row>
    <row r="2074" spans="19:20" x14ac:dyDescent="0.3">
      <c r="S2074" s="1">
        <v>100607.07</v>
      </c>
      <c r="T2074" s="1">
        <v>1</v>
      </c>
    </row>
    <row r="2075" spans="19:20" x14ac:dyDescent="0.3">
      <c r="S2075" s="1">
        <v>100607.73</v>
      </c>
      <c r="T2075" s="1">
        <v>1</v>
      </c>
    </row>
    <row r="2076" spans="19:20" x14ac:dyDescent="0.3">
      <c r="S2076" s="1">
        <v>100608.63</v>
      </c>
      <c r="T2076" s="1">
        <v>1</v>
      </c>
    </row>
    <row r="2077" spans="19:20" x14ac:dyDescent="0.3">
      <c r="S2077" s="1">
        <v>100608.75</v>
      </c>
      <c r="T2077" s="1">
        <v>1</v>
      </c>
    </row>
    <row r="2078" spans="19:20" x14ac:dyDescent="0.3">
      <c r="S2078" s="1">
        <v>100608.81</v>
      </c>
      <c r="T2078" s="1">
        <v>2</v>
      </c>
    </row>
    <row r="2079" spans="19:20" x14ac:dyDescent="0.3">
      <c r="S2079" s="1">
        <v>100609.47</v>
      </c>
      <c r="T2079" s="1">
        <v>1</v>
      </c>
    </row>
    <row r="2080" spans="19:20" x14ac:dyDescent="0.3">
      <c r="S2080" s="1">
        <v>100609.56</v>
      </c>
      <c r="T2080" s="1">
        <v>1</v>
      </c>
    </row>
    <row r="2081" spans="19:20" x14ac:dyDescent="0.3">
      <c r="S2081" s="1">
        <v>100609.68</v>
      </c>
      <c r="T2081" s="1">
        <v>6</v>
      </c>
    </row>
    <row r="2082" spans="19:20" x14ac:dyDescent="0.3">
      <c r="S2082" s="1">
        <v>100609.86</v>
      </c>
      <c r="T2082" s="1">
        <v>1</v>
      </c>
    </row>
    <row r="2083" spans="19:20" x14ac:dyDescent="0.3">
      <c r="S2083" s="1">
        <v>100610.31</v>
      </c>
      <c r="T2083" s="1">
        <v>1</v>
      </c>
    </row>
    <row r="2084" spans="19:20" x14ac:dyDescent="0.3">
      <c r="S2084" s="1">
        <v>100610.55</v>
      </c>
      <c r="T2084" s="1">
        <v>1</v>
      </c>
    </row>
    <row r="2085" spans="19:20" x14ac:dyDescent="0.3">
      <c r="S2085" s="1">
        <v>100610.94</v>
      </c>
      <c r="T2085" s="1">
        <v>1</v>
      </c>
    </row>
    <row r="2086" spans="19:20" x14ac:dyDescent="0.3">
      <c r="S2086" s="1">
        <v>100611.18</v>
      </c>
      <c r="T2086" s="1">
        <v>1</v>
      </c>
    </row>
    <row r="2087" spans="19:20" x14ac:dyDescent="0.3">
      <c r="S2087" s="1">
        <v>100611.27</v>
      </c>
      <c r="T2087" s="1">
        <v>1</v>
      </c>
    </row>
    <row r="2088" spans="19:20" x14ac:dyDescent="0.3">
      <c r="S2088" s="1">
        <v>100611.33</v>
      </c>
      <c r="T2088" s="1">
        <v>1</v>
      </c>
    </row>
    <row r="2089" spans="19:20" x14ac:dyDescent="0.3">
      <c r="S2089" s="1">
        <v>100611.48</v>
      </c>
      <c r="T2089" s="1">
        <v>1</v>
      </c>
    </row>
    <row r="2090" spans="19:20" x14ac:dyDescent="0.3">
      <c r="S2090" s="1">
        <v>100611.54</v>
      </c>
      <c r="T2090" s="1">
        <v>1</v>
      </c>
    </row>
    <row r="2091" spans="19:20" x14ac:dyDescent="0.3">
      <c r="S2091" s="1">
        <v>100612.23</v>
      </c>
      <c r="T2091" s="1">
        <v>1</v>
      </c>
    </row>
    <row r="2092" spans="19:20" x14ac:dyDescent="0.3">
      <c r="S2092" s="1">
        <v>100612.26</v>
      </c>
      <c r="T2092" s="1">
        <v>1</v>
      </c>
    </row>
    <row r="2093" spans="19:20" x14ac:dyDescent="0.3">
      <c r="S2093" s="1">
        <v>100612.95</v>
      </c>
      <c r="T2093" s="1">
        <v>1</v>
      </c>
    </row>
    <row r="2094" spans="19:20" x14ac:dyDescent="0.3">
      <c r="S2094" s="1">
        <v>100613.25</v>
      </c>
      <c r="T2094" s="1">
        <v>3</v>
      </c>
    </row>
    <row r="2095" spans="19:20" x14ac:dyDescent="0.3">
      <c r="S2095" s="1">
        <v>100613.49</v>
      </c>
      <c r="T2095" s="1">
        <v>1</v>
      </c>
    </row>
    <row r="2096" spans="19:20" x14ac:dyDescent="0.3">
      <c r="S2096" s="1">
        <v>100613.67</v>
      </c>
      <c r="T2096" s="1">
        <v>1</v>
      </c>
    </row>
    <row r="2097" spans="19:20" x14ac:dyDescent="0.3">
      <c r="S2097" s="1">
        <v>100613.94</v>
      </c>
      <c r="T2097" s="1">
        <v>4</v>
      </c>
    </row>
    <row r="2098" spans="19:20" x14ac:dyDescent="0.3">
      <c r="S2098" s="1">
        <v>100614</v>
      </c>
      <c r="T2098" s="1">
        <v>3</v>
      </c>
    </row>
    <row r="2099" spans="19:20" x14ac:dyDescent="0.3">
      <c r="S2099" s="1">
        <v>100614.21</v>
      </c>
      <c r="T2099" s="1">
        <v>2</v>
      </c>
    </row>
    <row r="2100" spans="19:20" x14ac:dyDescent="0.3">
      <c r="S2100" s="1">
        <v>100614.39</v>
      </c>
      <c r="T2100" s="1">
        <v>1</v>
      </c>
    </row>
    <row r="2101" spans="19:20" x14ac:dyDescent="0.3">
      <c r="S2101" s="1">
        <v>100615.05</v>
      </c>
      <c r="T2101" s="1">
        <v>1</v>
      </c>
    </row>
    <row r="2102" spans="19:20" x14ac:dyDescent="0.3">
      <c r="S2102" s="1">
        <v>100615.29</v>
      </c>
      <c r="T2102" s="1">
        <v>1</v>
      </c>
    </row>
    <row r="2103" spans="19:20" x14ac:dyDescent="0.3">
      <c r="S2103" s="1">
        <v>100615.5</v>
      </c>
      <c r="T2103" s="1">
        <v>1</v>
      </c>
    </row>
    <row r="2104" spans="19:20" x14ac:dyDescent="0.3">
      <c r="S2104" s="1">
        <v>100615.62</v>
      </c>
      <c r="T2104" s="1">
        <v>1</v>
      </c>
    </row>
    <row r="2105" spans="19:20" x14ac:dyDescent="0.3">
      <c r="S2105" s="1">
        <v>100615.92</v>
      </c>
      <c r="T2105" s="1">
        <v>1</v>
      </c>
    </row>
    <row r="2106" spans="19:20" x14ac:dyDescent="0.3">
      <c r="S2106" s="1">
        <v>100616.16</v>
      </c>
      <c r="T2106" s="1">
        <v>1</v>
      </c>
    </row>
    <row r="2107" spans="19:20" x14ac:dyDescent="0.3">
      <c r="S2107" s="1">
        <v>100616.25</v>
      </c>
      <c r="T2107" s="1">
        <v>1</v>
      </c>
    </row>
    <row r="2108" spans="19:20" x14ac:dyDescent="0.3">
      <c r="S2108" s="1">
        <v>100616.76</v>
      </c>
      <c r="T2108" s="1">
        <v>3</v>
      </c>
    </row>
    <row r="2109" spans="19:20" x14ac:dyDescent="0.3">
      <c r="S2109" s="1">
        <v>100617</v>
      </c>
      <c r="T2109" s="1">
        <v>1</v>
      </c>
    </row>
    <row r="2110" spans="19:20" x14ac:dyDescent="0.3">
      <c r="S2110" s="1">
        <v>100617.21</v>
      </c>
      <c r="T2110" s="1">
        <v>1</v>
      </c>
    </row>
    <row r="2111" spans="19:20" x14ac:dyDescent="0.3">
      <c r="S2111" s="1">
        <v>100617.81</v>
      </c>
      <c r="T2111" s="1">
        <v>1</v>
      </c>
    </row>
    <row r="2112" spans="19:20" x14ac:dyDescent="0.3">
      <c r="S2112" s="1">
        <v>100617.96</v>
      </c>
      <c r="T2112" s="1">
        <v>1</v>
      </c>
    </row>
    <row r="2113" spans="19:20" x14ac:dyDescent="0.3">
      <c r="S2113" s="1">
        <v>100618.47</v>
      </c>
      <c r="T2113" s="1">
        <v>1</v>
      </c>
    </row>
    <row r="2114" spans="19:20" x14ac:dyDescent="0.3">
      <c r="S2114" s="1">
        <v>100619.16</v>
      </c>
      <c r="T2114" s="1">
        <v>1</v>
      </c>
    </row>
    <row r="2115" spans="19:20" x14ac:dyDescent="0.3">
      <c r="S2115" s="1">
        <v>100619.52</v>
      </c>
      <c r="T2115" s="1">
        <v>2</v>
      </c>
    </row>
    <row r="2116" spans="19:20" x14ac:dyDescent="0.3">
      <c r="S2116" s="1">
        <v>100619.64</v>
      </c>
      <c r="T2116" s="1">
        <v>1</v>
      </c>
    </row>
    <row r="2117" spans="19:20" x14ac:dyDescent="0.3">
      <c r="S2117" s="1">
        <v>100619.97</v>
      </c>
      <c r="T2117" s="1">
        <v>1</v>
      </c>
    </row>
    <row r="2118" spans="19:20" x14ac:dyDescent="0.3">
      <c r="S2118" s="1">
        <v>100620.06</v>
      </c>
      <c r="T2118" s="1">
        <v>2</v>
      </c>
    </row>
    <row r="2119" spans="19:20" x14ac:dyDescent="0.3">
      <c r="S2119" s="1">
        <v>100620.93</v>
      </c>
      <c r="T2119" s="1">
        <v>1</v>
      </c>
    </row>
    <row r="2120" spans="19:20" x14ac:dyDescent="0.3">
      <c r="S2120" s="1">
        <v>100621.11</v>
      </c>
      <c r="T2120" s="1">
        <v>1</v>
      </c>
    </row>
    <row r="2121" spans="19:20" x14ac:dyDescent="0.3">
      <c r="S2121" s="1">
        <v>100621.44</v>
      </c>
      <c r="T2121" s="1">
        <v>2</v>
      </c>
    </row>
    <row r="2122" spans="19:20" x14ac:dyDescent="0.3">
      <c r="S2122" s="1">
        <v>100621.47</v>
      </c>
      <c r="T2122" s="1">
        <v>1</v>
      </c>
    </row>
    <row r="2123" spans="19:20" x14ac:dyDescent="0.3">
      <c r="S2123" s="1">
        <v>100621.92</v>
      </c>
      <c r="T2123" s="1">
        <v>1</v>
      </c>
    </row>
    <row r="2124" spans="19:20" x14ac:dyDescent="0.3">
      <c r="S2124" s="1">
        <v>100622.34</v>
      </c>
      <c r="T2124" s="1">
        <v>1</v>
      </c>
    </row>
    <row r="2125" spans="19:20" x14ac:dyDescent="0.3">
      <c r="S2125" s="1">
        <v>100622.58</v>
      </c>
      <c r="T2125" s="1">
        <v>8</v>
      </c>
    </row>
    <row r="2126" spans="19:20" x14ac:dyDescent="0.3">
      <c r="S2126" s="1">
        <v>100622.82</v>
      </c>
      <c r="T2126" s="1">
        <v>1</v>
      </c>
    </row>
    <row r="2127" spans="19:20" x14ac:dyDescent="0.3">
      <c r="S2127" s="1">
        <v>100623.54</v>
      </c>
      <c r="T2127" s="1">
        <v>2</v>
      </c>
    </row>
    <row r="2128" spans="19:20" x14ac:dyDescent="0.3">
      <c r="S2128" s="1">
        <v>100623.63</v>
      </c>
      <c r="T2128" s="1">
        <v>1</v>
      </c>
    </row>
    <row r="2129" spans="19:20" x14ac:dyDescent="0.3">
      <c r="S2129" s="1">
        <v>100624.05</v>
      </c>
      <c r="T2129" s="1">
        <v>1</v>
      </c>
    </row>
    <row r="2130" spans="19:20" x14ac:dyDescent="0.3">
      <c r="S2130" s="1">
        <v>100624.65</v>
      </c>
      <c r="T2130" s="1">
        <v>1</v>
      </c>
    </row>
    <row r="2131" spans="19:20" x14ac:dyDescent="0.3">
      <c r="S2131" s="1">
        <v>100625.4</v>
      </c>
      <c r="T2131" s="1">
        <v>2</v>
      </c>
    </row>
    <row r="2132" spans="19:20" x14ac:dyDescent="0.3">
      <c r="S2132" s="1">
        <v>100625.52</v>
      </c>
      <c r="T2132" s="1">
        <v>1</v>
      </c>
    </row>
    <row r="2133" spans="19:20" x14ac:dyDescent="0.3">
      <c r="S2133" s="1">
        <v>100625.67</v>
      </c>
      <c r="T2133" s="1">
        <v>1</v>
      </c>
    </row>
    <row r="2134" spans="19:20" x14ac:dyDescent="0.3">
      <c r="S2134" s="1">
        <v>100626.6</v>
      </c>
      <c r="T2134" s="1">
        <v>2</v>
      </c>
    </row>
    <row r="2135" spans="19:20" x14ac:dyDescent="0.3">
      <c r="S2135" s="1">
        <v>100626.9</v>
      </c>
      <c r="T2135" s="1">
        <v>1</v>
      </c>
    </row>
    <row r="2136" spans="19:20" x14ac:dyDescent="0.3">
      <c r="S2136" s="1">
        <v>100627.23</v>
      </c>
      <c r="T2136" s="1">
        <v>1</v>
      </c>
    </row>
    <row r="2137" spans="19:20" x14ac:dyDescent="0.3">
      <c r="S2137" s="1">
        <v>100627.62</v>
      </c>
      <c r="T2137" s="1">
        <v>1</v>
      </c>
    </row>
    <row r="2138" spans="19:20" x14ac:dyDescent="0.3">
      <c r="S2138" s="1">
        <v>100627.89</v>
      </c>
      <c r="T2138" s="1">
        <v>1</v>
      </c>
    </row>
    <row r="2139" spans="19:20" x14ac:dyDescent="0.3">
      <c r="S2139" s="1">
        <v>100628.43</v>
      </c>
      <c r="T2139" s="1">
        <v>2</v>
      </c>
    </row>
    <row r="2140" spans="19:20" x14ac:dyDescent="0.3">
      <c r="S2140" s="1">
        <v>100628.79</v>
      </c>
      <c r="T2140" s="1">
        <v>1</v>
      </c>
    </row>
    <row r="2141" spans="19:20" x14ac:dyDescent="0.3">
      <c r="S2141" s="1">
        <v>100629.06</v>
      </c>
      <c r="T2141" s="1">
        <v>1</v>
      </c>
    </row>
    <row r="2142" spans="19:20" x14ac:dyDescent="0.3">
      <c r="S2142" s="1">
        <v>100629.48</v>
      </c>
      <c r="T2142" s="1">
        <v>1</v>
      </c>
    </row>
    <row r="2143" spans="19:20" x14ac:dyDescent="0.3">
      <c r="S2143" s="1">
        <v>100630.11</v>
      </c>
      <c r="T2143" s="1">
        <v>1</v>
      </c>
    </row>
    <row r="2144" spans="19:20" x14ac:dyDescent="0.3">
      <c r="S2144" s="1">
        <v>100630.95</v>
      </c>
      <c r="T2144" s="1">
        <v>1</v>
      </c>
    </row>
    <row r="2145" spans="19:20" x14ac:dyDescent="0.3">
      <c r="S2145" s="1">
        <v>100631.64</v>
      </c>
      <c r="T2145" s="1">
        <v>2</v>
      </c>
    </row>
    <row r="2146" spans="19:20" x14ac:dyDescent="0.3">
      <c r="S2146" s="1">
        <v>100631.7</v>
      </c>
      <c r="T2146" s="1">
        <v>1</v>
      </c>
    </row>
    <row r="2147" spans="19:20" x14ac:dyDescent="0.3">
      <c r="S2147" s="1">
        <v>100632</v>
      </c>
      <c r="T2147" s="1">
        <v>1</v>
      </c>
    </row>
    <row r="2148" spans="19:20" x14ac:dyDescent="0.3">
      <c r="S2148" s="1">
        <v>100632.24</v>
      </c>
      <c r="T2148" s="1">
        <v>2</v>
      </c>
    </row>
    <row r="2149" spans="19:20" x14ac:dyDescent="0.3">
      <c r="S2149" s="1">
        <v>100632.42</v>
      </c>
      <c r="T2149" s="1">
        <v>1</v>
      </c>
    </row>
    <row r="2150" spans="19:20" x14ac:dyDescent="0.3">
      <c r="S2150" s="1">
        <v>100632.96000000001</v>
      </c>
      <c r="T2150" s="1">
        <v>1</v>
      </c>
    </row>
    <row r="2151" spans="19:20" x14ac:dyDescent="0.3">
      <c r="S2151" s="1">
        <v>100632.99</v>
      </c>
      <c r="T2151" s="1">
        <v>2</v>
      </c>
    </row>
    <row r="2152" spans="19:20" x14ac:dyDescent="0.3">
      <c r="S2152" s="1">
        <v>100633.11</v>
      </c>
      <c r="T2152" s="1">
        <v>1</v>
      </c>
    </row>
    <row r="2153" spans="19:20" x14ac:dyDescent="0.3">
      <c r="S2153" s="1">
        <v>100633.35</v>
      </c>
      <c r="T2153" s="1">
        <v>2</v>
      </c>
    </row>
    <row r="2154" spans="19:20" x14ac:dyDescent="0.3">
      <c r="S2154" s="1">
        <v>100633.77</v>
      </c>
      <c r="T2154" s="1">
        <v>1</v>
      </c>
    </row>
    <row r="2155" spans="19:20" x14ac:dyDescent="0.3">
      <c r="S2155" s="1">
        <v>100634.01</v>
      </c>
      <c r="T2155" s="1">
        <v>2</v>
      </c>
    </row>
    <row r="2156" spans="19:20" x14ac:dyDescent="0.3">
      <c r="S2156" s="1">
        <v>100634.1</v>
      </c>
      <c r="T2156" s="1">
        <v>5</v>
      </c>
    </row>
    <row r="2157" spans="19:20" x14ac:dyDescent="0.3">
      <c r="S2157" s="1">
        <v>100634.46</v>
      </c>
      <c r="T2157" s="1">
        <v>1</v>
      </c>
    </row>
    <row r="2158" spans="19:20" x14ac:dyDescent="0.3">
      <c r="S2158" s="1">
        <v>100634.49</v>
      </c>
      <c r="T2158" s="1">
        <v>1</v>
      </c>
    </row>
    <row r="2159" spans="19:20" x14ac:dyDescent="0.3">
      <c r="S2159" s="1">
        <v>100634.67</v>
      </c>
      <c r="T2159" s="1">
        <v>2</v>
      </c>
    </row>
    <row r="2160" spans="19:20" x14ac:dyDescent="0.3">
      <c r="S2160" s="1">
        <v>100635.09</v>
      </c>
      <c r="T2160" s="1">
        <v>2</v>
      </c>
    </row>
    <row r="2161" spans="19:20" x14ac:dyDescent="0.3">
      <c r="S2161" s="1">
        <v>100635.57</v>
      </c>
      <c r="T2161" s="1">
        <v>1</v>
      </c>
    </row>
    <row r="2162" spans="19:20" x14ac:dyDescent="0.3">
      <c r="S2162" s="1">
        <v>100635.6</v>
      </c>
      <c r="T2162" s="1">
        <v>1</v>
      </c>
    </row>
    <row r="2163" spans="19:20" x14ac:dyDescent="0.3">
      <c r="S2163" s="1">
        <v>100635.63</v>
      </c>
      <c r="T2163" s="1">
        <v>1</v>
      </c>
    </row>
    <row r="2164" spans="19:20" x14ac:dyDescent="0.3">
      <c r="S2164" s="1">
        <v>100635.69</v>
      </c>
      <c r="T2164" s="1">
        <v>1</v>
      </c>
    </row>
    <row r="2165" spans="19:20" x14ac:dyDescent="0.3">
      <c r="S2165" s="1">
        <v>100636.83</v>
      </c>
      <c r="T2165" s="1">
        <v>1</v>
      </c>
    </row>
    <row r="2166" spans="19:20" x14ac:dyDescent="0.3">
      <c r="S2166" s="1">
        <v>100636.95</v>
      </c>
      <c r="T2166" s="1">
        <v>1</v>
      </c>
    </row>
    <row r="2167" spans="19:20" x14ac:dyDescent="0.3">
      <c r="S2167" s="1">
        <v>100637.16</v>
      </c>
      <c r="T2167" s="1">
        <v>1</v>
      </c>
    </row>
    <row r="2168" spans="19:20" x14ac:dyDescent="0.3">
      <c r="S2168" s="1">
        <v>100637.31</v>
      </c>
      <c r="T2168" s="1">
        <v>1</v>
      </c>
    </row>
    <row r="2169" spans="19:20" x14ac:dyDescent="0.3">
      <c r="S2169" s="1">
        <v>100637.46</v>
      </c>
      <c r="T2169" s="1">
        <v>1</v>
      </c>
    </row>
    <row r="2170" spans="19:20" x14ac:dyDescent="0.3">
      <c r="S2170" s="1">
        <v>1006372.65</v>
      </c>
      <c r="T2170" s="1">
        <v>1</v>
      </c>
    </row>
    <row r="2171" spans="19:20" x14ac:dyDescent="0.3">
      <c r="S2171" s="1">
        <v>100638.39</v>
      </c>
      <c r="T2171" s="1">
        <v>1</v>
      </c>
    </row>
    <row r="2172" spans="19:20" x14ac:dyDescent="0.3">
      <c r="S2172" s="1">
        <v>100639.11</v>
      </c>
      <c r="T2172" s="1">
        <v>1</v>
      </c>
    </row>
    <row r="2173" spans="19:20" x14ac:dyDescent="0.3">
      <c r="S2173" s="1">
        <v>100639.14</v>
      </c>
      <c r="T2173" s="1">
        <v>1</v>
      </c>
    </row>
    <row r="2174" spans="19:20" x14ac:dyDescent="0.3">
      <c r="S2174" s="1">
        <v>100640.19</v>
      </c>
      <c r="T2174" s="1">
        <v>1</v>
      </c>
    </row>
    <row r="2175" spans="19:20" x14ac:dyDescent="0.3">
      <c r="S2175" s="1">
        <v>100640.28</v>
      </c>
      <c r="T2175" s="1">
        <v>1</v>
      </c>
    </row>
    <row r="2176" spans="19:20" x14ac:dyDescent="0.3">
      <c r="S2176" s="1">
        <v>100640.46</v>
      </c>
      <c r="T2176" s="1">
        <v>1</v>
      </c>
    </row>
    <row r="2177" spans="19:20" x14ac:dyDescent="0.3">
      <c r="S2177" s="1">
        <v>100640.55</v>
      </c>
      <c r="T2177" s="1">
        <v>1</v>
      </c>
    </row>
    <row r="2178" spans="19:20" x14ac:dyDescent="0.3">
      <c r="S2178" s="1">
        <v>100640.97</v>
      </c>
      <c r="T2178" s="1">
        <v>2</v>
      </c>
    </row>
    <row r="2179" spans="19:20" x14ac:dyDescent="0.3">
      <c r="S2179" s="1">
        <v>100641.09</v>
      </c>
      <c r="T2179" s="1">
        <v>1</v>
      </c>
    </row>
    <row r="2180" spans="19:20" x14ac:dyDescent="0.3">
      <c r="S2180" s="1">
        <v>100641.18</v>
      </c>
      <c r="T2180" s="1">
        <v>1</v>
      </c>
    </row>
    <row r="2181" spans="19:20" x14ac:dyDescent="0.3">
      <c r="S2181" s="1">
        <v>100641.39</v>
      </c>
      <c r="T2181" s="1">
        <v>1</v>
      </c>
    </row>
    <row r="2182" spans="19:20" x14ac:dyDescent="0.3">
      <c r="S2182" s="1">
        <v>100641.54</v>
      </c>
      <c r="T2182" s="1">
        <v>1</v>
      </c>
    </row>
    <row r="2183" spans="19:20" x14ac:dyDescent="0.3">
      <c r="S2183" s="1">
        <v>100641.75</v>
      </c>
      <c r="T2183" s="1">
        <v>2</v>
      </c>
    </row>
    <row r="2184" spans="19:20" x14ac:dyDescent="0.3">
      <c r="S2184" s="1">
        <v>100641.84</v>
      </c>
      <c r="T2184" s="1">
        <v>1</v>
      </c>
    </row>
    <row r="2185" spans="19:20" x14ac:dyDescent="0.3">
      <c r="S2185" s="1">
        <v>100642.08</v>
      </c>
      <c r="T2185" s="1">
        <v>1</v>
      </c>
    </row>
    <row r="2186" spans="19:20" x14ac:dyDescent="0.3">
      <c r="S2186" s="1">
        <v>100642.14</v>
      </c>
      <c r="T2186" s="1">
        <v>6</v>
      </c>
    </row>
    <row r="2187" spans="19:20" x14ac:dyDescent="0.3">
      <c r="S2187" s="1">
        <v>100642.5</v>
      </c>
      <c r="T2187" s="1">
        <v>2</v>
      </c>
    </row>
    <row r="2188" spans="19:20" x14ac:dyDescent="0.3">
      <c r="S2188" s="1">
        <v>100642.8</v>
      </c>
      <c r="T2188" s="1">
        <v>1</v>
      </c>
    </row>
    <row r="2189" spans="19:20" x14ac:dyDescent="0.3">
      <c r="S2189" s="1">
        <v>100642.95</v>
      </c>
      <c r="T2189" s="1">
        <v>1</v>
      </c>
    </row>
    <row r="2190" spans="19:20" x14ac:dyDescent="0.3">
      <c r="S2190" s="1">
        <v>100643.01</v>
      </c>
      <c r="T2190" s="1">
        <v>1</v>
      </c>
    </row>
    <row r="2191" spans="19:20" x14ac:dyDescent="0.3">
      <c r="S2191" s="1">
        <v>100643.4</v>
      </c>
      <c r="T2191" s="1">
        <v>3</v>
      </c>
    </row>
    <row r="2192" spans="19:20" x14ac:dyDescent="0.3">
      <c r="S2192" s="1">
        <v>100643.73</v>
      </c>
      <c r="T2192" s="1">
        <v>1</v>
      </c>
    </row>
    <row r="2193" spans="19:20" x14ac:dyDescent="0.3">
      <c r="S2193" s="1">
        <v>100644.81</v>
      </c>
      <c r="T2193" s="1">
        <v>1</v>
      </c>
    </row>
    <row r="2194" spans="19:20" x14ac:dyDescent="0.3">
      <c r="S2194" s="1">
        <v>100644.87</v>
      </c>
      <c r="T2194" s="1">
        <v>1</v>
      </c>
    </row>
    <row r="2195" spans="19:20" x14ac:dyDescent="0.3">
      <c r="S2195" s="1">
        <v>100644.9</v>
      </c>
      <c r="T2195" s="1">
        <v>1</v>
      </c>
    </row>
    <row r="2196" spans="19:20" x14ac:dyDescent="0.3">
      <c r="S2196" s="1">
        <v>100644.99</v>
      </c>
      <c r="T2196" s="1">
        <v>1</v>
      </c>
    </row>
    <row r="2197" spans="19:20" x14ac:dyDescent="0.3">
      <c r="S2197" s="1">
        <v>100645.32</v>
      </c>
      <c r="T2197" s="1">
        <v>1</v>
      </c>
    </row>
    <row r="2198" spans="19:20" x14ac:dyDescent="0.3">
      <c r="S2198" s="1">
        <v>100645.41</v>
      </c>
      <c r="T2198" s="1">
        <v>1</v>
      </c>
    </row>
    <row r="2199" spans="19:20" x14ac:dyDescent="0.3">
      <c r="S2199" s="1">
        <v>100646.1</v>
      </c>
      <c r="T2199" s="1">
        <v>1</v>
      </c>
    </row>
    <row r="2200" spans="19:20" x14ac:dyDescent="0.3">
      <c r="S2200" s="1">
        <v>100646.91</v>
      </c>
      <c r="T2200" s="1">
        <v>1</v>
      </c>
    </row>
    <row r="2201" spans="19:20" x14ac:dyDescent="0.3">
      <c r="S2201" s="1">
        <v>100646.97</v>
      </c>
      <c r="T2201" s="1">
        <v>1</v>
      </c>
    </row>
    <row r="2202" spans="19:20" x14ac:dyDescent="0.3">
      <c r="S2202" s="1">
        <v>100647.33</v>
      </c>
      <c r="T2202" s="1">
        <v>1</v>
      </c>
    </row>
    <row r="2203" spans="19:20" x14ac:dyDescent="0.3">
      <c r="S2203" s="1">
        <v>100647.45</v>
      </c>
      <c r="T2203" s="1">
        <v>1</v>
      </c>
    </row>
    <row r="2204" spans="19:20" x14ac:dyDescent="0.3">
      <c r="S2204" s="1">
        <v>100648.26</v>
      </c>
      <c r="T2204" s="1">
        <v>1</v>
      </c>
    </row>
    <row r="2205" spans="19:20" x14ac:dyDescent="0.3">
      <c r="S2205" s="1">
        <v>100648.86</v>
      </c>
      <c r="T2205" s="1">
        <v>1</v>
      </c>
    </row>
    <row r="2206" spans="19:20" x14ac:dyDescent="0.3">
      <c r="S2206" s="1">
        <v>100649.46</v>
      </c>
      <c r="T2206" s="1">
        <v>1</v>
      </c>
    </row>
    <row r="2207" spans="19:20" x14ac:dyDescent="0.3">
      <c r="S2207" s="1">
        <v>100650.12</v>
      </c>
      <c r="T2207" s="1">
        <v>1</v>
      </c>
    </row>
    <row r="2208" spans="19:20" x14ac:dyDescent="0.3">
      <c r="S2208" s="1">
        <v>100650.21</v>
      </c>
      <c r="T2208" s="1">
        <v>1</v>
      </c>
    </row>
    <row r="2209" spans="19:20" x14ac:dyDescent="0.3">
      <c r="S2209" s="1">
        <v>100650.39</v>
      </c>
      <c r="T2209" s="1">
        <v>1</v>
      </c>
    </row>
    <row r="2210" spans="19:20" x14ac:dyDescent="0.3">
      <c r="S2210" s="1">
        <v>100651.29</v>
      </c>
      <c r="T2210" s="1">
        <v>1</v>
      </c>
    </row>
    <row r="2211" spans="19:20" x14ac:dyDescent="0.3">
      <c r="S2211" s="1">
        <v>100651.65</v>
      </c>
      <c r="T2211" s="1">
        <v>1</v>
      </c>
    </row>
    <row r="2212" spans="19:20" x14ac:dyDescent="0.3">
      <c r="S2212" s="1">
        <v>100652.16</v>
      </c>
      <c r="T2212" s="1">
        <v>1</v>
      </c>
    </row>
    <row r="2213" spans="19:20" x14ac:dyDescent="0.3">
      <c r="S2213" s="1">
        <v>100652.22</v>
      </c>
      <c r="T2213" s="1">
        <v>1</v>
      </c>
    </row>
    <row r="2214" spans="19:20" x14ac:dyDescent="0.3">
      <c r="S2214" s="1">
        <v>100652.76</v>
      </c>
      <c r="T2214" s="1">
        <v>1</v>
      </c>
    </row>
    <row r="2215" spans="19:20" x14ac:dyDescent="0.3">
      <c r="S2215" s="1">
        <v>100652.85</v>
      </c>
      <c r="T2215" s="1">
        <v>1</v>
      </c>
    </row>
    <row r="2216" spans="19:20" x14ac:dyDescent="0.3">
      <c r="S2216" s="1">
        <v>100653</v>
      </c>
      <c r="T2216" s="1">
        <v>1</v>
      </c>
    </row>
    <row r="2217" spans="19:20" x14ac:dyDescent="0.3">
      <c r="S2217" s="1">
        <v>100653.3</v>
      </c>
      <c r="T2217" s="1">
        <v>1</v>
      </c>
    </row>
    <row r="2218" spans="19:20" x14ac:dyDescent="0.3">
      <c r="S2218" s="1">
        <v>100653.66</v>
      </c>
      <c r="T2218" s="1">
        <v>1</v>
      </c>
    </row>
    <row r="2219" spans="19:20" x14ac:dyDescent="0.3">
      <c r="S2219" s="1">
        <v>100653.87</v>
      </c>
      <c r="T2219" s="1">
        <v>1</v>
      </c>
    </row>
    <row r="2220" spans="19:20" x14ac:dyDescent="0.3">
      <c r="S2220" s="1">
        <v>100654.17</v>
      </c>
      <c r="T2220" s="1">
        <v>2</v>
      </c>
    </row>
    <row r="2221" spans="19:20" x14ac:dyDescent="0.3">
      <c r="S2221" s="1">
        <v>100654.59</v>
      </c>
      <c r="T2221" s="1">
        <v>1</v>
      </c>
    </row>
    <row r="2222" spans="19:20" x14ac:dyDescent="0.3">
      <c r="S2222" s="1">
        <v>100654.77</v>
      </c>
      <c r="T2222" s="1">
        <v>1</v>
      </c>
    </row>
    <row r="2223" spans="19:20" x14ac:dyDescent="0.3">
      <c r="S2223" s="1">
        <v>100655.28</v>
      </c>
      <c r="T2223" s="1">
        <v>2</v>
      </c>
    </row>
    <row r="2224" spans="19:20" x14ac:dyDescent="0.3">
      <c r="S2224" s="1">
        <v>100655.7</v>
      </c>
      <c r="T2224" s="1">
        <v>1</v>
      </c>
    </row>
    <row r="2225" spans="19:20" x14ac:dyDescent="0.3">
      <c r="S2225" s="1">
        <v>100656.6</v>
      </c>
      <c r="T2225" s="1">
        <v>1</v>
      </c>
    </row>
    <row r="2226" spans="19:20" x14ac:dyDescent="0.3">
      <c r="S2226" s="1">
        <v>100656.81</v>
      </c>
      <c r="T2226" s="1">
        <v>2</v>
      </c>
    </row>
    <row r="2227" spans="19:20" x14ac:dyDescent="0.3">
      <c r="S2227" s="1">
        <v>100657.23</v>
      </c>
      <c r="T2227" s="1">
        <v>1</v>
      </c>
    </row>
    <row r="2228" spans="19:20" x14ac:dyDescent="0.3">
      <c r="S2228" s="1">
        <v>100657.29</v>
      </c>
      <c r="T2228" s="1">
        <v>1</v>
      </c>
    </row>
    <row r="2229" spans="19:20" x14ac:dyDescent="0.3">
      <c r="S2229" s="1">
        <v>100657.38</v>
      </c>
      <c r="T2229" s="1">
        <v>1</v>
      </c>
    </row>
    <row r="2230" spans="19:20" x14ac:dyDescent="0.3">
      <c r="S2230" s="1">
        <v>100657.83</v>
      </c>
      <c r="T2230" s="1">
        <v>1</v>
      </c>
    </row>
    <row r="2231" spans="19:20" x14ac:dyDescent="0.3">
      <c r="S2231" s="1">
        <v>100658.85</v>
      </c>
      <c r="T2231" s="1">
        <v>1</v>
      </c>
    </row>
    <row r="2232" spans="19:20" x14ac:dyDescent="0.3">
      <c r="S2232" s="1">
        <v>100658.97</v>
      </c>
      <c r="T2232" s="1">
        <v>1</v>
      </c>
    </row>
    <row r="2233" spans="19:20" x14ac:dyDescent="0.3">
      <c r="S2233" s="1">
        <v>100659.33</v>
      </c>
      <c r="T2233" s="1">
        <v>1</v>
      </c>
    </row>
    <row r="2234" spans="19:20" x14ac:dyDescent="0.3">
      <c r="S2234" s="1">
        <v>100659.45</v>
      </c>
      <c r="T2234" s="1">
        <v>1</v>
      </c>
    </row>
    <row r="2235" spans="19:20" x14ac:dyDescent="0.3">
      <c r="S2235" s="1">
        <v>100659.84</v>
      </c>
      <c r="T2235" s="1">
        <v>2</v>
      </c>
    </row>
    <row r="2236" spans="19:20" x14ac:dyDescent="0.3">
      <c r="S2236" s="1">
        <v>100660.29</v>
      </c>
      <c r="T2236" s="1">
        <v>6</v>
      </c>
    </row>
    <row r="2237" spans="19:20" x14ac:dyDescent="0.3">
      <c r="S2237" s="1">
        <v>100660.95</v>
      </c>
      <c r="T2237" s="1">
        <v>1</v>
      </c>
    </row>
    <row r="2238" spans="19:20" x14ac:dyDescent="0.3">
      <c r="S2238" s="1">
        <v>100661.75999999999</v>
      </c>
      <c r="T2238" s="1">
        <v>1</v>
      </c>
    </row>
    <row r="2239" spans="19:20" x14ac:dyDescent="0.3">
      <c r="S2239" s="1">
        <v>100661.85</v>
      </c>
      <c r="T2239" s="1">
        <v>1</v>
      </c>
    </row>
    <row r="2240" spans="19:20" x14ac:dyDescent="0.3">
      <c r="S2240" s="1">
        <v>100662.36</v>
      </c>
      <c r="T2240" s="1">
        <v>1</v>
      </c>
    </row>
    <row r="2241" spans="19:20" x14ac:dyDescent="0.3">
      <c r="S2241" s="1">
        <v>100662.42</v>
      </c>
      <c r="T2241" s="1">
        <v>2</v>
      </c>
    </row>
    <row r="2242" spans="19:20" x14ac:dyDescent="0.3">
      <c r="S2242" s="1">
        <v>100662.45</v>
      </c>
      <c r="T2242" s="1">
        <v>1</v>
      </c>
    </row>
    <row r="2243" spans="19:20" x14ac:dyDescent="0.3">
      <c r="S2243" s="1">
        <v>100662.72</v>
      </c>
      <c r="T2243" s="1">
        <v>2</v>
      </c>
    </row>
    <row r="2244" spans="19:20" x14ac:dyDescent="0.3">
      <c r="S2244" s="1">
        <v>100662.84</v>
      </c>
      <c r="T2244" s="1">
        <v>1</v>
      </c>
    </row>
    <row r="2245" spans="19:20" x14ac:dyDescent="0.3">
      <c r="S2245" s="1">
        <v>100662.9</v>
      </c>
      <c r="T2245" s="1">
        <v>1</v>
      </c>
    </row>
    <row r="2246" spans="19:20" x14ac:dyDescent="0.3">
      <c r="S2246" s="1">
        <v>100663.08</v>
      </c>
      <c r="T2246" s="1">
        <v>1</v>
      </c>
    </row>
    <row r="2247" spans="19:20" x14ac:dyDescent="0.3">
      <c r="S2247" s="1">
        <v>100663.14</v>
      </c>
      <c r="T2247" s="1">
        <v>1</v>
      </c>
    </row>
    <row r="2248" spans="19:20" x14ac:dyDescent="0.3">
      <c r="S2248" s="1">
        <v>100663.17</v>
      </c>
      <c r="T2248" s="1">
        <v>1</v>
      </c>
    </row>
    <row r="2249" spans="19:20" x14ac:dyDescent="0.3">
      <c r="S2249" s="1">
        <v>100663.23</v>
      </c>
      <c r="T2249" s="1">
        <v>1</v>
      </c>
    </row>
    <row r="2250" spans="19:20" x14ac:dyDescent="0.3">
      <c r="S2250" s="1">
        <v>100663.32</v>
      </c>
      <c r="T2250" s="1">
        <v>3</v>
      </c>
    </row>
    <row r="2251" spans="19:20" x14ac:dyDescent="0.3">
      <c r="S2251" s="1">
        <v>100663.44</v>
      </c>
      <c r="T2251" s="1">
        <v>5</v>
      </c>
    </row>
    <row r="2252" spans="19:20" x14ac:dyDescent="0.3">
      <c r="S2252" s="1">
        <v>100663.47</v>
      </c>
      <c r="T2252" s="1">
        <v>1</v>
      </c>
    </row>
    <row r="2253" spans="19:20" x14ac:dyDescent="0.3">
      <c r="S2253" s="1">
        <v>100663.59</v>
      </c>
      <c r="T2253" s="1">
        <v>1</v>
      </c>
    </row>
    <row r="2254" spans="19:20" x14ac:dyDescent="0.3">
      <c r="S2254" s="1">
        <v>100663.8</v>
      </c>
      <c r="T2254" s="1">
        <v>1</v>
      </c>
    </row>
    <row r="2255" spans="19:20" x14ac:dyDescent="0.3">
      <c r="S2255" s="1">
        <v>100663.95</v>
      </c>
      <c r="T2255" s="1">
        <v>1</v>
      </c>
    </row>
    <row r="2256" spans="19:20" x14ac:dyDescent="0.3">
      <c r="S2256" s="1">
        <v>100664.22</v>
      </c>
      <c r="T2256" s="1">
        <v>2</v>
      </c>
    </row>
    <row r="2257" spans="19:20" x14ac:dyDescent="0.3">
      <c r="S2257" s="1">
        <v>100664.25</v>
      </c>
      <c r="T2257" s="1">
        <v>1</v>
      </c>
    </row>
    <row r="2258" spans="19:20" x14ac:dyDescent="0.3">
      <c r="S2258" s="1">
        <v>100664.34</v>
      </c>
      <c r="T2258" s="1">
        <v>1</v>
      </c>
    </row>
    <row r="2259" spans="19:20" x14ac:dyDescent="0.3">
      <c r="S2259" s="1">
        <v>100664.61</v>
      </c>
      <c r="T2259" s="1">
        <v>1</v>
      </c>
    </row>
    <row r="2260" spans="19:20" x14ac:dyDescent="0.3">
      <c r="S2260" s="1">
        <v>100664.91</v>
      </c>
      <c r="T2260" s="1">
        <v>2</v>
      </c>
    </row>
    <row r="2261" spans="19:20" x14ac:dyDescent="0.3">
      <c r="S2261" s="1">
        <v>100664.94</v>
      </c>
      <c r="T2261" s="1">
        <v>2</v>
      </c>
    </row>
    <row r="2262" spans="19:20" x14ac:dyDescent="0.3">
      <c r="S2262" s="1">
        <v>1006646.58</v>
      </c>
      <c r="T2262" s="1">
        <v>1</v>
      </c>
    </row>
    <row r="2263" spans="19:20" x14ac:dyDescent="0.3">
      <c r="S2263" s="1">
        <v>100665.42</v>
      </c>
      <c r="T2263" s="1">
        <v>1</v>
      </c>
    </row>
    <row r="2264" spans="19:20" x14ac:dyDescent="0.3">
      <c r="S2264" s="1">
        <v>100666.41</v>
      </c>
      <c r="T2264" s="1">
        <v>1</v>
      </c>
    </row>
    <row r="2265" spans="19:20" x14ac:dyDescent="0.3">
      <c r="S2265" s="1">
        <v>100666.56</v>
      </c>
      <c r="T2265" s="1">
        <v>1</v>
      </c>
    </row>
    <row r="2266" spans="19:20" x14ac:dyDescent="0.3">
      <c r="S2266" s="1">
        <v>100666.59</v>
      </c>
      <c r="T2266" s="1">
        <v>2</v>
      </c>
    </row>
    <row r="2267" spans="19:20" x14ac:dyDescent="0.3">
      <c r="S2267" s="1">
        <v>100666.77</v>
      </c>
      <c r="T2267" s="1">
        <v>1</v>
      </c>
    </row>
    <row r="2268" spans="19:20" x14ac:dyDescent="0.3">
      <c r="S2268" s="1">
        <v>100666.95</v>
      </c>
      <c r="T2268" s="1">
        <v>1</v>
      </c>
    </row>
    <row r="2269" spans="19:20" x14ac:dyDescent="0.3">
      <c r="S2269" s="1">
        <v>100667.52</v>
      </c>
      <c r="T2269" s="1">
        <v>1</v>
      </c>
    </row>
    <row r="2270" spans="19:20" x14ac:dyDescent="0.3">
      <c r="S2270" s="1">
        <v>100667.61</v>
      </c>
      <c r="T2270" s="1">
        <v>1</v>
      </c>
    </row>
    <row r="2271" spans="19:20" x14ac:dyDescent="0.3">
      <c r="S2271" s="1">
        <v>100667.7</v>
      </c>
      <c r="T2271" s="1">
        <v>1</v>
      </c>
    </row>
    <row r="2272" spans="19:20" x14ac:dyDescent="0.3">
      <c r="S2272" s="1">
        <v>100668.3</v>
      </c>
      <c r="T2272" s="1">
        <v>1</v>
      </c>
    </row>
    <row r="2273" spans="19:20" x14ac:dyDescent="0.3">
      <c r="S2273" s="1">
        <v>100668.39</v>
      </c>
      <c r="T2273" s="1">
        <v>5</v>
      </c>
    </row>
    <row r="2274" spans="19:20" x14ac:dyDescent="0.3">
      <c r="S2274" s="1">
        <v>100668.42</v>
      </c>
      <c r="T2274" s="1">
        <v>1</v>
      </c>
    </row>
    <row r="2275" spans="19:20" x14ac:dyDescent="0.3">
      <c r="S2275" s="1">
        <v>100668.54</v>
      </c>
      <c r="T2275" s="1">
        <v>2</v>
      </c>
    </row>
    <row r="2276" spans="19:20" x14ac:dyDescent="0.3">
      <c r="S2276" s="1">
        <v>100668.57</v>
      </c>
      <c r="T2276" s="1">
        <v>1</v>
      </c>
    </row>
    <row r="2277" spans="19:20" x14ac:dyDescent="0.3">
      <c r="S2277" s="1">
        <v>100668.78</v>
      </c>
      <c r="T2277" s="1">
        <v>1</v>
      </c>
    </row>
    <row r="2278" spans="19:20" x14ac:dyDescent="0.3">
      <c r="S2278" s="1">
        <v>100669.35</v>
      </c>
      <c r="T2278" s="1">
        <v>1</v>
      </c>
    </row>
    <row r="2279" spans="19:20" x14ac:dyDescent="0.3">
      <c r="S2279" s="1">
        <v>100669.86</v>
      </c>
      <c r="T2279" s="1">
        <v>1</v>
      </c>
    </row>
    <row r="2280" spans="19:20" x14ac:dyDescent="0.3">
      <c r="S2280" s="1">
        <v>100670.16</v>
      </c>
      <c r="T2280" s="1">
        <v>1</v>
      </c>
    </row>
    <row r="2281" spans="19:20" x14ac:dyDescent="0.3">
      <c r="S2281" s="1">
        <v>100670.85</v>
      </c>
      <c r="T2281" s="1">
        <v>1</v>
      </c>
    </row>
    <row r="2282" spans="19:20" x14ac:dyDescent="0.3">
      <c r="S2282" s="1">
        <v>100671.27</v>
      </c>
      <c r="T2282" s="1">
        <v>1</v>
      </c>
    </row>
    <row r="2283" spans="19:20" x14ac:dyDescent="0.3">
      <c r="S2283" s="1">
        <v>100671.3</v>
      </c>
      <c r="T2283" s="1">
        <v>1</v>
      </c>
    </row>
    <row r="2284" spans="19:20" x14ac:dyDescent="0.3">
      <c r="S2284" s="1">
        <v>100671.36</v>
      </c>
      <c r="T2284" s="1">
        <v>1</v>
      </c>
    </row>
    <row r="2285" spans="19:20" x14ac:dyDescent="0.3">
      <c r="S2285" s="1">
        <v>100671.39</v>
      </c>
      <c r="T2285" s="1">
        <v>2</v>
      </c>
    </row>
    <row r="2286" spans="19:20" x14ac:dyDescent="0.3">
      <c r="S2286" s="1">
        <v>100671.42</v>
      </c>
      <c r="T2286" s="1">
        <v>1</v>
      </c>
    </row>
    <row r="2287" spans="19:20" x14ac:dyDescent="0.3">
      <c r="S2287" s="1">
        <v>100672.02</v>
      </c>
      <c r="T2287" s="1">
        <v>1</v>
      </c>
    </row>
    <row r="2288" spans="19:20" x14ac:dyDescent="0.3">
      <c r="S2288" s="1">
        <v>100672.11</v>
      </c>
      <c r="T2288" s="1">
        <v>3</v>
      </c>
    </row>
    <row r="2289" spans="19:20" x14ac:dyDescent="0.3">
      <c r="S2289" s="1">
        <v>100672.23</v>
      </c>
      <c r="T2289" s="1">
        <v>1</v>
      </c>
    </row>
    <row r="2290" spans="19:20" x14ac:dyDescent="0.3">
      <c r="S2290" s="1">
        <v>100672.86</v>
      </c>
      <c r="T2290" s="1">
        <v>1</v>
      </c>
    </row>
    <row r="2291" spans="19:20" x14ac:dyDescent="0.3">
      <c r="S2291" s="1">
        <v>100673.1</v>
      </c>
      <c r="T2291" s="1">
        <v>1</v>
      </c>
    </row>
    <row r="2292" spans="19:20" x14ac:dyDescent="0.3">
      <c r="S2292" s="1">
        <v>100673.31</v>
      </c>
      <c r="T2292" s="1">
        <v>1</v>
      </c>
    </row>
    <row r="2293" spans="19:20" x14ac:dyDescent="0.3">
      <c r="S2293" s="1">
        <v>100673.43</v>
      </c>
      <c r="T2293" s="1">
        <v>1</v>
      </c>
    </row>
    <row r="2294" spans="19:20" x14ac:dyDescent="0.3">
      <c r="S2294" s="1">
        <v>100673.82</v>
      </c>
      <c r="T2294" s="1">
        <v>1</v>
      </c>
    </row>
    <row r="2295" spans="19:20" x14ac:dyDescent="0.3">
      <c r="S2295" s="1">
        <v>100674.06</v>
      </c>
      <c r="T2295" s="1">
        <v>1</v>
      </c>
    </row>
    <row r="2296" spans="19:20" x14ac:dyDescent="0.3">
      <c r="S2296" s="1">
        <v>100674.24000000001</v>
      </c>
      <c r="T2296" s="1">
        <v>2</v>
      </c>
    </row>
    <row r="2297" spans="19:20" x14ac:dyDescent="0.3">
      <c r="S2297" s="1">
        <v>100674.78</v>
      </c>
      <c r="T2297" s="1">
        <v>1</v>
      </c>
    </row>
    <row r="2298" spans="19:20" x14ac:dyDescent="0.3">
      <c r="S2298" s="1">
        <v>100675.05</v>
      </c>
      <c r="T2298" s="1">
        <v>1</v>
      </c>
    </row>
    <row r="2299" spans="19:20" x14ac:dyDescent="0.3">
      <c r="S2299" s="1">
        <v>100676.04</v>
      </c>
      <c r="T2299" s="1">
        <v>1</v>
      </c>
    </row>
    <row r="2300" spans="19:20" x14ac:dyDescent="0.3">
      <c r="S2300" s="1">
        <v>100676.34</v>
      </c>
      <c r="T2300" s="1">
        <v>2</v>
      </c>
    </row>
    <row r="2301" spans="19:20" x14ac:dyDescent="0.3">
      <c r="S2301" s="1">
        <v>100676.61</v>
      </c>
      <c r="T2301" s="1">
        <v>1</v>
      </c>
    </row>
    <row r="2302" spans="19:20" x14ac:dyDescent="0.3">
      <c r="S2302" s="1">
        <v>100676.88</v>
      </c>
      <c r="T2302" s="1">
        <v>1</v>
      </c>
    </row>
    <row r="2303" spans="19:20" x14ac:dyDescent="0.3">
      <c r="S2303" s="1">
        <v>100677.42</v>
      </c>
      <c r="T2303" s="1">
        <v>2</v>
      </c>
    </row>
    <row r="2304" spans="19:20" x14ac:dyDescent="0.3">
      <c r="S2304" s="1">
        <v>100678.32</v>
      </c>
      <c r="T2304" s="1">
        <v>1</v>
      </c>
    </row>
    <row r="2305" spans="19:20" x14ac:dyDescent="0.3">
      <c r="S2305" s="1">
        <v>100678.47</v>
      </c>
      <c r="T2305" s="1">
        <v>1</v>
      </c>
    </row>
    <row r="2306" spans="19:20" x14ac:dyDescent="0.3">
      <c r="S2306" s="1">
        <v>100678.77</v>
      </c>
      <c r="T2306" s="1">
        <v>1</v>
      </c>
    </row>
    <row r="2307" spans="19:20" x14ac:dyDescent="0.3">
      <c r="S2307" s="1">
        <v>100678.83</v>
      </c>
      <c r="T2307" s="1">
        <v>1</v>
      </c>
    </row>
    <row r="2308" spans="19:20" x14ac:dyDescent="0.3">
      <c r="S2308" s="1">
        <v>100679.1</v>
      </c>
      <c r="T2308" s="1">
        <v>1</v>
      </c>
    </row>
    <row r="2309" spans="19:20" x14ac:dyDescent="0.3">
      <c r="S2309" s="1">
        <v>100679.13</v>
      </c>
      <c r="T2309" s="1">
        <v>1</v>
      </c>
    </row>
    <row r="2310" spans="19:20" x14ac:dyDescent="0.3">
      <c r="S2310" s="1">
        <v>100679.19</v>
      </c>
      <c r="T2310" s="1">
        <v>1</v>
      </c>
    </row>
    <row r="2311" spans="19:20" x14ac:dyDescent="0.3">
      <c r="S2311" s="1">
        <v>100679.4</v>
      </c>
      <c r="T2311" s="1">
        <v>1</v>
      </c>
    </row>
    <row r="2312" spans="19:20" x14ac:dyDescent="0.3">
      <c r="S2312" s="1">
        <v>100682.1</v>
      </c>
      <c r="T2312" s="1">
        <v>1</v>
      </c>
    </row>
    <row r="2313" spans="19:20" x14ac:dyDescent="0.3">
      <c r="S2313" s="1">
        <v>100682.37</v>
      </c>
      <c r="T2313" s="1">
        <v>1</v>
      </c>
    </row>
    <row r="2314" spans="19:20" x14ac:dyDescent="0.3">
      <c r="S2314" s="1">
        <v>100682.43</v>
      </c>
      <c r="T2314" s="1">
        <v>1</v>
      </c>
    </row>
    <row r="2315" spans="19:20" x14ac:dyDescent="0.3">
      <c r="S2315" s="1">
        <v>100682.46</v>
      </c>
      <c r="T2315" s="1">
        <v>1</v>
      </c>
    </row>
    <row r="2316" spans="19:20" x14ac:dyDescent="0.3">
      <c r="S2316" s="1">
        <v>100682.49</v>
      </c>
      <c r="T2316" s="1">
        <v>1</v>
      </c>
    </row>
    <row r="2317" spans="19:20" x14ac:dyDescent="0.3">
      <c r="S2317" s="1">
        <v>100682.55</v>
      </c>
      <c r="T2317" s="1">
        <v>1</v>
      </c>
    </row>
    <row r="2318" spans="19:20" x14ac:dyDescent="0.3">
      <c r="S2318" s="1">
        <v>100684.26</v>
      </c>
      <c r="T2318" s="1">
        <v>1</v>
      </c>
    </row>
    <row r="2319" spans="19:20" x14ac:dyDescent="0.3">
      <c r="S2319" s="1">
        <v>100684.8</v>
      </c>
      <c r="T2319" s="1">
        <v>1</v>
      </c>
    </row>
    <row r="2320" spans="19:20" x14ac:dyDescent="0.3">
      <c r="S2320" s="1">
        <v>100684.89</v>
      </c>
      <c r="T2320" s="1">
        <v>1</v>
      </c>
    </row>
    <row r="2321" spans="19:20" x14ac:dyDescent="0.3">
      <c r="S2321" s="1">
        <v>100685.07</v>
      </c>
      <c r="T2321" s="1">
        <v>1</v>
      </c>
    </row>
    <row r="2322" spans="19:20" x14ac:dyDescent="0.3">
      <c r="S2322" s="1">
        <v>100685.13</v>
      </c>
      <c r="T2322" s="1">
        <v>2</v>
      </c>
    </row>
    <row r="2323" spans="19:20" x14ac:dyDescent="0.3">
      <c r="S2323" s="1">
        <v>100685.16</v>
      </c>
      <c r="T2323" s="1">
        <v>1</v>
      </c>
    </row>
    <row r="2324" spans="19:20" x14ac:dyDescent="0.3">
      <c r="S2324" s="1">
        <v>100685.7</v>
      </c>
      <c r="T2324" s="1">
        <v>2</v>
      </c>
    </row>
    <row r="2325" spans="19:20" x14ac:dyDescent="0.3">
      <c r="S2325" s="1">
        <v>100685.75999999999</v>
      </c>
      <c r="T2325" s="1">
        <v>2</v>
      </c>
    </row>
    <row r="2326" spans="19:20" x14ac:dyDescent="0.3">
      <c r="S2326" s="1">
        <v>100685.91</v>
      </c>
      <c r="T2326" s="1">
        <v>1</v>
      </c>
    </row>
    <row r="2327" spans="19:20" x14ac:dyDescent="0.3">
      <c r="S2327" s="1">
        <v>100685.94</v>
      </c>
      <c r="T2327" s="1">
        <v>1</v>
      </c>
    </row>
    <row r="2328" spans="19:20" x14ac:dyDescent="0.3">
      <c r="S2328" s="1">
        <v>100686.03</v>
      </c>
      <c r="T2328" s="1">
        <v>1</v>
      </c>
    </row>
    <row r="2329" spans="19:20" x14ac:dyDescent="0.3">
      <c r="S2329" s="1">
        <v>100686.39</v>
      </c>
      <c r="T2329" s="1">
        <v>1</v>
      </c>
    </row>
    <row r="2330" spans="19:20" x14ac:dyDescent="0.3">
      <c r="S2330" s="1">
        <v>100686.84</v>
      </c>
      <c r="T2330" s="1">
        <v>1</v>
      </c>
    </row>
    <row r="2331" spans="19:20" x14ac:dyDescent="0.3">
      <c r="S2331" s="1">
        <v>100687.8</v>
      </c>
      <c r="T2331" s="1">
        <v>1</v>
      </c>
    </row>
    <row r="2332" spans="19:20" x14ac:dyDescent="0.3">
      <c r="S2332" s="1">
        <v>1006884.45</v>
      </c>
      <c r="T2332" s="1">
        <v>1</v>
      </c>
    </row>
    <row r="2333" spans="19:20" x14ac:dyDescent="0.3">
      <c r="S2333" s="1">
        <v>100689.09</v>
      </c>
      <c r="T2333" s="1">
        <v>1</v>
      </c>
    </row>
    <row r="2334" spans="19:20" x14ac:dyDescent="0.3">
      <c r="S2334" s="1">
        <v>100689.48</v>
      </c>
      <c r="T2334" s="1">
        <v>1</v>
      </c>
    </row>
    <row r="2335" spans="19:20" x14ac:dyDescent="0.3">
      <c r="S2335" s="1">
        <v>100689.57</v>
      </c>
      <c r="T2335" s="1">
        <v>3</v>
      </c>
    </row>
    <row r="2336" spans="19:20" x14ac:dyDescent="0.3">
      <c r="S2336" s="1">
        <v>100689.69</v>
      </c>
      <c r="T2336" s="1">
        <v>1</v>
      </c>
    </row>
    <row r="2337" spans="19:20" x14ac:dyDescent="0.3">
      <c r="S2337" s="1">
        <v>100689.96</v>
      </c>
      <c r="T2337" s="1">
        <v>1</v>
      </c>
    </row>
    <row r="2338" spans="19:20" x14ac:dyDescent="0.3">
      <c r="S2338" s="1">
        <v>100690.47</v>
      </c>
      <c r="T2338" s="1">
        <v>2</v>
      </c>
    </row>
    <row r="2339" spans="19:20" x14ac:dyDescent="0.3">
      <c r="S2339" s="1">
        <v>100690.8</v>
      </c>
      <c r="T2339" s="1">
        <v>1</v>
      </c>
    </row>
    <row r="2340" spans="19:20" x14ac:dyDescent="0.3">
      <c r="S2340" s="1">
        <v>100691.1</v>
      </c>
      <c r="T2340" s="1">
        <v>1</v>
      </c>
    </row>
    <row r="2341" spans="19:20" x14ac:dyDescent="0.3">
      <c r="S2341" s="1">
        <v>100691.19</v>
      </c>
      <c r="T2341" s="1">
        <v>1</v>
      </c>
    </row>
    <row r="2342" spans="19:20" x14ac:dyDescent="0.3">
      <c r="S2342" s="1">
        <v>100691.25</v>
      </c>
      <c r="T2342" s="1">
        <v>1</v>
      </c>
    </row>
    <row r="2343" spans="19:20" x14ac:dyDescent="0.3">
      <c r="S2343" s="1">
        <v>100691.61</v>
      </c>
      <c r="T2343" s="1">
        <v>2</v>
      </c>
    </row>
    <row r="2344" spans="19:20" x14ac:dyDescent="0.3">
      <c r="S2344" s="1">
        <v>100691.79</v>
      </c>
      <c r="T2344" s="1">
        <v>2</v>
      </c>
    </row>
    <row r="2345" spans="19:20" x14ac:dyDescent="0.3">
      <c r="S2345" s="1">
        <v>1006913.28</v>
      </c>
      <c r="T2345" s="1">
        <v>2</v>
      </c>
    </row>
    <row r="2346" spans="19:20" x14ac:dyDescent="0.3">
      <c r="S2346" s="1">
        <v>100692.27</v>
      </c>
      <c r="T2346" s="1">
        <v>1</v>
      </c>
    </row>
    <row r="2347" spans="19:20" x14ac:dyDescent="0.3">
      <c r="S2347" s="1">
        <v>100692.48</v>
      </c>
      <c r="T2347" s="1">
        <v>1</v>
      </c>
    </row>
    <row r="2348" spans="19:20" x14ac:dyDescent="0.3">
      <c r="S2348" s="1">
        <v>100692.72</v>
      </c>
      <c r="T2348" s="1">
        <v>1</v>
      </c>
    </row>
    <row r="2349" spans="19:20" x14ac:dyDescent="0.3">
      <c r="S2349" s="1">
        <v>100692.75</v>
      </c>
      <c r="T2349" s="1">
        <v>1</v>
      </c>
    </row>
    <row r="2350" spans="19:20" x14ac:dyDescent="0.3">
      <c r="S2350" s="1">
        <v>100693.35</v>
      </c>
      <c r="T2350" s="1">
        <v>1</v>
      </c>
    </row>
    <row r="2351" spans="19:20" x14ac:dyDescent="0.3">
      <c r="S2351" s="1">
        <v>100694.91</v>
      </c>
      <c r="T2351" s="1">
        <v>1</v>
      </c>
    </row>
    <row r="2352" spans="19:20" x14ac:dyDescent="0.3">
      <c r="S2352" s="1">
        <v>1006943.76</v>
      </c>
      <c r="T2352" s="1">
        <v>1</v>
      </c>
    </row>
    <row r="2353" spans="19:20" x14ac:dyDescent="0.3">
      <c r="S2353" s="1">
        <v>100695</v>
      </c>
      <c r="T2353" s="1">
        <v>1</v>
      </c>
    </row>
    <row r="2354" spans="19:20" x14ac:dyDescent="0.3">
      <c r="S2354" s="1">
        <v>100695.99</v>
      </c>
      <c r="T2354" s="1">
        <v>2</v>
      </c>
    </row>
    <row r="2355" spans="19:20" x14ac:dyDescent="0.3">
      <c r="S2355" s="1">
        <v>100696.05</v>
      </c>
      <c r="T2355" s="1">
        <v>1</v>
      </c>
    </row>
    <row r="2356" spans="19:20" x14ac:dyDescent="0.3">
      <c r="S2356" s="1">
        <v>100696.5</v>
      </c>
      <c r="T2356" s="1">
        <v>2</v>
      </c>
    </row>
    <row r="2357" spans="19:20" x14ac:dyDescent="0.3">
      <c r="S2357" s="1">
        <v>100696.89</v>
      </c>
      <c r="T2357" s="1">
        <v>1</v>
      </c>
    </row>
    <row r="2358" spans="19:20" x14ac:dyDescent="0.3">
      <c r="S2358" s="1">
        <v>100697.37</v>
      </c>
      <c r="T2358" s="1">
        <v>1</v>
      </c>
    </row>
    <row r="2359" spans="19:20" x14ac:dyDescent="0.3">
      <c r="S2359" s="1">
        <v>100697.46</v>
      </c>
      <c r="T2359" s="1">
        <v>1</v>
      </c>
    </row>
    <row r="2360" spans="19:20" x14ac:dyDescent="0.3">
      <c r="S2360" s="1">
        <v>100697.58</v>
      </c>
      <c r="T2360" s="1">
        <v>1</v>
      </c>
    </row>
    <row r="2361" spans="19:20" x14ac:dyDescent="0.3">
      <c r="S2361" s="1">
        <v>100697.67</v>
      </c>
      <c r="T2361" s="1">
        <v>5</v>
      </c>
    </row>
    <row r="2362" spans="19:20" x14ac:dyDescent="0.3">
      <c r="S2362" s="1">
        <v>100697.88</v>
      </c>
      <c r="T2362" s="1">
        <v>1</v>
      </c>
    </row>
    <row r="2363" spans="19:20" x14ac:dyDescent="0.3">
      <c r="S2363" s="1">
        <v>100697.97</v>
      </c>
      <c r="T2363" s="1">
        <v>1</v>
      </c>
    </row>
    <row r="2364" spans="19:20" x14ac:dyDescent="0.3">
      <c r="S2364" s="1">
        <v>100698.33</v>
      </c>
      <c r="T2364" s="1">
        <v>1</v>
      </c>
    </row>
    <row r="2365" spans="19:20" x14ac:dyDescent="0.3">
      <c r="S2365" s="1">
        <v>100698.39</v>
      </c>
      <c r="T2365" s="1">
        <v>2</v>
      </c>
    </row>
    <row r="2366" spans="19:20" x14ac:dyDescent="0.3">
      <c r="S2366" s="1">
        <v>100698.66</v>
      </c>
      <c r="T2366" s="1">
        <v>1</v>
      </c>
    </row>
    <row r="2367" spans="19:20" x14ac:dyDescent="0.3">
      <c r="S2367" s="1">
        <v>100699.35</v>
      </c>
      <c r="T2367" s="1">
        <v>4</v>
      </c>
    </row>
    <row r="2368" spans="19:20" x14ac:dyDescent="0.3">
      <c r="S2368" s="1">
        <v>100699.5</v>
      </c>
      <c r="T2368" s="1">
        <v>1</v>
      </c>
    </row>
    <row r="2369" spans="19:20" x14ac:dyDescent="0.3">
      <c r="S2369" s="1">
        <v>100699.53</v>
      </c>
      <c r="T2369" s="1">
        <v>1</v>
      </c>
    </row>
    <row r="2370" spans="19:20" x14ac:dyDescent="0.3">
      <c r="S2370" s="1">
        <v>100699.83</v>
      </c>
      <c r="T2370" s="1">
        <v>1</v>
      </c>
    </row>
    <row r="2371" spans="19:20" x14ac:dyDescent="0.3">
      <c r="S2371" s="1">
        <v>100700.16</v>
      </c>
      <c r="T2371" s="1">
        <v>1</v>
      </c>
    </row>
    <row r="2372" spans="19:20" x14ac:dyDescent="0.3">
      <c r="S2372" s="1">
        <v>100700.64</v>
      </c>
      <c r="T2372" s="1">
        <v>3</v>
      </c>
    </row>
    <row r="2373" spans="19:20" x14ac:dyDescent="0.3">
      <c r="S2373" s="1">
        <v>100700.82</v>
      </c>
      <c r="T2373" s="1">
        <v>1</v>
      </c>
    </row>
    <row r="2374" spans="19:20" x14ac:dyDescent="0.3">
      <c r="S2374" s="1">
        <v>100701.06</v>
      </c>
      <c r="T2374" s="1">
        <v>2</v>
      </c>
    </row>
    <row r="2375" spans="19:20" x14ac:dyDescent="0.3">
      <c r="S2375" s="1">
        <v>100701.48</v>
      </c>
      <c r="T2375" s="1">
        <v>1</v>
      </c>
    </row>
    <row r="2376" spans="19:20" x14ac:dyDescent="0.3">
      <c r="S2376" s="1">
        <v>100701.69</v>
      </c>
      <c r="T2376" s="1">
        <v>2</v>
      </c>
    </row>
    <row r="2377" spans="19:20" x14ac:dyDescent="0.3">
      <c r="S2377" s="1">
        <v>100701.9</v>
      </c>
      <c r="T2377" s="1">
        <v>2</v>
      </c>
    </row>
    <row r="2378" spans="19:20" x14ac:dyDescent="0.3">
      <c r="S2378" s="1">
        <v>100702.17</v>
      </c>
      <c r="T2378" s="1">
        <v>2</v>
      </c>
    </row>
    <row r="2379" spans="19:20" x14ac:dyDescent="0.3">
      <c r="S2379" s="1">
        <v>100702.23</v>
      </c>
      <c r="T2379" s="1">
        <v>5</v>
      </c>
    </row>
    <row r="2380" spans="19:20" x14ac:dyDescent="0.3">
      <c r="S2380" s="1">
        <v>100702.5</v>
      </c>
      <c r="T2380" s="1">
        <v>1</v>
      </c>
    </row>
    <row r="2381" spans="19:20" x14ac:dyDescent="0.3">
      <c r="S2381" s="1">
        <v>100702.74</v>
      </c>
      <c r="T2381" s="1">
        <v>1</v>
      </c>
    </row>
    <row r="2382" spans="19:20" x14ac:dyDescent="0.3">
      <c r="S2382" s="1">
        <v>100703.01</v>
      </c>
      <c r="T2382" s="1">
        <v>1</v>
      </c>
    </row>
    <row r="2383" spans="19:20" x14ac:dyDescent="0.3">
      <c r="S2383" s="1">
        <v>100703.13</v>
      </c>
      <c r="T2383" s="1">
        <v>1</v>
      </c>
    </row>
    <row r="2384" spans="19:20" x14ac:dyDescent="0.3">
      <c r="S2384" s="1">
        <v>100703.49</v>
      </c>
      <c r="T2384" s="1">
        <v>1</v>
      </c>
    </row>
    <row r="2385" spans="19:20" x14ac:dyDescent="0.3">
      <c r="S2385" s="1">
        <v>100703.76</v>
      </c>
      <c r="T2385" s="1">
        <v>2</v>
      </c>
    </row>
    <row r="2386" spans="19:20" x14ac:dyDescent="0.3">
      <c r="S2386" s="1">
        <v>100703.91</v>
      </c>
      <c r="T2386" s="1">
        <v>1</v>
      </c>
    </row>
    <row r="2387" spans="19:20" x14ac:dyDescent="0.3">
      <c r="S2387" s="1">
        <v>100704.39</v>
      </c>
      <c r="T2387" s="1">
        <v>1</v>
      </c>
    </row>
    <row r="2388" spans="19:20" x14ac:dyDescent="0.3">
      <c r="S2388" s="1">
        <v>100704.78</v>
      </c>
      <c r="T2388" s="1">
        <v>2</v>
      </c>
    </row>
    <row r="2389" spans="19:20" x14ac:dyDescent="0.3">
      <c r="S2389" s="1">
        <v>100704.9</v>
      </c>
      <c r="T2389" s="1">
        <v>1</v>
      </c>
    </row>
    <row r="2390" spans="19:20" x14ac:dyDescent="0.3">
      <c r="S2390" s="1">
        <v>100705.11</v>
      </c>
      <c r="T2390" s="1">
        <v>1</v>
      </c>
    </row>
    <row r="2391" spans="19:20" x14ac:dyDescent="0.3">
      <c r="S2391" s="1">
        <v>100705.17</v>
      </c>
      <c r="T2391" s="1">
        <v>1</v>
      </c>
    </row>
    <row r="2392" spans="19:20" x14ac:dyDescent="0.3">
      <c r="S2392" s="1">
        <v>100705.23</v>
      </c>
      <c r="T2392" s="1">
        <v>1</v>
      </c>
    </row>
    <row r="2393" spans="19:20" x14ac:dyDescent="0.3">
      <c r="S2393" s="1">
        <v>100705.41</v>
      </c>
      <c r="T2393" s="1">
        <v>2</v>
      </c>
    </row>
    <row r="2394" spans="19:20" x14ac:dyDescent="0.3">
      <c r="S2394" s="1">
        <v>100705.56</v>
      </c>
      <c r="T2394" s="1">
        <v>1</v>
      </c>
    </row>
    <row r="2395" spans="19:20" x14ac:dyDescent="0.3">
      <c r="S2395" s="1">
        <v>100705.8</v>
      </c>
      <c r="T2395" s="1">
        <v>1</v>
      </c>
    </row>
    <row r="2396" spans="19:20" x14ac:dyDescent="0.3">
      <c r="S2396" s="1">
        <v>100706.7</v>
      </c>
      <c r="T2396" s="1">
        <v>1</v>
      </c>
    </row>
    <row r="2397" spans="19:20" x14ac:dyDescent="0.3">
      <c r="S2397" s="1">
        <v>100707</v>
      </c>
      <c r="T2397" s="1">
        <v>2</v>
      </c>
    </row>
    <row r="2398" spans="19:20" x14ac:dyDescent="0.3">
      <c r="S2398" s="1">
        <v>100707.27</v>
      </c>
      <c r="T2398" s="1">
        <v>1</v>
      </c>
    </row>
    <row r="2399" spans="19:20" x14ac:dyDescent="0.3">
      <c r="S2399" s="1">
        <v>100707.9</v>
      </c>
      <c r="T2399" s="1">
        <v>1</v>
      </c>
    </row>
    <row r="2400" spans="19:20" x14ac:dyDescent="0.3">
      <c r="S2400" s="1">
        <v>100708.14</v>
      </c>
      <c r="T2400" s="1">
        <v>2</v>
      </c>
    </row>
    <row r="2401" spans="19:20" x14ac:dyDescent="0.3">
      <c r="S2401" s="1">
        <v>100708.68</v>
      </c>
      <c r="T2401" s="1">
        <v>1</v>
      </c>
    </row>
    <row r="2402" spans="19:20" x14ac:dyDescent="0.3">
      <c r="S2402" s="1">
        <v>100708.83</v>
      </c>
      <c r="T2402" s="1">
        <v>2</v>
      </c>
    </row>
    <row r="2403" spans="19:20" x14ac:dyDescent="0.3">
      <c r="S2403" s="1">
        <v>100708.98</v>
      </c>
      <c r="T2403" s="1">
        <v>1</v>
      </c>
    </row>
    <row r="2404" spans="19:20" x14ac:dyDescent="0.3">
      <c r="S2404" s="1">
        <v>100709.4</v>
      </c>
      <c r="T2404" s="1">
        <v>1</v>
      </c>
    </row>
    <row r="2405" spans="19:20" x14ac:dyDescent="0.3">
      <c r="S2405" s="1">
        <v>100709.64</v>
      </c>
      <c r="T2405" s="1">
        <v>1</v>
      </c>
    </row>
    <row r="2406" spans="19:20" x14ac:dyDescent="0.3">
      <c r="S2406" s="1">
        <v>100709.85</v>
      </c>
      <c r="T2406" s="1">
        <v>1</v>
      </c>
    </row>
    <row r="2407" spans="19:20" x14ac:dyDescent="0.3">
      <c r="S2407" s="1">
        <v>100710.24</v>
      </c>
      <c r="T2407" s="1">
        <v>1</v>
      </c>
    </row>
    <row r="2408" spans="19:20" x14ac:dyDescent="0.3">
      <c r="S2408" s="1">
        <v>100710.63</v>
      </c>
      <c r="T2408" s="1">
        <v>1</v>
      </c>
    </row>
    <row r="2409" spans="19:20" x14ac:dyDescent="0.3">
      <c r="S2409" s="1">
        <v>100711.08</v>
      </c>
      <c r="T2409" s="1">
        <v>1</v>
      </c>
    </row>
    <row r="2410" spans="19:20" x14ac:dyDescent="0.3">
      <c r="S2410" s="1">
        <v>100711.17</v>
      </c>
      <c r="T2410" s="1">
        <v>1</v>
      </c>
    </row>
    <row r="2411" spans="19:20" x14ac:dyDescent="0.3">
      <c r="S2411" s="1">
        <v>100711.74</v>
      </c>
      <c r="T2411" s="1">
        <v>2</v>
      </c>
    </row>
    <row r="2412" spans="19:20" x14ac:dyDescent="0.3">
      <c r="S2412" s="1">
        <v>100711.95</v>
      </c>
      <c r="T2412" s="1">
        <v>3</v>
      </c>
    </row>
    <row r="2413" spans="19:20" x14ac:dyDescent="0.3">
      <c r="S2413" s="1">
        <v>100712.04</v>
      </c>
      <c r="T2413" s="1">
        <v>1</v>
      </c>
    </row>
    <row r="2414" spans="19:20" x14ac:dyDescent="0.3">
      <c r="S2414" s="1">
        <v>100712.43</v>
      </c>
      <c r="T2414" s="1">
        <v>2</v>
      </c>
    </row>
    <row r="2415" spans="19:20" x14ac:dyDescent="0.3">
      <c r="S2415" s="1">
        <v>100713.75</v>
      </c>
      <c r="T2415" s="1">
        <v>1</v>
      </c>
    </row>
    <row r="2416" spans="19:20" x14ac:dyDescent="0.3">
      <c r="S2416" s="1">
        <v>100713.99</v>
      </c>
      <c r="T2416" s="1">
        <v>1</v>
      </c>
    </row>
    <row r="2417" spans="19:20" x14ac:dyDescent="0.3">
      <c r="S2417" s="1">
        <v>100714.05</v>
      </c>
      <c r="T2417" s="1">
        <v>1</v>
      </c>
    </row>
    <row r="2418" spans="19:20" x14ac:dyDescent="0.3">
      <c r="S2418" s="1">
        <v>100714.14</v>
      </c>
      <c r="T2418" s="1">
        <v>1</v>
      </c>
    </row>
    <row r="2419" spans="19:20" x14ac:dyDescent="0.3">
      <c r="S2419" s="1">
        <v>100715.1</v>
      </c>
      <c r="T2419" s="1">
        <v>1</v>
      </c>
    </row>
    <row r="2420" spans="19:20" x14ac:dyDescent="0.3">
      <c r="S2420" s="1">
        <v>100715.25</v>
      </c>
      <c r="T2420" s="1">
        <v>2</v>
      </c>
    </row>
    <row r="2421" spans="19:20" x14ac:dyDescent="0.3">
      <c r="S2421" s="1">
        <v>100715.34</v>
      </c>
      <c r="T2421" s="1">
        <v>1</v>
      </c>
    </row>
    <row r="2422" spans="19:20" x14ac:dyDescent="0.3">
      <c r="S2422" s="1">
        <v>100715.55</v>
      </c>
      <c r="T2422" s="1">
        <v>1</v>
      </c>
    </row>
    <row r="2423" spans="19:20" x14ac:dyDescent="0.3">
      <c r="S2423" s="1">
        <v>100715.94</v>
      </c>
      <c r="T2423" s="1">
        <v>1</v>
      </c>
    </row>
    <row r="2424" spans="19:20" x14ac:dyDescent="0.3">
      <c r="S2424" s="1">
        <v>100716.18</v>
      </c>
      <c r="T2424" s="1">
        <v>1</v>
      </c>
    </row>
    <row r="2425" spans="19:20" x14ac:dyDescent="0.3">
      <c r="S2425" s="1">
        <v>100716.78</v>
      </c>
      <c r="T2425" s="1">
        <v>4</v>
      </c>
    </row>
    <row r="2426" spans="19:20" x14ac:dyDescent="0.3">
      <c r="S2426" s="1">
        <v>100717.17</v>
      </c>
      <c r="T2426" s="1">
        <v>1</v>
      </c>
    </row>
    <row r="2427" spans="19:20" x14ac:dyDescent="0.3">
      <c r="S2427" s="1">
        <v>100717.2</v>
      </c>
      <c r="T2427" s="1">
        <v>1</v>
      </c>
    </row>
    <row r="2428" spans="19:20" x14ac:dyDescent="0.3">
      <c r="S2428" s="1">
        <v>100717.35</v>
      </c>
      <c r="T2428" s="1">
        <v>1</v>
      </c>
    </row>
    <row r="2429" spans="19:20" x14ac:dyDescent="0.3">
      <c r="S2429" s="1">
        <v>100717.41</v>
      </c>
      <c r="T2429" s="1">
        <v>2</v>
      </c>
    </row>
    <row r="2430" spans="19:20" x14ac:dyDescent="0.3">
      <c r="S2430" s="1">
        <v>100717.68</v>
      </c>
      <c r="T2430" s="1">
        <v>1</v>
      </c>
    </row>
    <row r="2431" spans="19:20" x14ac:dyDescent="0.3">
      <c r="S2431" s="1">
        <v>100717.71</v>
      </c>
      <c r="T2431" s="1">
        <v>1</v>
      </c>
    </row>
    <row r="2432" spans="19:20" x14ac:dyDescent="0.3">
      <c r="S2432" s="1">
        <v>100718.04</v>
      </c>
      <c r="T2432" s="1">
        <v>2</v>
      </c>
    </row>
    <row r="2433" spans="19:20" x14ac:dyDescent="0.3">
      <c r="S2433" s="1">
        <v>100718.25</v>
      </c>
      <c r="T2433" s="1">
        <v>1</v>
      </c>
    </row>
    <row r="2434" spans="19:20" x14ac:dyDescent="0.3">
      <c r="S2434" s="1">
        <v>100718.76</v>
      </c>
      <c r="T2434" s="1">
        <v>1</v>
      </c>
    </row>
    <row r="2435" spans="19:20" x14ac:dyDescent="0.3">
      <c r="S2435" s="1">
        <v>100718.82</v>
      </c>
      <c r="T2435" s="1">
        <v>1</v>
      </c>
    </row>
    <row r="2436" spans="19:20" x14ac:dyDescent="0.3">
      <c r="S2436" s="1">
        <v>100719.21</v>
      </c>
      <c r="T2436" s="1">
        <v>1</v>
      </c>
    </row>
    <row r="2437" spans="19:20" x14ac:dyDescent="0.3">
      <c r="S2437" s="1">
        <v>100719.39</v>
      </c>
      <c r="T2437" s="1">
        <v>1</v>
      </c>
    </row>
    <row r="2438" spans="19:20" x14ac:dyDescent="0.3">
      <c r="S2438" s="1">
        <v>100719.51</v>
      </c>
      <c r="T2438" s="1">
        <v>1</v>
      </c>
    </row>
    <row r="2439" spans="19:20" x14ac:dyDescent="0.3">
      <c r="S2439" s="1">
        <v>100719.54</v>
      </c>
      <c r="T2439" s="1">
        <v>1</v>
      </c>
    </row>
    <row r="2440" spans="19:20" x14ac:dyDescent="0.3">
      <c r="S2440" s="1">
        <v>100719.84</v>
      </c>
      <c r="T2440" s="1">
        <v>1</v>
      </c>
    </row>
    <row r="2441" spans="19:20" x14ac:dyDescent="0.3">
      <c r="S2441" s="1">
        <v>100719.93</v>
      </c>
      <c r="T2441" s="1">
        <v>1</v>
      </c>
    </row>
    <row r="2442" spans="19:20" x14ac:dyDescent="0.3">
      <c r="S2442" s="1">
        <v>100719.99</v>
      </c>
      <c r="T2442" s="1">
        <v>1</v>
      </c>
    </row>
    <row r="2443" spans="19:20" x14ac:dyDescent="0.3">
      <c r="S2443" s="1">
        <v>100720.11</v>
      </c>
      <c r="T2443" s="1">
        <v>1</v>
      </c>
    </row>
    <row r="2444" spans="19:20" x14ac:dyDescent="0.3">
      <c r="S2444" s="1">
        <v>100720.2</v>
      </c>
      <c r="T2444" s="1">
        <v>1</v>
      </c>
    </row>
    <row r="2445" spans="19:20" x14ac:dyDescent="0.3">
      <c r="S2445" s="1">
        <v>100720.59</v>
      </c>
      <c r="T2445" s="1">
        <v>4</v>
      </c>
    </row>
    <row r="2446" spans="19:20" x14ac:dyDescent="0.3">
      <c r="S2446" s="1">
        <v>100720.77</v>
      </c>
      <c r="T2446" s="1">
        <v>1</v>
      </c>
    </row>
    <row r="2447" spans="19:20" x14ac:dyDescent="0.3">
      <c r="S2447" s="1">
        <v>100721.04</v>
      </c>
      <c r="T2447" s="1">
        <v>2</v>
      </c>
    </row>
    <row r="2448" spans="19:20" x14ac:dyDescent="0.3">
      <c r="S2448" s="1">
        <v>100721.25</v>
      </c>
      <c r="T2448" s="1">
        <v>1</v>
      </c>
    </row>
    <row r="2449" spans="19:20" x14ac:dyDescent="0.3">
      <c r="S2449" s="1">
        <v>100721.61</v>
      </c>
      <c r="T2449" s="1">
        <v>1</v>
      </c>
    </row>
    <row r="2450" spans="19:20" x14ac:dyDescent="0.3">
      <c r="S2450" s="1">
        <v>100722.09</v>
      </c>
      <c r="T2450" s="1">
        <v>1</v>
      </c>
    </row>
    <row r="2451" spans="19:20" x14ac:dyDescent="0.3">
      <c r="S2451" s="1">
        <v>100722.12</v>
      </c>
      <c r="T2451" s="1">
        <v>1</v>
      </c>
    </row>
    <row r="2452" spans="19:20" x14ac:dyDescent="0.3">
      <c r="S2452" s="1">
        <v>100722.81</v>
      </c>
      <c r="T2452" s="1">
        <v>1</v>
      </c>
    </row>
    <row r="2453" spans="19:20" x14ac:dyDescent="0.3">
      <c r="S2453" s="1">
        <v>100723.38</v>
      </c>
      <c r="T2453" s="1">
        <v>1</v>
      </c>
    </row>
    <row r="2454" spans="19:20" x14ac:dyDescent="0.3">
      <c r="S2454" s="1">
        <v>100723.56</v>
      </c>
      <c r="T2454" s="1">
        <v>1</v>
      </c>
    </row>
    <row r="2455" spans="19:20" x14ac:dyDescent="0.3">
      <c r="S2455" s="1">
        <v>100723.77</v>
      </c>
      <c r="T2455" s="1">
        <v>1</v>
      </c>
    </row>
    <row r="2456" spans="19:20" x14ac:dyDescent="0.3">
      <c r="S2456" s="1">
        <v>100724.25</v>
      </c>
      <c r="T2456" s="1">
        <v>1</v>
      </c>
    </row>
    <row r="2457" spans="19:20" x14ac:dyDescent="0.3">
      <c r="S2457" s="1">
        <v>100724.31</v>
      </c>
      <c r="T2457" s="1">
        <v>2</v>
      </c>
    </row>
    <row r="2458" spans="19:20" x14ac:dyDescent="0.3">
      <c r="S2458" s="1">
        <v>100724.49</v>
      </c>
      <c r="T2458" s="1">
        <v>1</v>
      </c>
    </row>
    <row r="2459" spans="19:20" x14ac:dyDescent="0.3">
      <c r="S2459" s="1">
        <v>100724.91</v>
      </c>
      <c r="T2459" s="1">
        <v>1</v>
      </c>
    </row>
    <row r="2460" spans="19:20" x14ac:dyDescent="0.3">
      <c r="S2460" s="1">
        <v>100725.51</v>
      </c>
      <c r="T2460" s="1">
        <v>1</v>
      </c>
    </row>
    <row r="2461" spans="19:20" x14ac:dyDescent="0.3">
      <c r="S2461" s="1">
        <v>100726.14</v>
      </c>
      <c r="T2461" s="1">
        <v>1</v>
      </c>
    </row>
    <row r="2462" spans="19:20" x14ac:dyDescent="0.3">
      <c r="S2462" s="1">
        <v>100726.26</v>
      </c>
      <c r="T2462" s="1">
        <v>1</v>
      </c>
    </row>
    <row r="2463" spans="19:20" x14ac:dyDescent="0.3">
      <c r="S2463" s="1">
        <v>100726.59</v>
      </c>
      <c r="T2463" s="1">
        <v>1</v>
      </c>
    </row>
    <row r="2464" spans="19:20" x14ac:dyDescent="0.3">
      <c r="S2464" s="1">
        <v>100726.74</v>
      </c>
      <c r="T2464" s="1">
        <v>1</v>
      </c>
    </row>
    <row r="2465" spans="19:20" x14ac:dyDescent="0.3">
      <c r="S2465" s="1">
        <v>100727.07</v>
      </c>
      <c r="T2465" s="1">
        <v>1</v>
      </c>
    </row>
    <row r="2466" spans="19:20" x14ac:dyDescent="0.3">
      <c r="S2466" s="1">
        <v>100727.25</v>
      </c>
      <c r="T2466" s="1">
        <v>3</v>
      </c>
    </row>
    <row r="2467" spans="19:20" x14ac:dyDescent="0.3">
      <c r="S2467" s="1">
        <v>100727.28</v>
      </c>
      <c r="T2467" s="1">
        <v>1</v>
      </c>
    </row>
    <row r="2468" spans="19:20" x14ac:dyDescent="0.3">
      <c r="S2468" s="1">
        <v>100727.37</v>
      </c>
      <c r="T2468" s="1">
        <v>1</v>
      </c>
    </row>
    <row r="2469" spans="19:20" x14ac:dyDescent="0.3">
      <c r="S2469" s="1">
        <v>100727.64</v>
      </c>
      <c r="T2469" s="1">
        <v>2</v>
      </c>
    </row>
    <row r="2470" spans="19:20" x14ac:dyDescent="0.3">
      <c r="S2470" s="1">
        <v>100727.67</v>
      </c>
      <c r="T2470" s="1">
        <v>1</v>
      </c>
    </row>
    <row r="2471" spans="19:20" x14ac:dyDescent="0.3">
      <c r="S2471" s="1">
        <v>100728.24</v>
      </c>
      <c r="T2471" s="1">
        <v>2</v>
      </c>
    </row>
    <row r="2472" spans="19:20" x14ac:dyDescent="0.3">
      <c r="S2472" s="1">
        <v>100728.45</v>
      </c>
      <c r="T2472" s="1">
        <v>1</v>
      </c>
    </row>
    <row r="2473" spans="19:20" x14ac:dyDescent="0.3">
      <c r="S2473" s="1">
        <v>100728.78</v>
      </c>
      <c r="T2473" s="1">
        <v>1</v>
      </c>
    </row>
    <row r="2474" spans="19:20" x14ac:dyDescent="0.3">
      <c r="S2474" s="1">
        <v>100729.56</v>
      </c>
      <c r="T2474" s="1">
        <v>1</v>
      </c>
    </row>
    <row r="2475" spans="19:20" x14ac:dyDescent="0.3">
      <c r="S2475" s="1">
        <v>100729.62</v>
      </c>
      <c r="T2475" s="1">
        <v>1</v>
      </c>
    </row>
    <row r="2476" spans="19:20" x14ac:dyDescent="0.3">
      <c r="S2476" s="1">
        <v>100729.77</v>
      </c>
      <c r="T2476" s="1">
        <v>1</v>
      </c>
    </row>
    <row r="2477" spans="19:20" x14ac:dyDescent="0.3">
      <c r="S2477" s="1">
        <v>100730.13</v>
      </c>
      <c r="T2477" s="1">
        <v>1</v>
      </c>
    </row>
    <row r="2478" spans="19:20" x14ac:dyDescent="0.3">
      <c r="S2478" s="1">
        <v>100731.03</v>
      </c>
      <c r="T2478" s="1">
        <v>1</v>
      </c>
    </row>
    <row r="2479" spans="19:20" x14ac:dyDescent="0.3">
      <c r="S2479" s="1">
        <v>100731.06</v>
      </c>
      <c r="T2479" s="1">
        <v>2</v>
      </c>
    </row>
    <row r="2480" spans="19:20" x14ac:dyDescent="0.3">
      <c r="S2480" s="1">
        <v>100731.9</v>
      </c>
      <c r="T2480" s="1">
        <v>3</v>
      </c>
    </row>
    <row r="2481" spans="19:20" x14ac:dyDescent="0.3">
      <c r="S2481" s="1">
        <v>100732.5</v>
      </c>
      <c r="T2481" s="1">
        <v>1</v>
      </c>
    </row>
    <row r="2482" spans="19:20" x14ac:dyDescent="0.3">
      <c r="S2482" s="1">
        <v>100732.53</v>
      </c>
      <c r="T2482" s="1">
        <v>4</v>
      </c>
    </row>
    <row r="2483" spans="19:20" x14ac:dyDescent="0.3">
      <c r="S2483" s="1">
        <v>100732.98</v>
      </c>
      <c r="T2483" s="1">
        <v>1</v>
      </c>
    </row>
    <row r="2484" spans="19:20" x14ac:dyDescent="0.3">
      <c r="S2484" s="1">
        <v>100733.07</v>
      </c>
      <c r="T2484" s="1">
        <v>1</v>
      </c>
    </row>
    <row r="2485" spans="19:20" x14ac:dyDescent="0.3">
      <c r="S2485" s="1">
        <v>100733.16</v>
      </c>
      <c r="T2485" s="1">
        <v>1</v>
      </c>
    </row>
    <row r="2486" spans="19:20" x14ac:dyDescent="0.3">
      <c r="S2486" s="1">
        <v>100733.19</v>
      </c>
      <c r="T2486" s="1">
        <v>2</v>
      </c>
    </row>
    <row r="2487" spans="19:20" x14ac:dyDescent="0.3">
      <c r="S2487" s="1">
        <v>100733.58</v>
      </c>
      <c r="T2487" s="1">
        <v>1</v>
      </c>
    </row>
    <row r="2488" spans="19:20" x14ac:dyDescent="0.3">
      <c r="S2488" s="1">
        <v>100733.73</v>
      </c>
      <c r="T2488" s="1">
        <v>1</v>
      </c>
    </row>
    <row r="2489" spans="19:20" x14ac:dyDescent="0.3">
      <c r="S2489" s="1">
        <v>100734.18</v>
      </c>
      <c r="T2489" s="1">
        <v>1</v>
      </c>
    </row>
    <row r="2490" spans="19:20" x14ac:dyDescent="0.3">
      <c r="S2490" s="1">
        <v>100734.39</v>
      </c>
      <c r="T2490" s="1">
        <v>1</v>
      </c>
    </row>
    <row r="2491" spans="19:20" x14ac:dyDescent="0.3">
      <c r="S2491" s="1">
        <v>100734.78</v>
      </c>
      <c r="T2491" s="1">
        <v>1</v>
      </c>
    </row>
    <row r="2492" spans="19:20" x14ac:dyDescent="0.3">
      <c r="S2492" s="1">
        <v>100735.47</v>
      </c>
      <c r="T2492" s="1">
        <v>3</v>
      </c>
    </row>
    <row r="2493" spans="19:20" x14ac:dyDescent="0.3">
      <c r="S2493" s="1">
        <v>100735.59</v>
      </c>
      <c r="T2493" s="1">
        <v>2</v>
      </c>
    </row>
    <row r="2494" spans="19:20" x14ac:dyDescent="0.3">
      <c r="S2494" s="1">
        <v>100735.95</v>
      </c>
      <c r="T2494" s="1">
        <v>2</v>
      </c>
    </row>
    <row r="2495" spans="19:20" x14ac:dyDescent="0.3">
      <c r="S2495" s="1">
        <v>1007352.66</v>
      </c>
      <c r="T2495" s="1">
        <v>1</v>
      </c>
    </row>
    <row r="2496" spans="19:20" x14ac:dyDescent="0.3">
      <c r="S2496" s="1">
        <v>100736.04</v>
      </c>
      <c r="T2496" s="1">
        <v>2</v>
      </c>
    </row>
    <row r="2497" spans="19:20" x14ac:dyDescent="0.3">
      <c r="S2497" s="1">
        <v>100736.16</v>
      </c>
      <c r="T2497" s="1">
        <v>1</v>
      </c>
    </row>
    <row r="2498" spans="19:20" x14ac:dyDescent="0.3">
      <c r="S2498" s="1">
        <v>100736.37</v>
      </c>
      <c r="T2498" s="1">
        <v>1</v>
      </c>
    </row>
    <row r="2499" spans="19:20" x14ac:dyDescent="0.3">
      <c r="S2499" s="1">
        <v>100736.49</v>
      </c>
      <c r="T2499" s="1">
        <v>2</v>
      </c>
    </row>
    <row r="2500" spans="19:20" x14ac:dyDescent="0.3">
      <c r="S2500" s="1">
        <v>100736.88</v>
      </c>
      <c r="T2500" s="1">
        <v>1</v>
      </c>
    </row>
    <row r="2501" spans="19:20" x14ac:dyDescent="0.3">
      <c r="S2501" s="1">
        <v>100737.39</v>
      </c>
      <c r="T2501" s="1">
        <v>1</v>
      </c>
    </row>
    <row r="2502" spans="19:20" x14ac:dyDescent="0.3">
      <c r="S2502" s="1">
        <v>100737.51</v>
      </c>
      <c r="T2502" s="1">
        <v>2</v>
      </c>
    </row>
    <row r="2503" spans="19:20" x14ac:dyDescent="0.3">
      <c r="S2503" s="1">
        <v>100738.14</v>
      </c>
      <c r="T2503" s="1">
        <v>1</v>
      </c>
    </row>
    <row r="2504" spans="19:20" x14ac:dyDescent="0.3">
      <c r="S2504" s="1">
        <v>100738.2</v>
      </c>
      <c r="T2504" s="1">
        <v>1</v>
      </c>
    </row>
    <row r="2505" spans="19:20" x14ac:dyDescent="0.3">
      <c r="S2505" s="1">
        <v>100738.5</v>
      </c>
      <c r="T2505" s="1">
        <v>7</v>
      </c>
    </row>
    <row r="2506" spans="19:20" x14ac:dyDescent="0.3">
      <c r="S2506" s="1">
        <v>100739.01</v>
      </c>
      <c r="T2506" s="1">
        <v>2</v>
      </c>
    </row>
    <row r="2507" spans="19:20" x14ac:dyDescent="0.3">
      <c r="S2507" s="1">
        <v>100739.25</v>
      </c>
      <c r="T2507" s="1">
        <v>1</v>
      </c>
    </row>
    <row r="2508" spans="19:20" x14ac:dyDescent="0.3">
      <c r="S2508" s="1">
        <v>100739.73</v>
      </c>
      <c r="T2508" s="1">
        <v>2</v>
      </c>
    </row>
    <row r="2509" spans="19:20" x14ac:dyDescent="0.3">
      <c r="S2509" s="1">
        <v>100739.85</v>
      </c>
      <c r="T2509" s="1">
        <v>1</v>
      </c>
    </row>
    <row r="2510" spans="19:20" x14ac:dyDescent="0.3">
      <c r="S2510" s="1">
        <v>100740.18</v>
      </c>
      <c r="T2510" s="1">
        <v>1</v>
      </c>
    </row>
    <row r="2511" spans="19:20" x14ac:dyDescent="0.3">
      <c r="S2511" s="1">
        <v>100740.21</v>
      </c>
      <c r="T2511" s="1">
        <v>1</v>
      </c>
    </row>
    <row r="2512" spans="19:20" x14ac:dyDescent="0.3">
      <c r="S2512" s="1">
        <v>100740.78</v>
      </c>
      <c r="T2512" s="1">
        <v>1</v>
      </c>
    </row>
    <row r="2513" spans="19:20" x14ac:dyDescent="0.3">
      <c r="S2513" s="1">
        <v>100741.05</v>
      </c>
      <c r="T2513" s="1">
        <v>1</v>
      </c>
    </row>
    <row r="2514" spans="19:20" x14ac:dyDescent="0.3">
      <c r="S2514" s="1">
        <v>100741.92</v>
      </c>
      <c r="T2514" s="1">
        <v>1</v>
      </c>
    </row>
    <row r="2515" spans="19:20" x14ac:dyDescent="0.3">
      <c r="S2515" s="1">
        <v>100742.13</v>
      </c>
      <c r="T2515" s="1">
        <v>1</v>
      </c>
    </row>
    <row r="2516" spans="19:20" x14ac:dyDescent="0.3">
      <c r="S2516" s="1">
        <v>100742.49</v>
      </c>
      <c r="T2516" s="1">
        <v>1</v>
      </c>
    </row>
    <row r="2517" spans="19:20" x14ac:dyDescent="0.3">
      <c r="S2517" s="1">
        <v>100742.64</v>
      </c>
      <c r="T2517" s="1">
        <v>7</v>
      </c>
    </row>
    <row r="2518" spans="19:20" x14ac:dyDescent="0.3">
      <c r="S2518" s="1">
        <v>100742.76</v>
      </c>
      <c r="T2518" s="1">
        <v>4</v>
      </c>
    </row>
    <row r="2519" spans="19:20" x14ac:dyDescent="0.3">
      <c r="S2519" s="1">
        <v>100743.48</v>
      </c>
      <c r="T2519" s="1">
        <v>1</v>
      </c>
    </row>
    <row r="2520" spans="19:20" x14ac:dyDescent="0.3">
      <c r="S2520" s="1">
        <v>100743.78</v>
      </c>
      <c r="T2520" s="1">
        <v>1</v>
      </c>
    </row>
    <row r="2521" spans="19:20" x14ac:dyDescent="0.3">
      <c r="S2521" s="1">
        <v>100743.87</v>
      </c>
      <c r="T2521" s="1">
        <v>1</v>
      </c>
    </row>
    <row r="2522" spans="19:20" x14ac:dyDescent="0.3">
      <c r="S2522" s="1">
        <v>100744.05</v>
      </c>
      <c r="T2522" s="1">
        <v>1</v>
      </c>
    </row>
    <row r="2523" spans="19:20" x14ac:dyDescent="0.3">
      <c r="S2523" s="1">
        <v>100744.77</v>
      </c>
      <c r="T2523" s="1">
        <v>1</v>
      </c>
    </row>
    <row r="2524" spans="19:20" x14ac:dyDescent="0.3">
      <c r="S2524" s="1">
        <v>100745.28</v>
      </c>
      <c r="T2524" s="1">
        <v>1</v>
      </c>
    </row>
    <row r="2525" spans="19:20" x14ac:dyDescent="0.3">
      <c r="S2525" s="1">
        <v>100745.76</v>
      </c>
      <c r="T2525" s="1">
        <v>2</v>
      </c>
    </row>
    <row r="2526" spans="19:20" x14ac:dyDescent="0.3">
      <c r="S2526" s="1">
        <v>100745.97</v>
      </c>
      <c r="T2526" s="1">
        <v>2</v>
      </c>
    </row>
    <row r="2527" spans="19:20" x14ac:dyDescent="0.3">
      <c r="S2527" s="1">
        <v>100746.15</v>
      </c>
      <c r="T2527" s="1">
        <v>2</v>
      </c>
    </row>
    <row r="2528" spans="19:20" x14ac:dyDescent="0.3">
      <c r="S2528" s="1">
        <v>100746.36</v>
      </c>
      <c r="T2528" s="1">
        <v>1</v>
      </c>
    </row>
    <row r="2529" spans="19:20" x14ac:dyDescent="0.3">
      <c r="S2529" s="1">
        <v>100746.69</v>
      </c>
      <c r="T2529" s="1">
        <v>1</v>
      </c>
    </row>
    <row r="2530" spans="19:20" x14ac:dyDescent="0.3">
      <c r="S2530" s="1">
        <v>100746.75</v>
      </c>
      <c r="T2530" s="1">
        <v>1</v>
      </c>
    </row>
    <row r="2531" spans="19:20" x14ac:dyDescent="0.3">
      <c r="S2531" s="1">
        <v>100746.81</v>
      </c>
      <c r="T2531" s="1">
        <v>1</v>
      </c>
    </row>
    <row r="2532" spans="19:20" x14ac:dyDescent="0.3">
      <c r="S2532" s="1">
        <v>100746.96</v>
      </c>
      <c r="T2532" s="1">
        <v>2</v>
      </c>
    </row>
    <row r="2533" spans="19:20" x14ac:dyDescent="0.3">
      <c r="S2533" s="1">
        <v>100747.26</v>
      </c>
      <c r="T2533" s="1">
        <v>1</v>
      </c>
    </row>
    <row r="2534" spans="19:20" x14ac:dyDescent="0.3">
      <c r="S2534" s="1">
        <v>100747.38</v>
      </c>
      <c r="T2534" s="1">
        <v>1</v>
      </c>
    </row>
    <row r="2535" spans="19:20" x14ac:dyDescent="0.3">
      <c r="S2535" s="1">
        <v>100747.47</v>
      </c>
      <c r="T2535" s="1">
        <v>1</v>
      </c>
    </row>
    <row r="2536" spans="19:20" x14ac:dyDescent="0.3">
      <c r="S2536" s="1">
        <v>100747.71</v>
      </c>
      <c r="T2536" s="1">
        <v>1</v>
      </c>
    </row>
    <row r="2537" spans="19:20" x14ac:dyDescent="0.3">
      <c r="S2537" s="1">
        <v>100747.95</v>
      </c>
      <c r="T2537" s="1">
        <v>1</v>
      </c>
    </row>
    <row r="2538" spans="19:20" x14ac:dyDescent="0.3">
      <c r="S2538" s="1">
        <v>100748.1</v>
      </c>
      <c r="T2538" s="1">
        <v>2</v>
      </c>
    </row>
    <row r="2539" spans="19:20" x14ac:dyDescent="0.3">
      <c r="S2539" s="1">
        <v>100748.91</v>
      </c>
      <c r="T2539" s="1">
        <v>3</v>
      </c>
    </row>
    <row r="2540" spans="19:20" x14ac:dyDescent="0.3">
      <c r="S2540" s="1">
        <v>100748.97</v>
      </c>
      <c r="T2540" s="1">
        <v>1</v>
      </c>
    </row>
    <row r="2541" spans="19:20" x14ac:dyDescent="0.3">
      <c r="S2541" s="1">
        <v>100749.33</v>
      </c>
      <c r="T2541" s="1">
        <v>1</v>
      </c>
    </row>
    <row r="2542" spans="19:20" x14ac:dyDescent="0.3">
      <c r="S2542" s="1">
        <v>100749.96</v>
      </c>
      <c r="T2542" s="1">
        <v>1</v>
      </c>
    </row>
    <row r="2543" spans="19:20" x14ac:dyDescent="0.3">
      <c r="S2543" s="1">
        <v>100750.08</v>
      </c>
      <c r="T2543" s="1">
        <v>1</v>
      </c>
    </row>
    <row r="2544" spans="19:20" x14ac:dyDescent="0.3">
      <c r="S2544" s="1">
        <v>100750.35</v>
      </c>
      <c r="T2544" s="1">
        <v>2</v>
      </c>
    </row>
    <row r="2545" spans="19:20" x14ac:dyDescent="0.3">
      <c r="S2545" s="1">
        <v>100750.59</v>
      </c>
      <c r="T2545" s="1">
        <v>1</v>
      </c>
    </row>
    <row r="2546" spans="19:20" x14ac:dyDescent="0.3">
      <c r="S2546" s="1">
        <v>100751.22</v>
      </c>
      <c r="T2546" s="1">
        <v>1</v>
      </c>
    </row>
    <row r="2547" spans="19:20" x14ac:dyDescent="0.3">
      <c r="S2547" s="1">
        <v>100751.43</v>
      </c>
      <c r="T2547" s="1">
        <v>1</v>
      </c>
    </row>
    <row r="2548" spans="19:20" x14ac:dyDescent="0.3">
      <c r="S2548" s="1">
        <v>100751.67</v>
      </c>
      <c r="T2548" s="1">
        <v>1</v>
      </c>
    </row>
    <row r="2549" spans="19:20" x14ac:dyDescent="0.3">
      <c r="S2549" s="1">
        <v>100751.79</v>
      </c>
      <c r="T2549" s="1">
        <v>2</v>
      </c>
    </row>
    <row r="2550" spans="19:20" x14ac:dyDescent="0.3">
      <c r="S2550" s="1">
        <v>100751.91</v>
      </c>
      <c r="T2550" s="1">
        <v>1</v>
      </c>
    </row>
    <row r="2551" spans="19:20" x14ac:dyDescent="0.3">
      <c r="S2551" s="1">
        <v>100752.3</v>
      </c>
      <c r="T2551" s="1">
        <v>1</v>
      </c>
    </row>
    <row r="2552" spans="19:20" x14ac:dyDescent="0.3">
      <c r="S2552" s="1">
        <v>100752.45</v>
      </c>
      <c r="T2552" s="1">
        <v>1</v>
      </c>
    </row>
    <row r="2553" spans="19:20" x14ac:dyDescent="0.3">
      <c r="S2553" s="1">
        <v>100753.11</v>
      </c>
      <c r="T2553" s="1">
        <v>1</v>
      </c>
    </row>
    <row r="2554" spans="19:20" x14ac:dyDescent="0.3">
      <c r="S2554" s="1">
        <v>100753.2</v>
      </c>
      <c r="T2554" s="1">
        <v>2</v>
      </c>
    </row>
    <row r="2555" spans="19:20" x14ac:dyDescent="0.3">
      <c r="S2555" s="1">
        <v>100753.53</v>
      </c>
      <c r="T2555" s="1">
        <v>3</v>
      </c>
    </row>
    <row r="2556" spans="19:20" x14ac:dyDescent="0.3">
      <c r="S2556" s="1">
        <v>100753.77</v>
      </c>
      <c r="T2556" s="1">
        <v>1</v>
      </c>
    </row>
    <row r="2557" spans="19:20" x14ac:dyDescent="0.3">
      <c r="S2557" s="1">
        <v>100754.16</v>
      </c>
      <c r="T2557" s="1">
        <v>1</v>
      </c>
    </row>
    <row r="2558" spans="19:20" x14ac:dyDescent="0.3">
      <c r="S2558" s="1">
        <v>100754.49</v>
      </c>
      <c r="T2558" s="1">
        <v>2</v>
      </c>
    </row>
    <row r="2559" spans="19:20" x14ac:dyDescent="0.3">
      <c r="S2559" s="1">
        <v>100754.82</v>
      </c>
      <c r="T2559" s="1">
        <v>2</v>
      </c>
    </row>
    <row r="2560" spans="19:20" x14ac:dyDescent="0.3">
      <c r="S2560" s="1">
        <v>100754.94</v>
      </c>
      <c r="T2560" s="1">
        <v>2</v>
      </c>
    </row>
    <row r="2561" spans="19:20" x14ac:dyDescent="0.3">
      <c r="S2561" s="1">
        <v>100755.24</v>
      </c>
      <c r="T2561" s="1">
        <v>1</v>
      </c>
    </row>
    <row r="2562" spans="19:20" x14ac:dyDescent="0.3">
      <c r="S2562" s="1">
        <v>100755.57</v>
      </c>
      <c r="T2562" s="1">
        <v>1</v>
      </c>
    </row>
    <row r="2563" spans="19:20" x14ac:dyDescent="0.3">
      <c r="S2563" s="1">
        <v>100755.66</v>
      </c>
      <c r="T2563" s="1">
        <v>1</v>
      </c>
    </row>
    <row r="2564" spans="19:20" x14ac:dyDescent="0.3">
      <c r="S2564" s="1">
        <v>100755.78</v>
      </c>
      <c r="T2564" s="1">
        <v>2</v>
      </c>
    </row>
    <row r="2565" spans="19:20" x14ac:dyDescent="0.3">
      <c r="S2565" s="1">
        <v>100756.05</v>
      </c>
      <c r="T2565" s="1">
        <v>1</v>
      </c>
    </row>
    <row r="2566" spans="19:20" x14ac:dyDescent="0.3">
      <c r="S2566" s="1">
        <v>100756.11</v>
      </c>
      <c r="T2566" s="1">
        <v>1</v>
      </c>
    </row>
    <row r="2567" spans="19:20" x14ac:dyDescent="0.3">
      <c r="S2567" s="1">
        <v>100756.2</v>
      </c>
      <c r="T2567" s="1">
        <v>1</v>
      </c>
    </row>
    <row r="2568" spans="19:20" x14ac:dyDescent="0.3">
      <c r="S2568" s="1">
        <v>100756.98</v>
      </c>
      <c r="T2568" s="1">
        <v>4</v>
      </c>
    </row>
    <row r="2569" spans="19:20" x14ac:dyDescent="0.3">
      <c r="S2569" s="1">
        <v>100757.16</v>
      </c>
      <c r="T2569" s="1">
        <v>1</v>
      </c>
    </row>
    <row r="2570" spans="19:20" x14ac:dyDescent="0.3">
      <c r="S2570" s="1">
        <v>100757.4</v>
      </c>
      <c r="T2570" s="1">
        <v>1</v>
      </c>
    </row>
    <row r="2571" spans="19:20" x14ac:dyDescent="0.3">
      <c r="S2571" s="1">
        <v>100758.12</v>
      </c>
      <c r="T2571" s="1">
        <v>1</v>
      </c>
    </row>
    <row r="2572" spans="19:20" x14ac:dyDescent="0.3">
      <c r="S2572" s="1">
        <v>100758.27</v>
      </c>
      <c r="T2572" s="1">
        <v>1</v>
      </c>
    </row>
    <row r="2573" spans="19:20" x14ac:dyDescent="0.3">
      <c r="S2573" s="1">
        <v>100758.66</v>
      </c>
      <c r="T2573" s="1">
        <v>1</v>
      </c>
    </row>
    <row r="2574" spans="19:20" x14ac:dyDescent="0.3">
      <c r="S2574" s="1">
        <v>100758.72</v>
      </c>
      <c r="T2574" s="1">
        <v>1</v>
      </c>
    </row>
    <row r="2575" spans="19:20" x14ac:dyDescent="0.3">
      <c r="S2575" s="1">
        <v>100759.11</v>
      </c>
      <c r="T2575" s="1">
        <v>1</v>
      </c>
    </row>
    <row r="2576" spans="19:20" x14ac:dyDescent="0.3">
      <c r="S2576" s="1">
        <v>100759.44</v>
      </c>
      <c r="T2576" s="1">
        <v>2</v>
      </c>
    </row>
    <row r="2577" spans="19:20" x14ac:dyDescent="0.3">
      <c r="S2577" s="1">
        <v>100759.67999999999</v>
      </c>
      <c r="T2577" s="1">
        <v>1</v>
      </c>
    </row>
    <row r="2578" spans="19:20" x14ac:dyDescent="0.3">
      <c r="S2578" s="1">
        <v>100759.98</v>
      </c>
      <c r="T2578" s="1">
        <v>2</v>
      </c>
    </row>
    <row r="2579" spans="19:20" x14ac:dyDescent="0.3">
      <c r="S2579" s="1">
        <v>100760.16</v>
      </c>
      <c r="T2579" s="1">
        <v>2</v>
      </c>
    </row>
    <row r="2580" spans="19:20" x14ac:dyDescent="0.3">
      <c r="S2580" s="1">
        <v>100760.49</v>
      </c>
      <c r="T2580" s="1">
        <v>1</v>
      </c>
    </row>
    <row r="2581" spans="19:20" x14ac:dyDescent="0.3">
      <c r="S2581" s="1">
        <v>100760.61</v>
      </c>
      <c r="T2581" s="1">
        <v>1</v>
      </c>
    </row>
    <row r="2582" spans="19:20" x14ac:dyDescent="0.3">
      <c r="S2582" s="1">
        <v>100761.63</v>
      </c>
      <c r="T2582" s="1">
        <v>1</v>
      </c>
    </row>
    <row r="2583" spans="19:20" x14ac:dyDescent="0.3">
      <c r="S2583" s="1">
        <v>100761.66</v>
      </c>
      <c r="T2583" s="1">
        <v>1</v>
      </c>
    </row>
    <row r="2584" spans="19:20" x14ac:dyDescent="0.3">
      <c r="S2584" s="1">
        <v>100762.41</v>
      </c>
      <c r="T2584" s="1">
        <v>1</v>
      </c>
    </row>
    <row r="2585" spans="19:20" x14ac:dyDescent="0.3">
      <c r="S2585" s="1">
        <v>100762.59</v>
      </c>
      <c r="T2585" s="1">
        <v>1</v>
      </c>
    </row>
    <row r="2586" spans="19:20" x14ac:dyDescent="0.3">
      <c r="S2586" s="1">
        <v>100762.68</v>
      </c>
      <c r="T2586" s="1">
        <v>1</v>
      </c>
    </row>
    <row r="2587" spans="19:20" x14ac:dyDescent="0.3">
      <c r="S2587" s="1">
        <v>100762.98</v>
      </c>
      <c r="T2587" s="1">
        <v>1</v>
      </c>
    </row>
    <row r="2588" spans="19:20" x14ac:dyDescent="0.3">
      <c r="S2588" s="1">
        <v>100763.01</v>
      </c>
      <c r="T2588" s="1">
        <v>1</v>
      </c>
    </row>
    <row r="2589" spans="19:20" x14ac:dyDescent="0.3">
      <c r="S2589" s="1">
        <v>100763.13</v>
      </c>
      <c r="T2589" s="1">
        <v>2</v>
      </c>
    </row>
    <row r="2590" spans="19:20" x14ac:dyDescent="0.3">
      <c r="S2590" s="1">
        <v>100763.19</v>
      </c>
      <c r="T2590" s="1">
        <v>1</v>
      </c>
    </row>
    <row r="2591" spans="19:20" x14ac:dyDescent="0.3">
      <c r="S2591" s="1">
        <v>100763.64</v>
      </c>
      <c r="T2591" s="1">
        <v>1</v>
      </c>
    </row>
    <row r="2592" spans="19:20" x14ac:dyDescent="0.3">
      <c r="S2592" s="1">
        <v>100763.73</v>
      </c>
      <c r="T2592" s="1">
        <v>1</v>
      </c>
    </row>
    <row r="2593" spans="19:20" x14ac:dyDescent="0.3">
      <c r="S2593" s="1">
        <v>100764.45</v>
      </c>
      <c r="T2593" s="1">
        <v>3</v>
      </c>
    </row>
    <row r="2594" spans="19:20" x14ac:dyDescent="0.3">
      <c r="S2594" s="1">
        <v>100764.75</v>
      </c>
      <c r="T2594" s="1">
        <v>1</v>
      </c>
    </row>
    <row r="2595" spans="19:20" x14ac:dyDescent="0.3">
      <c r="S2595" s="1">
        <v>100765.23</v>
      </c>
      <c r="T2595" s="1">
        <v>1</v>
      </c>
    </row>
    <row r="2596" spans="19:20" x14ac:dyDescent="0.3">
      <c r="S2596" s="1">
        <v>100765.35</v>
      </c>
      <c r="T2596" s="1">
        <v>1</v>
      </c>
    </row>
    <row r="2597" spans="19:20" x14ac:dyDescent="0.3">
      <c r="S2597" s="1">
        <v>100765.62</v>
      </c>
      <c r="T2597" s="1">
        <v>1</v>
      </c>
    </row>
    <row r="2598" spans="19:20" x14ac:dyDescent="0.3">
      <c r="S2598" s="1">
        <v>100765.65</v>
      </c>
      <c r="T2598" s="1">
        <v>1</v>
      </c>
    </row>
    <row r="2599" spans="19:20" x14ac:dyDescent="0.3">
      <c r="S2599" s="1">
        <v>100766.19</v>
      </c>
      <c r="T2599" s="1">
        <v>1</v>
      </c>
    </row>
    <row r="2600" spans="19:20" x14ac:dyDescent="0.3">
      <c r="S2600" s="1">
        <v>100766.25</v>
      </c>
      <c r="T2600" s="1">
        <v>1</v>
      </c>
    </row>
    <row r="2601" spans="19:20" x14ac:dyDescent="0.3">
      <c r="S2601" s="1">
        <v>100766.64</v>
      </c>
      <c r="T2601" s="1">
        <v>1</v>
      </c>
    </row>
    <row r="2602" spans="19:20" x14ac:dyDescent="0.3">
      <c r="S2602" s="1">
        <v>100766.76</v>
      </c>
      <c r="T2602" s="1">
        <v>1</v>
      </c>
    </row>
    <row r="2603" spans="19:20" x14ac:dyDescent="0.3">
      <c r="S2603" s="1">
        <v>100766.88</v>
      </c>
      <c r="T2603" s="1">
        <v>6</v>
      </c>
    </row>
    <row r="2604" spans="19:20" x14ac:dyDescent="0.3">
      <c r="S2604" s="1">
        <v>100767.57</v>
      </c>
      <c r="T2604" s="1">
        <v>1</v>
      </c>
    </row>
    <row r="2605" spans="19:20" x14ac:dyDescent="0.3">
      <c r="S2605" s="1">
        <v>100767.96</v>
      </c>
      <c r="T2605" s="1">
        <v>1</v>
      </c>
    </row>
    <row r="2606" spans="19:20" x14ac:dyDescent="0.3">
      <c r="S2606" s="1">
        <v>100768.08</v>
      </c>
      <c r="T2606" s="1">
        <v>3</v>
      </c>
    </row>
    <row r="2607" spans="19:20" x14ac:dyDescent="0.3">
      <c r="S2607" s="1">
        <v>100768.32000000001</v>
      </c>
      <c r="T2607" s="1">
        <v>1</v>
      </c>
    </row>
    <row r="2608" spans="19:20" x14ac:dyDescent="0.3">
      <c r="S2608" s="1">
        <v>100768.89</v>
      </c>
      <c r="T2608" s="1">
        <v>1</v>
      </c>
    </row>
    <row r="2609" spans="19:20" x14ac:dyDescent="0.3">
      <c r="S2609" s="1">
        <v>100769.91</v>
      </c>
      <c r="T2609" s="1">
        <v>1</v>
      </c>
    </row>
    <row r="2610" spans="19:20" x14ac:dyDescent="0.3">
      <c r="S2610" s="1">
        <v>100770.03</v>
      </c>
      <c r="T2610" s="1">
        <v>1</v>
      </c>
    </row>
    <row r="2611" spans="19:20" x14ac:dyDescent="0.3">
      <c r="S2611" s="1">
        <v>100770.06</v>
      </c>
      <c r="T2611" s="1">
        <v>1</v>
      </c>
    </row>
    <row r="2612" spans="19:20" x14ac:dyDescent="0.3">
      <c r="S2612" s="1">
        <v>100770.39</v>
      </c>
      <c r="T2612" s="1">
        <v>1</v>
      </c>
    </row>
    <row r="2613" spans="19:20" x14ac:dyDescent="0.3">
      <c r="S2613" s="1">
        <v>100770.72</v>
      </c>
      <c r="T2613" s="1">
        <v>1</v>
      </c>
    </row>
    <row r="2614" spans="19:20" x14ac:dyDescent="0.3">
      <c r="S2614" s="1">
        <v>100771.17</v>
      </c>
      <c r="T2614" s="1">
        <v>6</v>
      </c>
    </row>
    <row r="2615" spans="19:20" x14ac:dyDescent="0.3">
      <c r="S2615" s="1">
        <v>100771.44</v>
      </c>
      <c r="T2615" s="1">
        <v>2</v>
      </c>
    </row>
    <row r="2616" spans="19:20" x14ac:dyDescent="0.3">
      <c r="S2616" s="1">
        <v>100771.86</v>
      </c>
      <c r="T2616" s="1">
        <v>1</v>
      </c>
    </row>
    <row r="2617" spans="19:20" x14ac:dyDescent="0.3">
      <c r="S2617" s="1">
        <v>100772.73</v>
      </c>
      <c r="T2617" s="1">
        <v>1</v>
      </c>
    </row>
    <row r="2618" spans="19:20" x14ac:dyDescent="0.3">
      <c r="S2618" s="1">
        <v>100773.3</v>
      </c>
      <c r="T2618" s="1">
        <v>1</v>
      </c>
    </row>
    <row r="2619" spans="19:20" x14ac:dyDescent="0.3">
      <c r="S2619" s="1">
        <v>100773.54</v>
      </c>
      <c r="T2619" s="1">
        <v>1</v>
      </c>
    </row>
    <row r="2620" spans="19:20" x14ac:dyDescent="0.3">
      <c r="S2620" s="1">
        <v>100774.05</v>
      </c>
      <c r="T2620" s="1">
        <v>1</v>
      </c>
    </row>
    <row r="2621" spans="19:20" x14ac:dyDescent="0.3">
      <c r="S2621" s="1">
        <v>100774.17</v>
      </c>
      <c r="T2621" s="1">
        <v>1</v>
      </c>
    </row>
    <row r="2622" spans="19:20" x14ac:dyDescent="0.3">
      <c r="S2622" s="1">
        <v>100774.5</v>
      </c>
      <c r="T2622" s="1">
        <v>2</v>
      </c>
    </row>
    <row r="2623" spans="19:20" x14ac:dyDescent="0.3">
      <c r="S2623" s="1">
        <v>100775.07</v>
      </c>
      <c r="T2623" s="1">
        <v>2</v>
      </c>
    </row>
    <row r="2624" spans="19:20" x14ac:dyDescent="0.3">
      <c r="S2624" s="1">
        <v>100775.19</v>
      </c>
      <c r="T2624" s="1">
        <v>1</v>
      </c>
    </row>
    <row r="2625" spans="19:20" x14ac:dyDescent="0.3">
      <c r="S2625" s="1">
        <v>100775.43</v>
      </c>
      <c r="T2625" s="1">
        <v>1</v>
      </c>
    </row>
    <row r="2626" spans="19:20" x14ac:dyDescent="0.3">
      <c r="S2626" s="1">
        <v>100775.49</v>
      </c>
      <c r="T2626" s="1">
        <v>1</v>
      </c>
    </row>
    <row r="2627" spans="19:20" x14ac:dyDescent="0.3">
      <c r="S2627" s="1">
        <v>100775.64</v>
      </c>
      <c r="T2627" s="1">
        <v>1</v>
      </c>
    </row>
    <row r="2628" spans="19:20" x14ac:dyDescent="0.3">
      <c r="S2628" s="1">
        <v>100775.7</v>
      </c>
      <c r="T2628" s="1">
        <v>1</v>
      </c>
    </row>
    <row r="2629" spans="19:20" x14ac:dyDescent="0.3">
      <c r="S2629" s="1">
        <v>100775.76</v>
      </c>
      <c r="T2629" s="1">
        <v>1</v>
      </c>
    </row>
    <row r="2630" spans="19:20" x14ac:dyDescent="0.3">
      <c r="S2630" s="1">
        <v>100775.85</v>
      </c>
      <c r="T2630" s="1">
        <v>1</v>
      </c>
    </row>
    <row r="2631" spans="19:20" x14ac:dyDescent="0.3">
      <c r="S2631" s="1">
        <v>100775.91</v>
      </c>
      <c r="T2631" s="1">
        <v>1</v>
      </c>
    </row>
    <row r="2632" spans="19:20" x14ac:dyDescent="0.3">
      <c r="S2632" s="1">
        <v>100776.87</v>
      </c>
      <c r="T2632" s="1">
        <v>2</v>
      </c>
    </row>
    <row r="2633" spans="19:20" x14ac:dyDescent="0.3">
      <c r="S2633" s="1">
        <v>100776.99</v>
      </c>
      <c r="T2633" s="1">
        <v>1</v>
      </c>
    </row>
    <row r="2634" spans="19:20" x14ac:dyDescent="0.3">
      <c r="S2634" s="1">
        <v>1007764.44</v>
      </c>
      <c r="T2634" s="1">
        <v>1</v>
      </c>
    </row>
    <row r="2635" spans="19:20" x14ac:dyDescent="0.3">
      <c r="S2635" s="1">
        <v>100777.53</v>
      </c>
      <c r="T2635" s="1">
        <v>1</v>
      </c>
    </row>
    <row r="2636" spans="19:20" x14ac:dyDescent="0.3">
      <c r="S2636" s="1">
        <v>100777.56</v>
      </c>
      <c r="T2636" s="1">
        <v>1</v>
      </c>
    </row>
    <row r="2637" spans="19:20" x14ac:dyDescent="0.3">
      <c r="S2637" s="1">
        <v>100777.71</v>
      </c>
      <c r="T2637" s="1">
        <v>1</v>
      </c>
    </row>
    <row r="2638" spans="19:20" x14ac:dyDescent="0.3">
      <c r="S2638" s="1">
        <v>100777.86</v>
      </c>
      <c r="T2638" s="1">
        <v>1</v>
      </c>
    </row>
    <row r="2639" spans="19:20" x14ac:dyDescent="0.3">
      <c r="S2639" s="1">
        <v>100778.01</v>
      </c>
      <c r="T2639" s="1">
        <v>1</v>
      </c>
    </row>
    <row r="2640" spans="19:20" x14ac:dyDescent="0.3">
      <c r="S2640" s="1">
        <v>100778.67</v>
      </c>
      <c r="T2640" s="1">
        <v>1</v>
      </c>
    </row>
    <row r="2641" spans="19:20" x14ac:dyDescent="0.3">
      <c r="S2641" s="1">
        <v>100778.91</v>
      </c>
      <c r="T2641" s="1">
        <v>5</v>
      </c>
    </row>
    <row r="2642" spans="19:20" x14ac:dyDescent="0.3">
      <c r="S2642" s="1">
        <v>100779.24</v>
      </c>
      <c r="T2642" s="1">
        <v>2</v>
      </c>
    </row>
    <row r="2643" spans="19:20" x14ac:dyDescent="0.3">
      <c r="S2643" s="1">
        <v>100779.57</v>
      </c>
      <c r="T2643" s="1">
        <v>1</v>
      </c>
    </row>
    <row r="2644" spans="19:20" x14ac:dyDescent="0.3">
      <c r="S2644" s="1">
        <v>100779.78</v>
      </c>
      <c r="T2644" s="1">
        <v>2</v>
      </c>
    </row>
    <row r="2645" spans="19:20" x14ac:dyDescent="0.3">
      <c r="S2645" s="1">
        <v>100780.29</v>
      </c>
      <c r="T2645" s="1">
        <v>1</v>
      </c>
    </row>
    <row r="2646" spans="19:20" x14ac:dyDescent="0.3">
      <c r="S2646" s="1">
        <v>100780.56</v>
      </c>
      <c r="T2646" s="1">
        <v>1</v>
      </c>
    </row>
    <row r="2647" spans="19:20" x14ac:dyDescent="0.3">
      <c r="S2647" s="1">
        <v>100780.74</v>
      </c>
      <c r="T2647" s="1">
        <v>1</v>
      </c>
    </row>
    <row r="2648" spans="19:20" x14ac:dyDescent="0.3">
      <c r="S2648" s="1">
        <v>100780.83</v>
      </c>
      <c r="T2648" s="1">
        <v>1</v>
      </c>
    </row>
    <row r="2649" spans="19:20" x14ac:dyDescent="0.3">
      <c r="S2649" s="1">
        <v>100780.89</v>
      </c>
      <c r="T2649" s="1">
        <v>1</v>
      </c>
    </row>
    <row r="2650" spans="19:20" x14ac:dyDescent="0.3">
      <c r="S2650" s="1">
        <v>100781.46</v>
      </c>
      <c r="T2650" s="1">
        <v>2</v>
      </c>
    </row>
    <row r="2651" spans="19:20" x14ac:dyDescent="0.3">
      <c r="S2651" s="1">
        <v>100781.7</v>
      </c>
      <c r="T2651" s="1">
        <v>1</v>
      </c>
    </row>
    <row r="2652" spans="19:20" x14ac:dyDescent="0.3">
      <c r="S2652" s="1">
        <v>100781.94</v>
      </c>
      <c r="T2652" s="1">
        <v>1</v>
      </c>
    </row>
    <row r="2653" spans="19:20" x14ac:dyDescent="0.3">
      <c r="S2653" s="1">
        <v>100782.12</v>
      </c>
      <c r="T2653" s="1">
        <v>1</v>
      </c>
    </row>
    <row r="2654" spans="19:20" x14ac:dyDescent="0.3">
      <c r="S2654" s="1">
        <v>100782.6</v>
      </c>
      <c r="T2654" s="1">
        <v>1</v>
      </c>
    </row>
    <row r="2655" spans="19:20" x14ac:dyDescent="0.3">
      <c r="S2655" s="1">
        <v>100783.02</v>
      </c>
      <c r="T2655" s="1">
        <v>1</v>
      </c>
    </row>
    <row r="2656" spans="19:20" x14ac:dyDescent="0.3">
      <c r="S2656" s="1">
        <v>100783.14</v>
      </c>
      <c r="T2656" s="1">
        <v>1</v>
      </c>
    </row>
    <row r="2657" spans="19:20" x14ac:dyDescent="0.3">
      <c r="S2657" s="1">
        <v>100783.23</v>
      </c>
      <c r="T2657" s="1">
        <v>1</v>
      </c>
    </row>
    <row r="2658" spans="19:20" x14ac:dyDescent="0.3">
      <c r="S2658" s="1">
        <v>100783.26</v>
      </c>
      <c r="T2658" s="1">
        <v>3</v>
      </c>
    </row>
    <row r="2659" spans="19:20" x14ac:dyDescent="0.3">
      <c r="S2659" s="1">
        <v>100783.5</v>
      </c>
      <c r="T2659" s="1">
        <v>1</v>
      </c>
    </row>
    <row r="2660" spans="19:20" x14ac:dyDescent="0.3">
      <c r="S2660" s="1">
        <v>100783.92</v>
      </c>
      <c r="T2660" s="1">
        <v>1</v>
      </c>
    </row>
    <row r="2661" spans="19:20" x14ac:dyDescent="0.3">
      <c r="S2661" s="1">
        <v>100784.01</v>
      </c>
      <c r="T2661" s="1">
        <v>1</v>
      </c>
    </row>
    <row r="2662" spans="19:20" x14ac:dyDescent="0.3">
      <c r="S2662" s="1">
        <v>100784.64</v>
      </c>
      <c r="T2662" s="1">
        <v>6</v>
      </c>
    </row>
    <row r="2663" spans="19:20" x14ac:dyDescent="0.3">
      <c r="S2663" s="1">
        <v>100784.73</v>
      </c>
      <c r="T2663" s="1">
        <v>1</v>
      </c>
    </row>
    <row r="2664" spans="19:20" x14ac:dyDescent="0.3">
      <c r="S2664" s="1">
        <v>100784.91</v>
      </c>
      <c r="T2664" s="1">
        <v>6</v>
      </c>
    </row>
    <row r="2665" spans="19:20" x14ac:dyDescent="0.3">
      <c r="S2665" s="1">
        <v>100784.97</v>
      </c>
      <c r="T2665" s="1">
        <v>1</v>
      </c>
    </row>
    <row r="2666" spans="19:20" x14ac:dyDescent="0.3">
      <c r="S2666" s="1">
        <v>100785</v>
      </c>
      <c r="T2666" s="1">
        <v>1</v>
      </c>
    </row>
    <row r="2667" spans="19:20" x14ac:dyDescent="0.3">
      <c r="S2667" s="1">
        <v>100785.03</v>
      </c>
      <c r="T2667" s="1">
        <v>1</v>
      </c>
    </row>
    <row r="2668" spans="19:20" x14ac:dyDescent="0.3">
      <c r="S2668" s="1">
        <v>100785.06</v>
      </c>
      <c r="T2668" s="1">
        <v>1</v>
      </c>
    </row>
    <row r="2669" spans="19:20" x14ac:dyDescent="0.3">
      <c r="S2669" s="1">
        <v>100785.15</v>
      </c>
      <c r="T2669" s="1">
        <v>1</v>
      </c>
    </row>
    <row r="2670" spans="19:20" x14ac:dyDescent="0.3">
      <c r="S2670" s="1">
        <v>100785.78</v>
      </c>
      <c r="T2670" s="1">
        <v>1</v>
      </c>
    </row>
    <row r="2671" spans="19:20" x14ac:dyDescent="0.3">
      <c r="S2671" s="1">
        <v>100785.96</v>
      </c>
      <c r="T2671" s="1">
        <v>1</v>
      </c>
    </row>
    <row r="2672" spans="19:20" x14ac:dyDescent="0.3">
      <c r="S2672" s="1">
        <v>100786.56</v>
      </c>
      <c r="T2672" s="1">
        <v>1</v>
      </c>
    </row>
    <row r="2673" spans="19:20" x14ac:dyDescent="0.3">
      <c r="S2673" s="1">
        <v>100786.59</v>
      </c>
      <c r="T2673" s="1">
        <v>1</v>
      </c>
    </row>
    <row r="2674" spans="19:20" x14ac:dyDescent="0.3">
      <c r="S2674" s="1">
        <v>100786.83</v>
      </c>
      <c r="T2674" s="1">
        <v>1</v>
      </c>
    </row>
    <row r="2675" spans="19:20" x14ac:dyDescent="0.3">
      <c r="S2675" s="1">
        <v>100787.37</v>
      </c>
      <c r="T2675" s="1">
        <v>1</v>
      </c>
    </row>
    <row r="2676" spans="19:20" x14ac:dyDescent="0.3">
      <c r="S2676" s="1">
        <v>100787.49</v>
      </c>
      <c r="T2676" s="1">
        <v>2</v>
      </c>
    </row>
    <row r="2677" spans="19:20" x14ac:dyDescent="0.3">
      <c r="S2677" s="1">
        <v>100787.61</v>
      </c>
      <c r="T2677" s="1">
        <v>1</v>
      </c>
    </row>
    <row r="2678" spans="19:20" x14ac:dyDescent="0.3">
      <c r="S2678" s="1">
        <v>100788</v>
      </c>
      <c r="T2678" s="1">
        <v>2</v>
      </c>
    </row>
    <row r="2679" spans="19:20" x14ac:dyDescent="0.3">
      <c r="S2679" s="1">
        <v>100788.09</v>
      </c>
      <c r="T2679" s="1">
        <v>2</v>
      </c>
    </row>
    <row r="2680" spans="19:20" x14ac:dyDescent="0.3">
      <c r="S2680" s="1">
        <v>100788.9</v>
      </c>
      <c r="T2680" s="1">
        <v>1</v>
      </c>
    </row>
    <row r="2681" spans="19:20" x14ac:dyDescent="0.3">
      <c r="S2681" s="1">
        <v>100789.2</v>
      </c>
      <c r="T2681" s="1">
        <v>1</v>
      </c>
    </row>
    <row r="2682" spans="19:20" x14ac:dyDescent="0.3">
      <c r="S2682" s="1">
        <v>100789.29</v>
      </c>
      <c r="T2682" s="1">
        <v>3</v>
      </c>
    </row>
    <row r="2683" spans="19:20" x14ac:dyDescent="0.3">
      <c r="S2683" s="1">
        <v>100789.71</v>
      </c>
      <c r="T2683" s="1">
        <v>2</v>
      </c>
    </row>
    <row r="2684" spans="19:20" x14ac:dyDescent="0.3">
      <c r="S2684" s="1">
        <v>100789.98</v>
      </c>
      <c r="T2684" s="1">
        <v>1</v>
      </c>
    </row>
    <row r="2685" spans="19:20" x14ac:dyDescent="0.3">
      <c r="S2685" s="1">
        <v>100790.39999999999</v>
      </c>
      <c r="T2685" s="1">
        <v>1</v>
      </c>
    </row>
    <row r="2686" spans="19:20" x14ac:dyDescent="0.3">
      <c r="S2686" s="1">
        <v>100790.49</v>
      </c>
      <c r="T2686" s="1">
        <v>1</v>
      </c>
    </row>
    <row r="2687" spans="19:20" x14ac:dyDescent="0.3">
      <c r="S2687" s="1">
        <v>100790.58</v>
      </c>
      <c r="T2687" s="1">
        <v>1</v>
      </c>
    </row>
    <row r="2688" spans="19:20" x14ac:dyDescent="0.3">
      <c r="S2688" s="1">
        <v>100790.61</v>
      </c>
      <c r="T2688" s="1">
        <v>1</v>
      </c>
    </row>
    <row r="2689" spans="19:20" x14ac:dyDescent="0.3">
      <c r="S2689" s="1">
        <v>100790.64</v>
      </c>
      <c r="T2689" s="1">
        <v>1</v>
      </c>
    </row>
    <row r="2690" spans="19:20" x14ac:dyDescent="0.3">
      <c r="S2690" s="1">
        <v>100790.94</v>
      </c>
      <c r="T2690" s="1">
        <v>2</v>
      </c>
    </row>
    <row r="2691" spans="19:20" x14ac:dyDescent="0.3">
      <c r="S2691" s="1">
        <v>100790.97</v>
      </c>
      <c r="T2691" s="1">
        <v>1</v>
      </c>
    </row>
    <row r="2692" spans="19:20" x14ac:dyDescent="0.3">
      <c r="S2692" s="1">
        <v>100791</v>
      </c>
      <c r="T2692" s="1">
        <v>1</v>
      </c>
    </row>
    <row r="2693" spans="19:20" x14ac:dyDescent="0.3">
      <c r="S2693" s="1">
        <v>100791.18</v>
      </c>
      <c r="T2693" s="1">
        <v>1</v>
      </c>
    </row>
    <row r="2694" spans="19:20" x14ac:dyDescent="0.3">
      <c r="S2694" s="1">
        <v>100791.36</v>
      </c>
      <c r="T2694" s="1">
        <v>1</v>
      </c>
    </row>
    <row r="2695" spans="19:20" x14ac:dyDescent="0.3">
      <c r="S2695" s="1">
        <v>100791.42</v>
      </c>
      <c r="T2695" s="1">
        <v>1</v>
      </c>
    </row>
    <row r="2696" spans="19:20" x14ac:dyDescent="0.3">
      <c r="S2696" s="1">
        <v>100791.72</v>
      </c>
      <c r="T2696" s="1">
        <v>2</v>
      </c>
    </row>
    <row r="2697" spans="19:20" x14ac:dyDescent="0.3">
      <c r="S2697" s="1">
        <v>100791.81</v>
      </c>
      <c r="T2697" s="1">
        <v>1</v>
      </c>
    </row>
    <row r="2698" spans="19:20" x14ac:dyDescent="0.3">
      <c r="S2698" s="1">
        <v>100791.84</v>
      </c>
      <c r="T2698" s="1">
        <v>3</v>
      </c>
    </row>
    <row r="2699" spans="19:20" x14ac:dyDescent="0.3">
      <c r="S2699" s="1">
        <v>100792.08</v>
      </c>
      <c r="T2699" s="1">
        <v>2</v>
      </c>
    </row>
    <row r="2700" spans="19:20" x14ac:dyDescent="0.3">
      <c r="S2700" s="1">
        <v>100792.32000000001</v>
      </c>
      <c r="T2700" s="1">
        <v>2</v>
      </c>
    </row>
    <row r="2701" spans="19:20" x14ac:dyDescent="0.3">
      <c r="S2701" s="1">
        <v>100792.41</v>
      </c>
      <c r="T2701" s="1">
        <v>2</v>
      </c>
    </row>
    <row r="2702" spans="19:20" x14ac:dyDescent="0.3">
      <c r="S2702" s="1">
        <v>1007927.73</v>
      </c>
      <c r="T2702" s="1">
        <v>1</v>
      </c>
    </row>
    <row r="2703" spans="19:20" x14ac:dyDescent="0.3">
      <c r="S2703" s="1">
        <v>100793.1</v>
      </c>
      <c r="T2703" s="1">
        <v>1</v>
      </c>
    </row>
    <row r="2704" spans="19:20" x14ac:dyDescent="0.3">
      <c r="S2704" s="1">
        <v>100793.31</v>
      </c>
      <c r="T2704" s="1">
        <v>1</v>
      </c>
    </row>
    <row r="2705" spans="19:20" x14ac:dyDescent="0.3">
      <c r="S2705" s="1">
        <v>100793.61</v>
      </c>
      <c r="T2705" s="1">
        <v>1</v>
      </c>
    </row>
    <row r="2706" spans="19:20" x14ac:dyDescent="0.3">
      <c r="S2706" s="1">
        <v>100793.91</v>
      </c>
      <c r="T2706" s="1">
        <v>1</v>
      </c>
    </row>
    <row r="2707" spans="19:20" x14ac:dyDescent="0.3">
      <c r="S2707" s="1">
        <v>100793.94</v>
      </c>
      <c r="T2707" s="1">
        <v>1</v>
      </c>
    </row>
    <row r="2708" spans="19:20" x14ac:dyDescent="0.3">
      <c r="S2708" s="1">
        <v>100794.09</v>
      </c>
      <c r="T2708" s="1">
        <v>1</v>
      </c>
    </row>
    <row r="2709" spans="19:20" x14ac:dyDescent="0.3">
      <c r="S2709" s="1">
        <v>100794.24000000001</v>
      </c>
      <c r="T2709" s="1">
        <v>1</v>
      </c>
    </row>
    <row r="2710" spans="19:20" x14ac:dyDescent="0.3">
      <c r="S2710" s="1">
        <v>100794.51</v>
      </c>
      <c r="T2710" s="1">
        <v>1</v>
      </c>
    </row>
    <row r="2711" spans="19:20" x14ac:dyDescent="0.3">
      <c r="S2711" s="1">
        <v>100794.69</v>
      </c>
      <c r="T2711" s="1">
        <v>1</v>
      </c>
    </row>
    <row r="2712" spans="19:20" x14ac:dyDescent="0.3">
      <c r="S2712" s="1">
        <v>100795.23</v>
      </c>
      <c r="T2712" s="1">
        <v>1</v>
      </c>
    </row>
    <row r="2713" spans="19:20" x14ac:dyDescent="0.3">
      <c r="S2713" s="1">
        <v>100795.62</v>
      </c>
      <c r="T2713" s="1">
        <v>1</v>
      </c>
    </row>
    <row r="2714" spans="19:20" x14ac:dyDescent="0.3">
      <c r="S2714" s="1">
        <v>100795.95</v>
      </c>
      <c r="T2714" s="1">
        <v>1</v>
      </c>
    </row>
    <row r="2715" spans="19:20" x14ac:dyDescent="0.3">
      <c r="S2715" s="1">
        <v>100796.07</v>
      </c>
      <c r="T2715" s="1">
        <v>1</v>
      </c>
    </row>
    <row r="2716" spans="19:20" x14ac:dyDescent="0.3">
      <c r="S2716" s="1">
        <v>100796.13</v>
      </c>
      <c r="T2716" s="1">
        <v>2</v>
      </c>
    </row>
    <row r="2717" spans="19:20" x14ac:dyDescent="0.3">
      <c r="S2717" s="1">
        <v>100796.19</v>
      </c>
      <c r="T2717" s="1">
        <v>1</v>
      </c>
    </row>
    <row r="2718" spans="19:20" x14ac:dyDescent="0.3">
      <c r="S2718" s="1">
        <v>100796.52</v>
      </c>
      <c r="T2718" s="1">
        <v>1</v>
      </c>
    </row>
    <row r="2719" spans="19:20" x14ac:dyDescent="0.3">
      <c r="S2719" s="1">
        <v>100796.61</v>
      </c>
      <c r="T2719" s="1">
        <v>4</v>
      </c>
    </row>
    <row r="2720" spans="19:20" x14ac:dyDescent="0.3">
      <c r="S2720" s="1">
        <v>100797.03</v>
      </c>
      <c r="T2720" s="1">
        <v>1</v>
      </c>
    </row>
    <row r="2721" spans="19:20" x14ac:dyDescent="0.3">
      <c r="S2721" s="1">
        <v>100797.57</v>
      </c>
      <c r="T2721" s="1">
        <v>1</v>
      </c>
    </row>
    <row r="2722" spans="19:20" x14ac:dyDescent="0.3">
      <c r="S2722" s="1">
        <v>100798.77</v>
      </c>
      <c r="T2722" s="1">
        <v>1</v>
      </c>
    </row>
    <row r="2723" spans="19:20" x14ac:dyDescent="0.3">
      <c r="S2723" s="1">
        <v>100799.28</v>
      </c>
      <c r="T2723" s="1">
        <v>1</v>
      </c>
    </row>
    <row r="2724" spans="19:20" x14ac:dyDescent="0.3">
      <c r="S2724" s="1">
        <v>100799.34</v>
      </c>
      <c r="T2724" s="1">
        <v>3</v>
      </c>
    </row>
    <row r="2725" spans="19:20" x14ac:dyDescent="0.3">
      <c r="S2725" s="1">
        <v>100799.91</v>
      </c>
      <c r="T2725" s="1">
        <v>3</v>
      </c>
    </row>
    <row r="2726" spans="19:20" x14ac:dyDescent="0.3">
      <c r="S2726" s="1">
        <v>100800.54</v>
      </c>
      <c r="T2726" s="1">
        <v>1</v>
      </c>
    </row>
    <row r="2727" spans="19:20" x14ac:dyDescent="0.3">
      <c r="S2727" s="1">
        <v>100800.66</v>
      </c>
      <c r="T2727" s="1">
        <v>1</v>
      </c>
    </row>
    <row r="2728" spans="19:20" x14ac:dyDescent="0.3">
      <c r="S2728" s="1">
        <v>100800.87</v>
      </c>
      <c r="T2728" s="1">
        <v>2</v>
      </c>
    </row>
    <row r="2729" spans="19:20" x14ac:dyDescent="0.3">
      <c r="S2729" s="1">
        <v>100800.93</v>
      </c>
      <c r="T2729" s="1">
        <v>1</v>
      </c>
    </row>
    <row r="2730" spans="19:20" x14ac:dyDescent="0.3">
      <c r="S2730" s="1">
        <v>100801.08</v>
      </c>
      <c r="T2730" s="1">
        <v>1</v>
      </c>
    </row>
    <row r="2731" spans="19:20" x14ac:dyDescent="0.3">
      <c r="S2731" s="1">
        <v>100801.59</v>
      </c>
      <c r="T2731" s="1">
        <v>1</v>
      </c>
    </row>
    <row r="2732" spans="19:20" x14ac:dyDescent="0.3">
      <c r="S2732" s="1">
        <v>100801.62</v>
      </c>
      <c r="T2732" s="1">
        <v>1</v>
      </c>
    </row>
    <row r="2733" spans="19:20" x14ac:dyDescent="0.3">
      <c r="S2733" s="1">
        <v>100802.25</v>
      </c>
      <c r="T2733" s="1">
        <v>1</v>
      </c>
    </row>
    <row r="2734" spans="19:20" x14ac:dyDescent="0.3">
      <c r="S2734" s="1">
        <v>100802.43</v>
      </c>
      <c r="T2734" s="1">
        <v>2</v>
      </c>
    </row>
    <row r="2735" spans="19:20" x14ac:dyDescent="0.3">
      <c r="S2735" s="1">
        <v>100802.49</v>
      </c>
      <c r="T2735" s="1">
        <v>2</v>
      </c>
    </row>
    <row r="2736" spans="19:20" x14ac:dyDescent="0.3">
      <c r="S2736" s="1">
        <v>100802.58</v>
      </c>
      <c r="T2736" s="1">
        <v>1</v>
      </c>
    </row>
    <row r="2737" spans="19:20" x14ac:dyDescent="0.3">
      <c r="S2737" s="1">
        <v>100802.67</v>
      </c>
      <c r="T2737" s="1">
        <v>2</v>
      </c>
    </row>
    <row r="2738" spans="19:20" x14ac:dyDescent="0.3">
      <c r="S2738" s="1">
        <v>100802.76</v>
      </c>
      <c r="T2738" s="1">
        <v>2</v>
      </c>
    </row>
    <row r="2739" spans="19:20" x14ac:dyDescent="0.3">
      <c r="S2739" s="1">
        <v>100803.45</v>
      </c>
      <c r="T2739" s="1">
        <v>1</v>
      </c>
    </row>
    <row r="2740" spans="19:20" x14ac:dyDescent="0.3">
      <c r="S2740" s="1">
        <v>100803.48</v>
      </c>
      <c r="T2740" s="1">
        <v>1</v>
      </c>
    </row>
    <row r="2741" spans="19:20" x14ac:dyDescent="0.3">
      <c r="S2741" s="1">
        <v>100803.57</v>
      </c>
      <c r="T2741" s="1">
        <v>1</v>
      </c>
    </row>
    <row r="2742" spans="19:20" x14ac:dyDescent="0.3">
      <c r="S2742" s="1">
        <v>100803.66</v>
      </c>
      <c r="T2742" s="1">
        <v>1</v>
      </c>
    </row>
    <row r="2743" spans="19:20" x14ac:dyDescent="0.3">
      <c r="S2743" s="1">
        <v>100804.23</v>
      </c>
      <c r="T2743" s="1">
        <v>1</v>
      </c>
    </row>
    <row r="2744" spans="19:20" x14ac:dyDescent="0.3">
      <c r="S2744" s="1">
        <v>100804.47</v>
      </c>
      <c r="T2744" s="1">
        <v>1</v>
      </c>
    </row>
    <row r="2745" spans="19:20" x14ac:dyDescent="0.3">
      <c r="S2745" s="1">
        <v>100804.56</v>
      </c>
      <c r="T2745" s="1">
        <v>1</v>
      </c>
    </row>
    <row r="2746" spans="19:20" x14ac:dyDescent="0.3">
      <c r="S2746" s="1">
        <v>100804.62</v>
      </c>
      <c r="T2746" s="1">
        <v>2</v>
      </c>
    </row>
    <row r="2747" spans="19:20" x14ac:dyDescent="0.3">
      <c r="S2747" s="1">
        <v>100805.91</v>
      </c>
      <c r="T2747" s="1">
        <v>2</v>
      </c>
    </row>
    <row r="2748" spans="19:20" x14ac:dyDescent="0.3">
      <c r="S2748" s="1">
        <v>100806.12</v>
      </c>
      <c r="T2748" s="1">
        <v>2</v>
      </c>
    </row>
    <row r="2749" spans="19:20" x14ac:dyDescent="0.3">
      <c r="S2749" s="1">
        <v>100806.27</v>
      </c>
      <c r="T2749" s="1">
        <v>1</v>
      </c>
    </row>
    <row r="2750" spans="19:20" x14ac:dyDescent="0.3">
      <c r="S2750" s="1">
        <v>100806.78</v>
      </c>
      <c r="T2750" s="1">
        <v>1</v>
      </c>
    </row>
    <row r="2751" spans="19:20" x14ac:dyDescent="0.3">
      <c r="S2751" s="1">
        <v>100806.84</v>
      </c>
      <c r="T2751" s="1">
        <v>1</v>
      </c>
    </row>
    <row r="2752" spans="19:20" x14ac:dyDescent="0.3">
      <c r="S2752" s="1">
        <v>100807.11</v>
      </c>
      <c r="T2752" s="1">
        <v>2</v>
      </c>
    </row>
    <row r="2753" spans="19:20" x14ac:dyDescent="0.3">
      <c r="S2753" s="1">
        <v>100807.53</v>
      </c>
      <c r="T2753" s="1">
        <v>1</v>
      </c>
    </row>
    <row r="2754" spans="19:20" x14ac:dyDescent="0.3">
      <c r="S2754" s="1">
        <v>100809.18</v>
      </c>
      <c r="T2754" s="1">
        <v>1</v>
      </c>
    </row>
    <row r="2755" spans="19:20" x14ac:dyDescent="0.3">
      <c r="S2755" s="1">
        <v>100809.66</v>
      </c>
      <c r="T2755" s="1">
        <v>1</v>
      </c>
    </row>
    <row r="2756" spans="19:20" x14ac:dyDescent="0.3">
      <c r="S2756" s="1">
        <v>100809.84</v>
      </c>
      <c r="T2756" s="1">
        <v>1</v>
      </c>
    </row>
    <row r="2757" spans="19:20" x14ac:dyDescent="0.3">
      <c r="S2757" s="1">
        <v>100810.53</v>
      </c>
      <c r="T2757" s="1">
        <v>1</v>
      </c>
    </row>
    <row r="2758" spans="19:20" x14ac:dyDescent="0.3">
      <c r="S2758" s="1">
        <v>100810.56</v>
      </c>
      <c r="T2758" s="1">
        <v>1</v>
      </c>
    </row>
    <row r="2759" spans="19:20" x14ac:dyDescent="0.3">
      <c r="S2759" s="1">
        <v>100810.59</v>
      </c>
      <c r="T2759" s="1">
        <v>1</v>
      </c>
    </row>
    <row r="2760" spans="19:20" x14ac:dyDescent="0.3">
      <c r="S2760" s="1">
        <v>100811.85</v>
      </c>
      <c r="T2760" s="1">
        <v>1</v>
      </c>
    </row>
    <row r="2761" spans="19:20" x14ac:dyDescent="0.3">
      <c r="S2761" s="1">
        <v>100812.33</v>
      </c>
      <c r="T2761" s="1">
        <v>1</v>
      </c>
    </row>
    <row r="2762" spans="19:20" x14ac:dyDescent="0.3">
      <c r="S2762" s="1">
        <v>100812.6</v>
      </c>
      <c r="T2762" s="1">
        <v>2</v>
      </c>
    </row>
    <row r="2763" spans="19:20" x14ac:dyDescent="0.3">
      <c r="S2763" s="1">
        <v>100812.69</v>
      </c>
      <c r="T2763" s="1">
        <v>1</v>
      </c>
    </row>
    <row r="2764" spans="19:20" x14ac:dyDescent="0.3">
      <c r="S2764" s="1">
        <v>100812.96</v>
      </c>
      <c r="T2764" s="1">
        <v>1</v>
      </c>
    </row>
    <row r="2765" spans="19:20" x14ac:dyDescent="0.3">
      <c r="S2765" s="1">
        <v>100813.26</v>
      </c>
      <c r="T2765" s="1">
        <v>2</v>
      </c>
    </row>
    <row r="2766" spans="19:20" x14ac:dyDescent="0.3">
      <c r="S2766" s="1">
        <v>100813.5</v>
      </c>
      <c r="T2766" s="1">
        <v>1</v>
      </c>
    </row>
    <row r="2767" spans="19:20" x14ac:dyDescent="0.3">
      <c r="S2767" s="1">
        <v>100813.71</v>
      </c>
      <c r="T2767" s="1">
        <v>1</v>
      </c>
    </row>
    <row r="2768" spans="19:20" x14ac:dyDescent="0.3">
      <c r="S2768" s="1">
        <v>100814.19</v>
      </c>
      <c r="T2768" s="1">
        <v>1</v>
      </c>
    </row>
    <row r="2769" spans="19:20" x14ac:dyDescent="0.3">
      <c r="S2769" s="1">
        <v>100814.28</v>
      </c>
      <c r="T2769" s="1">
        <v>2</v>
      </c>
    </row>
    <row r="2770" spans="19:20" x14ac:dyDescent="0.3">
      <c r="S2770" s="1">
        <v>100814.79</v>
      </c>
      <c r="T2770" s="1">
        <v>1</v>
      </c>
    </row>
    <row r="2771" spans="19:20" x14ac:dyDescent="0.3">
      <c r="S2771" s="1">
        <v>100814.85</v>
      </c>
      <c r="T2771" s="1">
        <v>1</v>
      </c>
    </row>
    <row r="2772" spans="19:20" x14ac:dyDescent="0.3">
      <c r="S2772" s="1">
        <v>100815.12</v>
      </c>
      <c r="T2772" s="1">
        <v>1</v>
      </c>
    </row>
    <row r="2773" spans="19:20" x14ac:dyDescent="0.3">
      <c r="S2773" s="1">
        <v>100815.15</v>
      </c>
      <c r="T2773" s="1">
        <v>2</v>
      </c>
    </row>
    <row r="2774" spans="19:20" x14ac:dyDescent="0.3">
      <c r="S2774" s="1">
        <v>100815.39</v>
      </c>
      <c r="T2774" s="1">
        <v>1</v>
      </c>
    </row>
    <row r="2775" spans="19:20" x14ac:dyDescent="0.3">
      <c r="S2775" s="1">
        <v>100815.51</v>
      </c>
      <c r="T2775" s="1">
        <v>1</v>
      </c>
    </row>
    <row r="2776" spans="19:20" x14ac:dyDescent="0.3">
      <c r="S2776" s="1">
        <v>100816.14</v>
      </c>
      <c r="T2776" s="1">
        <v>2</v>
      </c>
    </row>
    <row r="2777" spans="19:20" x14ac:dyDescent="0.3">
      <c r="S2777" s="1">
        <v>100816.8</v>
      </c>
      <c r="T2777" s="1">
        <v>1</v>
      </c>
    </row>
    <row r="2778" spans="19:20" x14ac:dyDescent="0.3">
      <c r="S2778" s="1">
        <v>100817.04</v>
      </c>
      <c r="T2778" s="1">
        <v>1</v>
      </c>
    </row>
    <row r="2779" spans="19:20" x14ac:dyDescent="0.3">
      <c r="S2779" s="1">
        <v>100817.13</v>
      </c>
      <c r="T2779" s="1">
        <v>1</v>
      </c>
    </row>
    <row r="2780" spans="19:20" x14ac:dyDescent="0.3">
      <c r="S2780" s="1">
        <v>100817.28</v>
      </c>
      <c r="T2780" s="1">
        <v>2</v>
      </c>
    </row>
    <row r="2781" spans="19:20" x14ac:dyDescent="0.3">
      <c r="S2781" s="1">
        <v>100817.37</v>
      </c>
      <c r="T2781" s="1">
        <v>1</v>
      </c>
    </row>
    <row r="2782" spans="19:20" x14ac:dyDescent="0.3">
      <c r="S2782" s="1">
        <v>100817.7</v>
      </c>
      <c r="T2782" s="1">
        <v>2</v>
      </c>
    </row>
    <row r="2783" spans="19:20" x14ac:dyDescent="0.3">
      <c r="S2783" s="1">
        <v>100818.03</v>
      </c>
      <c r="T2783" s="1">
        <v>1</v>
      </c>
    </row>
    <row r="2784" spans="19:20" x14ac:dyDescent="0.3">
      <c r="S2784" s="1">
        <v>100818.33</v>
      </c>
      <c r="T2784" s="1">
        <v>1</v>
      </c>
    </row>
    <row r="2785" spans="19:20" x14ac:dyDescent="0.3">
      <c r="S2785" s="1">
        <v>100818.96</v>
      </c>
      <c r="T2785" s="1">
        <v>2</v>
      </c>
    </row>
    <row r="2786" spans="19:20" x14ac:dyDescent="0.3">
      <c r="S2786" s="1">
        <v>100819.44</v>
      </c>
      <c r="T2786" s="1">
        <v>1</v>
      </c>
    </row>
    <row r="2787" spans="19:20" x14ac:dyDescent="0.3">
      <c r="S2787" s="1">
        <v>100819.92</v>
      </c>
      <c r="T2787" s="1">
        <v>1</v>
      </c>
    </row>
    <row r="2788" spans="19:20" x14ac:dyDescent="0.3">
      <c r="S2788" s="1">
        <v>100820.07</v>
      </c>
      <c r="T2788" s="1">
        <v>2</v>
      </c>
    </row>
    <row r="2789" spans="19:20" x14ac:dyDescent="0.3">
      <c r="S2789" s="1">
        <v>100820.91</v>
      </c>
      <c r="T2789" s="1">
        <v>3</v>
      </c>
    </row>
    <row r="2790" spans="19:20" x14ac:dyDescent="0.3">
      <c r="S2790" s="1">
        <v>100821.18</v>
      </c>
      <c r="T2790" s="1">
        <v>1</v>
      </c>
    </row>
    <row r="2791" spans="19:20" x14ac:dyDescent="0.3">
      <c r="S2791" s="1">
        <v>100821.33</v>
      </c>
      <c r="T2791" s="1">
        <v>1</v>
      </c>
    </row>
    <row r="2792" spans="19:20" x14ac:dyDescent="0.3">
      <c r="S2792" s="1">
        <v>100821.54</v>
      </c>
      <c r="T2792" s="1">
        <v>1</v>
      </c>
    </row>
    <row r="2793" spans="19:20" x14ac:dyDescent="0.3">
      <c r="S2793" s="1">
        <v>100821.84</v>
      </c>
      <c r="T2793" s="1">
        <v>3</v>
      </c>
    </row>
    <row r="2794" spans="19:20" x14ac:dyDescent="0.3">
      <c r="S2794" s="1">
        <v>100821.99</v>
      </c>
      <c r="T2794" s="1">
        <v>1</v>
      </c>
    </row>
    <row r="2795" spans="19:20" x14ac:dyDescent="0.3">
      <c r="S2795" s="1">
        <v>100822.29</v>
      </c>
      <c r="T2795" s="1">
        <v>1</v>
      </c>
    </row>
    <row r="2796" spans="19:20" x14ac:dyDescent="0.3">
      <c r="S2796" s="1">
        <v>100822.35</v>
      </c>
      <c r="T2796" s="1">
        <v>1</v>
      </c>
    </row>
    <row r="2797" spans="19:20" x14ac:dyDescent="0.3">
      <c r="S2797" s="1">
        <v>100822.68</v>
      </c>
      <c r="T2797" s="1">
        <v>4</v>
      </c>
    </row>
    <row r="2798" spans="19:20" x14ac:dyDescent="0.3">
      <c r="S2798" s="1">
        <v>100822.74</v>
      </c>
      <c r="T2798" s="1">
        <v>1</v>
      </c>
    </row>
    <row r="2799" spans="19:20" x14ac:dyDescent="0.3">
      <c r="S2799" s="1">
        <v>100822.89</v>
      </c>
      <c r="T2799" s="1">
        <v>1</v>
      </c>
    </row>
    <row r="2800" spans="19:20" x14ac:dyDescent="0.3">
      <c r="S2800" s="1">
        <v>100823.03999999999</v>
      </c>
      <c r="T2800" s="1">
        <v>1</v>
      </c>
    </row>
    <row r="2801" spans="19:20" x14ac:dyDescent="0.3">
      <c r="S2801" s="1">
        <v>100823.43</v>
      </c>
      <c r="T2801" s="1">
        <v>1</v>
      </c>
    </row>
    <row r="2802" spans="19:20" x14ac:dyDescent="0.3">
      <c r="S2802" s="1">
        <v>100823.58</v>
      </c>
      <c r="T2802" s="1">
        <v>2</v>
      </c>
    </row>
    <row r="2803" spans="19:20" x14ac:dyDescent="0.3">
      <c r="S2803" s="1">
        <v>100823.73</v>
      </c>
      <c r="T2803" s="1">
        <v>2</v>
      </c>
    </row>
    <row r="2804" spans="19:20" x14ac:dyDescent="0.3">
      <c r="S2804" s="1">
        <v>100823.76</v>
      </c>
      <c r="T2804" s="1">
        <v>3</v>
      </c>
    </row>
    <row r="2805" spans="19:20" x14ac:dyDescent="0.3">
      <c r="S2805" s="1">
        <v>100823.88</v>
      </c>
      <c r="T2805" s="1">
        <v>1</v>
      </c>
    </row>
    <row r="2806" spans="19:20" x14ac:dyDescent="0.3">
      <c r="S2806" s="1">
        <v>100824.24</v>
      </c>
      <c r="T2806" s="1">
        <v>1</v>
      </c>
    </row>
    <row r="2807" spans="19:20" x14ac:dyDescent="0.3">
      <c r="S2807" s="1">
        <v>100825.29</v>
      </c>
      <c r="T2807" s="1">
        <v>1</v>
      </c>
    </row>
    <row r="2808" spans="19:20" x14ac:dyDescent="0.3">
      <c r="S2808" s="1">
        <v>100825.56</v>
      </c>
      <c r="T2808" s="1">
        <v>1</v>
      </c>
    </row>
    <row r="2809" spans="19:20" x14ac:dyDescent="0.3">
      <c r="S2809" s="1">
        <v>100825.89</v>
      </c>
      <c r="T2809" s="1">
        <v>1</v>
      </c>
    </row>
    <row r="2810" spans="19:20" x14ac:dyDescent="0.3">
      <c r="S2810" s="1">
        <v>100826.7</v>
      </c>
      <c r="T2810" s="1">
        <v>3</v>
      </c>
    </row>
    <row r="2811" spans="19:20" x14ac:dyDescent="0.3">
      <c r="S2811" s="1">
        <v>100826.76</v>
      </c>
      <c r="T2811" s="1">
        <v>2</v>
      </c>
    </row>
    <row r="2812" spans="19:20" x14ac:dyDescent="0.3">
      <c r="S2812" s="1">
        <v>100827.12</v>
      </c>
      <c r="T2812" s="1">
        <v>2</v>
      </c>
    </row>
    <row r="2813" spans="19:20" x14ac:dyDescent="0.3">
      <c r="S2813" s="1">
        <v>100827.54</v>
      </c>
      <c r="T2813" s="1">
        <v>1</v>
      </c>
    </row>
    <row r="2814" spans="19:20" x14ac:dyDescent="0.3">
      <c r="S2814" s="1">
        <v>100827.9</v>
      </c>
      <c r="T2814" s="1">
        <v>1</v>
      </c>
    </row>
    <row r="2815" spans="19:20" x14ac:dyDescent="0.3">
      <c r="S2815" s="1">
        <v>100828.59</v>
      </c>
      <c r="T2815" s="1">
        <v>1</v>
      </c>
    </row>
    <row r="2816" spans="19:20" x14ac:dyDescent="0.3">
      <c r="S2816" s="1">
        <v>100828.77</v>
      </c>
      <c r="T2816" s="1">
        <v>1</v>
      </c>
    </row>
    <row r="2817" spans="19:20" x14ac:dyDescent="0.3">
      <c r="S2817" s="1">
        <v>100829.49</v>
      </c>
      <c r="T2817" s="1">
        <v>1</v>
      </c>
    </row>
    <row r="2818" spans="19:20" x14ac:dyDescent="0.3">
      <c r="S2818" s="1">
        <v>100829.58</v>
      </c>
      <c r="T2818" s="1">
        <v>1</v>
      </c>
    </row>
    <row r="2819" spans="19:20" x14ac:dyDescent="0.3">
      <c r="S2819" s="1">
        <v>100829.64</v>
      </c>
      <c r="T2819" s="1">
        <v>1</v>
      </c>
    </row>
    <row r="2820" spans="19:20" x14ac:dyDescent="0.3">
      <c r="S2820" s="1">
        <v>100829.7</v>
      </c>
      <c r="T2820" s="1">
        <v>1</v>
      </c>
    </row>
    <row r="2821" spans="19:20" x14ac:dyDescent="0.3">
      <c r="S2821" s="1">
        <v>100830.09</v>
      </c>
      <c r="T2821" s="1">
        <v>1</v>
      </c>
    </row>
    <row r="2822" spans="19:20" x14ac:dyDescent="0.3">
      <c r="S2822" s="1">
        <v>100830.57</v>
      </c>
      <c r="T2822" s="1">
        <v>2</v>
      </c>
    </row>
    <row r="2823" spans="19:20" x14ac:dyDescent="0.3">
      <c r="S2823" s="1">
        <v>100830.69</v>
      </c>
      <c r="T2823" s="1">
        <v>1</v>
      </c>
    </row>
    <row r="2824" spans="19:20" x14ac:dyDescent="0.3">
      <c r="S2824" s="1">
        <v>100830.78</v>
      </c>
      <c r="T2824" s="1">
        <v>1</v>
      </c>
    </row>
    <row r="2825" spans="19:20" x14ac:dyDescent="0.3">
      <c r="S2825" s="1">
        <v>100831.53</v>
      </c>
      <c r="T2825" s="1">
        <v>1</v>
      </c>
    </row>
    <row r="2826" spans="19:20" x14ac:dyDescent="0.3">
      <c r="S2826" s="1">
        <v>100831.71</v>
      </c>
      <c r="T2826" s="1">
        <v>1</v>
      </c>
    </row>
    <row r="2827" spans="19:20" x14ac:dyDescent="0.3">
      <c r="S2827" s="1">
        <v>100832.19</v>
      </c>
      <c r="T2827" s="1">
        <v>1</v>
      </c>
    </row>
    <row r="2828" spans="19:20" x14ac:dyDescent="0.3">
      <c r="S2828" s="1">
        <v>100832.37</v>
      </c>
      <c r="T2828" s="1">
        <v>1</v>
      </c>
    </row>
    <row r="2829" spans="19:20" x14ac:dyDescent="0.3">
      <c r="S2829" s="1">
        <v>100832.43</v>
      </c>
      <c r="T2829" s="1">
        <v>1</v>
      </c>
    </row>
    <row r="2830" spans="19:20" x14ac:dyDescent="0.3">
      <c r="S2830" s="1">
        <v>100833.48</v>
      </c>
      <c r="T2830" s="1">
        <v>1</v>
      </c>
    </row>
    <row r="2831" spans="19:20" x14ac:dyDescent="0.3">
      <c r="S2831" s="1">
        <v>100834.08</v>
      </c>
      <c r="T2831" s="1">
        <v>1</v>
      </c>
    </row>
    <row r="2832" spans="19:20" x14ac:dyDescent="0.3">
      <c r="S2832" s="1">
        <v>100834.2</v>
      </c>
      <c r="T2832" s="1">
        <v>1</v>
      </c>
    </row>
    <row r="2833" spans="19:20" x14ac:dyDescent="0.3">
      <c r="S2833" s="1">
        <v>100834.74</v>
      </c>
      <c r="T2833" s="1">
        <v>1</v>
      </c>
    </row>
    <row r="2834" spans="19:20" x14ac:dyDescent="0.3">
      <c r="S2834" s="1">
        <v>100834.89</v>
      </c>
      <c r="T2834" s="1">
        <v>1</v>
      </c>
    </row>
    <row r="2835" spans="19:20" x14ac:dyDescent="0.3">
      <c r="S2835" s="1">
        <v>100835.25</v>
      </c>
      <c r="T2835" s="1">
        <v>1</v>
      </c>
    </row>
    <row r="2836" spans="19:20" x14ac:dyDescent="0.3">
      <c r="S2836" s="1">
        <v>100835.91</v>
      </c>
      <c r="T2836" s="1">
        <v>1</v>
      </c>
    </row>
    <row r="2837" spans="19:20" x14ac:dyDescent="0.3">
      <c r="S2837" s="1">
        <v>100835.94</v>
      </c>
      <c r="T2837" s="1">
        <v>1</v>
      </c>
    </row>
    <row r="2838" spans="19:20" x14ac:dyDescent="0.3">
      <c r="S2838" s="1">
        <v>100836.09</v>
      </c>
      <c r="T2838" s="1">
        <v>2</v>
      </c>
    </row>
    <row r="2839" spans="19:20" x14ac:dyDescent="0.3">
      <c r="S2839" s="1">
        <v>100836.33</v>
      </c>
      <c r="T2839" s="1">
        <v>1</v>
      </c>
    </row>
    <row r="2840" spans="19:20" x14ac:dyDescent="0.3">
      <c r="S2840" s="1">
        <v>100836.57</v>
      </c>
      <c r="T2840" s="1">
        <v>1</v>
      </c>
    </row>
    <row r="2841" spans="19:20" x14ac:dyDescent="0.3">
      <c r="S2841" s="1">
        <v>100836.6</v>
      </c>
      <c r="T2841" s="1">
        <v>3</v>
      </c>
    </row>
    <row r="2842" spans="19:20" x14ac:dyDescent="0.3">
      <c r="S2842" s="1">
        <v>100836.63</v>
      </c>
      <c r="T2842" s="1">
        <v>1</v>
      </c>
    </row>
    <row r="2843" spans="19:20" x14ac:dyDescent="0.3">
      <c r="S2843" s="1">
        <v>100836.81</v>
      </c>
      <c r="T2843" s="1">
        <v>1</v>
      </c>
    </row>
    <row r="2844" spans="19:20" x14ac:dyDescent="0.3">
      <c r="S2844" s="1">
        <v>100837.53</v>
      </c>
      <c r="T2844" s="1">
        <v>1</v>
      </c>
    </row>
    <row r="2845" spans="19:20" x14ac:dyDescent="0.3">
      <c r="S2845" s="1">
        <v>100837.86</v>
      </c>
      <c r="T2845" s="1">
        <v>1</v>
      </c>
    </row>
    <row r="2846" spans="19:20" x14ac:dyDescent="0.3">
      <c r="S2846" s="1">
        <v>100837.95</v>
      </c>
      <c r="T2846" s="1">
        <v>1</v>
      </c>
    </row>
    <row r="2847" spans="19:20" x14ac:dyDescent="0.3">
      <c r="S2847" s="1">
        <v>100838.39999999999</v>
      </c>
      <c r="T2847" s="1">
        <v>1</v>
      </c>
    </row>
    <row r="2848" spans="19:20" x14ac:dyDescent="0.3">
      <c r="S2848" s="1">
        <v>100838.58</v>
      </c>
      <c r="T2848" s="1">
        <v>1</v>
      </c>
    </row>
    <row r="2849" spans="19:20" x14ac:dyDescent="0.3">
      <c r="S2849" s="1">
        <v>100838.67</v>
      </c>
      <c r="T2849" s="1">
        <v>1</v>
      </c>
    </row>
    <row r="2850" spans="19:20" x14ac:dyDescent="0.3">
      <c r="S2850" s="1">
        <v>100838.76</v>
      </c>
      <c r="T2850" s="1">
        <v>1</v>
      </c>
    </row>
    <row r="2851" spans="19:20" x14ac:dyDescent="0.3">
      <c r="S2851" s="1">
        <v>100839.15</v>
      </c>
      <c r="T2851" s="1">
        <v>1</v>
      </c>
    </row>
    <row r="2852" spans="19:20" x14ac:dyDescent="0.3">
      <c r="S2852" s="1">
        <v>100839.39</v>
      </c>
      <c r="T2852" s="1">
        <v>2</v>
      </c>
    </row>
    <row r="2853" spans="19:20" x14ac:dyDescent="0.3">
      <c r="S2853" s="1">
        <v>100841.04</v>
      </c>
      <c r="T2853" s="1">
        <v>1</v>
      </c>
    </row>
    <row r="2854" spans="19:20" x14ac:dyDescent="0.3">
      <c r="S2854" s="1">
        <v>100841.13</v>
      </c>
      <c r="T2854" s="1">
        <v>1</v>
      </c>
    </row>
    <row r="2855" spans="19:20" x14ac:dyDescent="0.3">
      <c r="S2855" s="1">
        <v>100841.25</v>
      </c>
      <c r="T2855" s="1">
        <v>1</v>
      </c>
    </row>
    <row r="2856" spans="19:20" x14ac:dyDescent="0.3">
      <c r="S2856" s="1">
        <v>100841.91</v>
      </c>
      <c r="T2856" s="1">
        <v>1</v>
      </c>
    </row>
    <row r="2857" spans="19:20" x14ac:dyDescent="0.3">
      <c r="S2857" s="1">
        <v>100842.48</v>
      </c>
      <c r="T2857" s="1">
        <v>1</v>
      </c>
    </row>
    <row r="2858" spans="19:20" x14ac:dyDescent="0.3">
      <c r="S2858" s="1">
        <v>100842.51</v>
      </c>
      <c r="T2858" s="1">
        <v>1</v>
      </c>
    </row>
    <row r="2859" spans="19:20" x14ac:dyDescent="0.3">
      <c r="S2859" s="1">
        <v>100842.78</v>
      </c>
      <c r="T2859" s="1">
        <v>1</v>
      </c>
    </row>
    <row r="2860" spans="19:20" x14ac:dyDescent="0.3">
      <c r="S2860" s="1">
        <v>100842.93</v>
      </c>
      <c r="T2860" s="1">
        <v>1</v>
      </c>
    </row>
    <row r="2861" spans="19:20" x14ac:dyDescent="0.3">
      <c r="S2861" s="1">
        <v>100843.08</v>
      </c>
      <c r="T2861" s="1">
        <v>1</v>
      </c>
    </row>
    <row r="2862" spans="19:20" x14ac:dyDescent="0.3">
      <c r="S2862" s="1">
        <v>100843.35</v>
      </c>
      <c r="T2862" s="1">
        <v>4</v>
      </c>
    </row>
    <row r="2863" spans="19:20" x14ac:dyDescent="0.3">
      <c r="S2863" s="1">
        <v>100843.71</v>
      </c>
      <c r="T2863" s="1">
        <v>1</v>
      </c>
    </row>
    <row r="2864" spans="19:20" x14ac:dyDescent="0.3">
      <c r="S2864" s="1">
        <v>100843.8</v>
      </c>
      <c r="T2864" s="1">
        <v>2</v>
      </c>
    </row>
    <row r="2865" spans="19:20" x14ac:dyDescent="0.3">
      <c r="S2865" s="1">
        <v>100844.25</v>
      </c>
      <c r="T2865" s="1">
        <v>1</v>
      </c>
    </row>
    <row r="2866" spans="19:20" x14ac:dyDescent="0.3">
      <c r="S2866" s="1">
        <v>100844.52</v>
      </c>
      <c r="T2866" s="1">
        <v>1</v>
      </c>
    </row>
    <row r="2867" spans="19:20" x14ac:dyDescent="0.3">
      <c r="S2867" s="1">
        <v>100844.61</v>
      </c>
      <c r="T2867" s="1">
        <v>2</v>
      </c>
    </row>
    <row r="2868" spans="19:20" x14ac:dyDescent="0.3">
      <c r="S2868" s="1">
        <v>100845.54</v>
      </c>
      <c r="T2868" s="1">
        <v>2</v>
      </c>
    </row>
    <row r="2869" spans="19:20" x14ac:dyDescent="0.3">
      <c r="S2869" s="1">
        <v>100846.05</v>
      </c>
      <c r="T2869" s="1">
        <v>2</v>
      </c>
    </row>
    <row r="2870" spans="19:20" x14ac:dyDescent="0.3">
      <c r="S2870" s="1">
        <v>100846.41</v>
      </c>
      <c r="T2870" s="1">
        <v>1</v>
      </c>
    </row>
    <row r="2871" spans="19:20" x14ac:dyDescent="0.3">
      <c r="S2871" s="1">
        <v>100846.59</v>
      </c>
      <c r="T2871" s="1">
        <v>1</v>
      </c>
    </row>
    <row r="2872" spans="19:20" x14ac:dyDescent="0.3">
      <c r="S2872" s="1">
        <v>100846.89</v>
      </c>
      <c r="T2872" s="1">
        <v>3</v>
      </c>
    </row>
    <row r="2873" spans="19:20" x14ac:dyDescent="0.3">
      <c r="S2873" s="1">
        <v>100847.34</v>
      </c>
      <c r="T2873" s="1">
        <v>1</v>
      </c>
    </row>
    <row r="2874" spans="19:20" x14ac:dyDescent="0.3">
      <c r="S2874" s="1">
        <v>100847.43</v>
      </c>
      <c r="T2874" s="1">
        <v>1</v>
      </c>
    </row>
    <row r="2875" spans="19:20" x14ac:dyDescent="0.3">
      <c r="S2875" s="1">
        <v>100848.03</v>
      </c>
      <c r="T2875" s="1">
        <v>1</v>
      </c>
    </row>
    <row r="2876" spans="19:20" x14ac:dyDescent="0.3">
      <c r="S2876" s="1">
        <v>100848.09</v>
      </c>
      <c r="T2876" s="1">
        <v>1</v>
      </c>
    </row>
    <row r="2877" spans="19:20" x14ac:dyDescent="0.3">
      <c r="S2877" s="1">
        <v>100848.15</v>
      </c>
      <c r="T2877" s="1">
        <v>1</v>
      </c>
    </row>
    <row r="2878" spans="19:20" x14ac:dyDescent="0.3">
      <c r="S2878" s="1">
        <v>100848.36</v>
      </c>
      <c r="T2878" s="1">
        <v>1</v>
      </c>
    </row>
    <row r="2879" spans="19:20" x14ac:dyDescent="0.3">
      <c r="S2879" s="1">
        <v>100848.6</v>
      </c>
      <c r="T2879" s="1">
        <v>1</v>
      </c>
    </row>
    <row r="2880" spans="19:20" x14ac:dyDescent="0.3">
      <c r="S2880" s="1">
        <v>100848.63</v>
      </c>
      <c r="T2880" s="1">
        <v>1</v>
      </c>
    </row>
    <row r="2881" spans="19:20" x14ac:dyDescent="0.3">
      <c r="S2881" s="1">
        <v>100849.38</v>
      </c>
      <c r="T2881" s="1">
        <v>1</v>
      </c>
    </row>
    <row r="2882" spans="19:20" x14ac:dyDescent="0.3">
      <c r="S2882" s="1">
        <v>100849.56</v>
      </c>
      <c r="T2882" s="1">
        <v>1</v>
      </c>
    </row>
    <row r="2883" spans="19:20" x14ac:dyDescent="0.3">
      <c r="S2883" s="1">
        <v>100849.77</v>
      </c>
      <c r="T2883" s="1">
        <v>4</v>
      </c>
    </row>
    <row r="2884" spans="19:20" x14ac:dyDescent="0.3">
      <c r="S2884" s="1">
        <v>100850.1</v>
      </c>
      <c r="T2884" s="1">
        <v>1</v>
      </c>
    </row>
    <row r="2885" spans="19:20" x14ac:dyDescent="0.3">
      <c r="S2885" s="1">
        <v>100850.43</v>
      </c>
      <c r="T2885" s="1">
        <v>1</v>
      </c>
    </row>
    <row r="2886" spans="19:20" x14ac:dyDescent="0.3">
      <c r="S2886" s="1">
        <v>100850.91</v>
      </c>
      <c r="T2886" s="1">
        <v>1</v>
      </c>
    </row>
    <row r="2887" spans="19:20" x14ac:dyDescent="0.3">
      <c r="S2887" s="1">
        <v>100851.21</v>
      </c>
      <c r="T2887" s="1">
        <v>1</v>
      </c>
    </row>
    <row r="2888" spans="19:20" x14ac:dyDescent="0.3">
      <c r="S2888" s="1">
        <v>100851.3</v>
      </c>
      <c r="T2888" s="1">
        <v>1</v>
      </c>
    </row>
    <row r="2889" spans="19:20" x14ac:dyDescent="0.3">
      <c r="S2889" s="1">
        <v>100851.69</v>
      </c>
      <c r="T2889" s="1">
        <v>1</v>
      </c>
    </row>
    <row r="2890" spans="19:20" x14ac:dyDescent="0.3">
      <c r="S2890" s="1">
        <v>100851.81</v>
      </c>
      <c r="T2890" s="1">
        <v>2</v>
      </c>
    </row>
    <row r="2891" spans="19:20" x14ac:dyDescent="0.3">
      <c r="S2891" s="1">
        <v>100852.14</v>
      </c>
      <c r="T2891" s="1">
        <v>1</v>
      </c>
    </row>
    <row r="2892" spans="19:20" x14ac:dyDescent="0.3">
      <c r="S2892" s="1">
        <v>100853.13</v>
      </c>
      <c r="T2892" s="1">
        <v>3</v>
      </c>
    </row>
    <row r="2893" spans="19:20" x14ac:dyDescent="0.3">
      <c r="S2893" s="1">
        <v>100853.16</v>
      </c>
      <c r="T2893" s="1">
        <v>2</v>
      </c>
    </row>
    <row r="2894" spans="19:20" x14ac:dyDescent="0.3">
      <c r="S2894" s="1">
        <v>100853.34</v>
      </c>
      <c r="T2894" s="1">
        <v>1</v>
      </c>
    </row>
    <row r="2895" spans="19:20" x14ac:dyDescent="0.3">
      <c r="S2895" s="1">
        <v>100853.58</v>
      </c>
      <c r="T2895" s="1">
        <v>1</v>
      </c>
    </row>
    <row r="2896" spans="19:20" x14ac:dyDescent="0.3">
      <c r="S2896" s="1">
        <v>100853.61</v>
      </c>
      <c r="T2896" s="1">
        <v>1</v>
      </c>
    </row>
    <row r="2897" spans="19:20" x14ac:dyDescent="0.3">
      <c r="S2897" s="1">
        <v>100853.79</v>
      </c>
      <c r="T2897" s="1">
        <v>1</v>
      </c>
    </row>
    <row r="2898" spans="19:20" x14ac:dyDescent="0.3">
      <c r="S2898" s="1">
        <v>100854.27</v>
      </c>
      <c r="T2898" s="1">
        <v>1</v>
      </c>
    </row>
    <row r="2899" spans="19:20" x14ac:dyDescent="0.3">
      <c r="S2899" s="1">
        <v>100855.05</v>
      </c>
      <c r="T2899" s="1">
        <v>2</v>
      </c>
    </row>
    <row r="2900" spans="19:20" x14ac:dyDescent="0.3">
      <c r="S2900" s="1">
        <v>100855.08</v>
      </c>
      <c r="T2900" s="1">
        <v>2</v>
      </c>
    </row>
    <row r="2901" spans="19:20" x14ac:dyDescent="0.3">
      <c r="S2901" s="1">
        <v>100855.62</v>
      </c>
      <c r="T2901" s="1">
        <v>1</v>
      </c>
    </row>
    <row r="2902" spans="19:20" x14ac:dyDescent="0.3">
      <c r="S2902" s="1">
        <v>100856.16</v>
      </c>
      <c r="T2902" s="1">
        <v>1</v>
      </c>
    </row>
    <row r="2903" spans="19:20" x14ac:dyDescent="0.3">
      <c r="S2903" s="1">
        <v>100856.31</v>
      </c>
      <c r="T2903" s="1">
        <v>3</v>
      </c>
    </row>
    <row r="2904" spans="19:20" x14ac:dyDescent="0.3">
      <c r="S2904" s="1">
        <v>100857.09</v>
      </c>
      <c r="T2904" s="1">
        <v>1</v>
      </c>
    </row>
    <row r="2905" spans="19:20" x14ac:dyDescent="0.3">
      <c r="S2905" s="1">
        <v>100857.15</v>
      </c>
      <c r="T2905" s="1">
        <v>4</v>
      </c>
    </row>
    <row r="2906" spans="19:20" x14ac:dyDescent="0.3">
      <c r="S2906" s="1">
        <v>100857.24</v>
      </c>
      <c r="T2906" s="1">
        <v>1</v>
      </c>
    </row>
    <row r="2907" spans="19:20" x14ac:dyDescent="0.3">
      <c r="S2907" s="1">
        <v>100857.78</v>
      </c>
      <c r="T2907" s="1">
        <v>1</v>
      </c>
    </row>
    <row r="2908" spans="19:20" x14ac:dyDescent="0.3">
      <c r="S2908" s="1">
        <v>100857.87</v>
      </c>
      <c r="T2908" s="1">
        <v>1</v>
      </c>
    </row>
    <row r="2909" spans="19:20" x14ac:dyDescent="0.3">
      <c r="S2909" s="1">
        <v>100858.02</v>
      </c>
      <c r="T2909" s="1">
        <v>1</v>
      </c>
    </row>
    <row r="2910" spans="19:20" x14ac:dyDescent="0.3">
      <c r="S2910" s="1">
        <v>100858.26</v>
      </c>
      <c r="T2910" s="1">
        <v>1</v>
      </c>
    </row>
    <row r="2911" spans="19:20" x14ac:dyDescent="0.3">
      <c r="S2911" s="1">
        <v>100858.44</v>
      </c>
      <c r="T2911" s="1">
        <v>3</v>
      </c>
    </row>
    <row r="2912" spans="19:20" x14ac:dyDescent="0.3">
      <c r="S2912" s="1">
        <v>100859.01</v>
      </c>
      <c r="T2912" s="1">
        <v>1</v>
      </c>
    </row>
    <row r="2913" spans="19:20" x14ac:dyDescent="0.3">
      <c r="S2913" s="1">
        <v>100859.64</v>
      </c>
      <c r="T2913" s="1">
        <v>1</v>
      </c>
    </row>
    <row r="2914" spans="19:20" x14ac:dyDescent="0.3">
      <c r="S2914" s="1">
        <v>100860.03</v>
      </c>
      <c r="T2914" s="1">
        <v>4</v>
      </c>
    </row>
    <row r="2915" spans="19:20" x14ac:dyDescent="0.3">
      <c r="S2915" s="1">
        <v>100860.3</v>
      </c>
      <c r="T2915" s="1">
        <v>1</v>
      </c>
    </row>
    <row r="2916" spans="19:20" x14ac:dyDescent="0.3">
      <c r="S2916" s="1">
        <v>100860.42</v>
      </c>
      <c r="T2916" s="1">
        <v>1</v>
      </c>
    </row>
    <row r="2917" spans="19:20" x14ac:dyDescent="0.3">
      <c r="S2917" s="1">
        <v>100860.51</v>
      </c>
      <c r="T2917" s="1">
        <v>1</v>
      </c>
    </row>
    <row r="2918" spans="19:20" x14ac:dyDescent="0.3">
      <c r="S2918" s="1">
        <v>100860.72</v>
      </c>
      <c r="T2918" s="1">
        <v>2</v>
      </c>
    </row>
    <row r="2919" spans="19:20" x14ac:dyDescent="0.3">
      <c r="S2919" s="1">
        <v>1008604.02</v>
      </c>
      <c r="T2919" s="1">
        <v>2</v>
      </c>
    </row>
    <row r="2920" spans="19:20" x14ac:dyDescent="0.3">
      <c r="S2920" s="1">
        <v>100861.02</v>
      </c>
      <c r="T2920" s="1">
        <v>1</v>
      </c>
    </row>
    <row r="2921" spans="19:20" x14ac:dyDescent="0.3">
      <c r="S2921" s="1">
        <v>100861.08</v>
      </c>
      <c r="T2921" s="1">
        <v>1</v>
      </c>
    </row>
    <row r="2922" spans="19:20" x14ac:dyDescent="0.3">
      <c r="S2922" s="1">
        <v>100861.14</v>
      </c>
      <c r="T2922" s="1">
        <v>1</v>
      </c>
    </row>
    <row r="2923" spans="19:20" x14ac:dyDescent="0.3">
      <c r="S2923" s="1">
        <v>100861.83</v>
      </c>
      <c r="T2923" s="1">
        <v>1</v>
      </c>
    </row>
    <row r="2924" spans="19:20" x14ac:dyDescent="0.3">
      <c r="S2924" s="1">
        <v>100861.92</v>
      </c>
      <c r="T2924" s="1">
        <v>1</v>
      </c>
    </row>
    <row r="2925" spans="19:20" x14ac:dyDescent="0.3">
      <c r="S2925" s="1">
        <v>100862.16</v>
      </c>
      <c r="T2925" s="1">
        <v>1</v>
      </c>
    </row>
    <row r="2926" spans="19:20" x14ac:dyDescent="0.3">
      <c r="S2926" s="1">
        <v>100862.37</v>
      </c>
      <c r="T2926" s="1">
        <v>3</v>
      </c>
    </row>
    <row r="2927" spans="19:20" x14ac:dyDescent="0.3">
      <c r="S2927" s="1">
        <v>100862.43</v>
      </c>
      <c r="T2927" s="1">
        <v>1</v>
      </c>
    </row>
    <row r="2928" spans="19:20" x14ac:dyDescent="0.3">
      <c r="S2928" s="1">
        <v>100862.52</v>
      </c>
      <c r="T2928" s="1">
        <v>1</v>
      </c>
    </row>
    <row r="2929" spans="19:20" x14ac:dyDescent="0.3">
      <c r="S2929" s="1">
        <v>100862.55</v>
      </c>
      <c r="T2929" s="1">
        <v>1</v>
      </c>
    </row>
    <row r="2930" spans="19:20" x14ac:dyDescent="0.3">
      <c r="S2930" s="1">
        <v>100862.64</v>
      </c>
      <c r="T2930" s="1">
        <v>1</v>
      </c>
    </row>
    <row r="2931" spans="19:20" x14ac:dyDescent="0.3">
      <c r="S2931" s="1">
        <v>100863.6</v>
      </c>
      <c r="T2931" s="1">
        <v>2</v>
      </c>
    </row>
    <row r="2932" spans="19:20" x14ac:dyDescent="0.3">
      <c r="S2932" s="1">
        <v>100863.69</v>
      </c>
      <c r="T2932" s="1">
        <v>1</v>
      </c>
    </row>
    <row r="2933" spans="19:20" x14ac:dyDescent="0.3">
      <c r="S2933" s="1">
        <v>100863.78</v>
      </c>
      <c r="T2933" s="1">
        <v>1</v>
      </c>
    </row>
    <row r="2934" spans="19:20" x14ac:dyDescent="0.3">
      <c r="S2934" s="1">
        <v>100864.02</v>
      </c>
      <c r="T2934" s="1">
        <v>1</v>
      </c>
    </row>
    <row r="2935" spans="19:20" x14ac:dyDescent="0.3">
      <c r="S2935" s="1">
        <v>100864.14</v>
      </c>
      <c r="T2935" s="1">
        <v>1</v>
      </c>
    </row>
    <row r="2936" spans="19:20" x14ac:dyDescent="0.3">
      <c r="S2936" s="1">
        <v>100864.17</v>
      </c>
      <c r="T2936" s="1">
        <v>1</v>
      </c>
    </row>
    <row r="2937" spans="19:20" x14ac:dyDescent="0.3">
      <c r="S2937" s="1">
        <v>100864.89</v>
      </c>
      <c r="T2937" s="1">
        <v>3</v>
      </c>
    </row>
    <row r="2938" spans="19:20" x14ac:dyDescent="0.3">
      <c r="S2938" s="1">
        <v>100865.13</v>
      </c>
      <c r="T2938" s="1">
        <v>1</v>
      </c>
    </row>
    <row r="2939" spans="19:20" x14ac:dyDescent="0.3">
      <c r="S2939" s="1">
        <v>100866.06</v>
      </c>
      <c r="T2939" s="1">
        <v>1</v>
      </c>
    </row>
    <row r="2940" spans="19:20" x14ac:dyDescent="0.3">
      <c r="S2940" s="1">
        <v>100866.18</v>
      </c>
      <c r="T2940" s="1">
        <v>1</v>
      </c>
    </row>
    <row r="2941" spans="19:20" x14ac:dyDescent="0.3">
      <c r="S2941" s="1">
        <v>100866.33</v>
      </c>
      <c r="T2941" s="1">
        <v>1</v>
      </c>
    </row>
    <row r="2942" spans="19:20" x14ac:dyDescent="0.3">
      <c r="S2942" s="1">
        <v>100867.32</v>
      </c>
      <c r="T2942" s="1">
        <v>1</v>
      </c>
    </row>
    <row r="2943" spans="19:20" x14ac:dyDescent="0.3">
      <c r="S2943" s="1">
        <v>100867.35</v>
      </c>
      <c r="T2943" s="1">
        <v>1</v>
      </c>
    </row>
    <row r="2944" spans="19:20" x14ac:dyDescent="0.3">
      <c r="S2944" s="1">
        <v>100867.41</v>
      </c>
      <c r="T2944" s="1">
        <v>1</v>
      </c>
    </row>
    <row r="2945" spans="19:20" x14ac:dyDescent="0.3">
      <c r="S2945" s="1">
        <v>100867.44</v>
      </c>
      <c r="T2945" s="1">
        <v>1</v>
      </c>
    </row>
    <row r="2946" spans="19:20" x14ac:dyDescent="0.3">
      <c r="S2946" s="1">
        <v>100868.04</v>
      </c>
      <c r="T2946" s="1">
        <v>2</v>
      </c>
    </row>
    <row r="2947" spans="19:20" x14ac:dyDescent="0.3">
      <c r="S2947" s="1">
        <v>100868.85</v>
      </c>
      <c r="T2947" s="1">
        <v>1</v>
      </c>
    </row>
    <row r="2948" spans="19:20" x14ac:dyDescent="0.3">
      <c r="S2948" s="1">
        <v>100869</v>
      </c>
      <c r="T2948" s="1">
        <v>1</v>
      </c>
    </row>
    <row r="2949" spans="19:20" x14ac:dyDescent="0.3">
      <c r="S2949" s="1">
        <v>100869.24</v>
      </c>
      <c r="T2949" s="1">
        <v>2</v>
      </c>
    </row>
    <row r="2950" spans="19:20" x14ac:dyDescent="0.3">
      <c r="S2950" s="1">
        <v>100869.81</v>
      </c>
      <c r="T2950" s="1">
        <v>3</v>
      </c>
    </row>
    <row r="2951" spans="19:20" x14ac:dyDescent="0.3">
      <c r="S2951" s="1">
        <v>100869.99</v>
      </c>
      <c r="T2951" s="1">
        <v>1</v>
      </c>
    </row>
    <row r="2952" spans="19:20" x14ac:dyDescent="0.3">
      <c r="S2952" s="1">
        <v>100870.23</v>
      </c>
      <c r="T2952" s="1">
        <v>1</v>
      </c>
    </row>
    <row r="2953" spans="19:20" x14ac:dyDescent="0.3">
      <c r="S2953" s="1">
        <v>100870.95</v>
      </c>
      <c r="T2953" s="1">
        <v>1</v>
      </c>
    </row>
    <row r="2954" spans="19:20" x14ac:dyDescent="0.3">
      <c r="S2954" s="1">
        <v>100871.52</v>
      </c>
      <c r="T2954" s="1">
        <v>1</v>
      </c>
    </row>
    <row r="2955" spans="19:20" x14ac:dyDescent="0.3">
      <c r="S2955" s="1">
        <v>100871.88</v>
      </c>
      <c r="T2955" s="1">
        <v>1</v>
      </c>
    </row>
    <row r="2956" spans="19:20" x14ac:dyDescent="0.3">
      <c r="S2956" s="1">
        <v>100872.03</v>
      </c>
      <c r="T2956" s="1">
        <v>1</v>
      </c>
    </row>
    <row r="2957" spans="19:20" x14ac:dyDescent="0.3">
      <c r="S2957" s="1">
        <v>100872.54</v>
      </c>
      <c r="T2957" s="1">
        <v>1</v>
      </c>
    </row>
    <row r="2958" spans="19:20" x14ac:dyDescent="0.3">
      <c r="S2958" s="1">
        <v>100872.84</v>
      </c>
      <c r="T2958" s="1">
        <v>3</v>
      </c>
    </row>
    <row r="2959" spans="19:20" x14ac:dyDescent="0.3">
      <c r="S2959" s="1">
        <v>100872.9</v>
      </c>
      <c r="T2959" s="1">
        <v>1</v>
      </c>
    </row>
    <row r="2960" spans="19:20" x14ac:dyDescent="0.3">
      <c r="S2960" s="1">
        <v>100873.26</v>
      </c>
      <c r="T2960" s="1">
        <v>2</v>
      </c>
    </row>
    <row r="2961" spans="19:20" x14ac:dyDescent="0.3">
      <c r="S2961" s="1">
        <v>100874.7</v>
      </c>
      <c r="T2961" s="1">
        <v>1</v>
      </c>
    </row>
    <row r="2962" spans="19:20" x14ac:dyDescent="0.3">
      <c r="S2962" s="1">
        <v>100874.88</v>
      </c>
      <c r="T2962" s="1">
        <v>1</v>
      </c>
    </row>
    <row r="2963" spans="19:20" x14ac:dyDescent="0.3">
      <c r="S2963" s="1">
        <v>100875</v>
      </c>
      <c r="T2963" s="1">
        <v>1</v>
      </c>
    </row>
    <row r="2964" spans="19:20" x14ac:dyDescent="0.3">
      <c r="S2964" s="1">
        <v>100875.12</v>
      </c>
      <c r="T2964" s="1">
        <v>1</v>
      </c>
    </row>
    <row r="2965" spans="19:20" x14ac:dyDescent="0.3">
      <c r="S2965" s="1">
        <v>100875.39</v>
      </c>
      <c r="T2965" s="1">
        <v>2</v>
      </c>
    </row>
    <row r="2966" spans="19:20" x14ac:dyDescent="0.3">
      <c r="S2966" s="1">
        <v>100875.48</v>
      </c>
      <c r="T2966" s="1">
        <v>2</v>
      </c>
    </row>
    <row r="2967" spans="19:20" x14ac:dyDescent="0.3">
      <c r="S2967" s="1">
        <v>100875.87</v>
      </c>
      <c r="T2967" s="1">
        <v>1</v>
      </c>
    </row>
    <row r="2968" spans="19:20" x14ac:dyDescent="0.3">
      <c r="S2968" s="1">
        <v>100876.02</v>
      </c>
      <c r="T2968" s="1">
        <v>2</v>
      </c>
    </row>
    <row r="2969" spans="19:20" x14ac:dyDescent="0.3">
      <c r="S2969" s="1">
        <v>100876.05</v>
      </c>
      <c r="T2969" s="1">
        <v>1</v>
      </c>
    </row>
    <row r="2970" spans="19:20" x14ac:dyDescent="0.3">
      <c r="S2970" s="1">
        <v>100876.11</v>
      </c>
      <c r="T2970" s="1">
        <v>1</v>
      </c>
    </row>
    <row r="2971" spans="19:20" x14ac:dyDescent="0.3">
      <c r="S2971" s="1">
        <v>100876.17</v>
      </c>
      <c r="T2971" s="1">
        <v>1</v>
      </c>
    </row>
    <row r="2972" spans="19:20" x14ac:dyDescent="0.3">
      <c r="S2972" s="1">
        <v>100876.35</v>
      </c>
      <c r="T2972" s="1">
        <v>2</v>
      </c>
    </row>
    <row r="2973" spans="19:20" x14ac:dyDescent="0.3">
      <c r="S2973" s="1">
        <v>100876.59</v>
      </c>
      <c r="T2973" s="1">
        <v>2</v>
      </c>
    </row>
    <row r="2974" spans="19:20" x14ac:dyDescent="0.3">
      <c r="S2974" s="1">
        <v>100876.62</v>
      </c>
      <c r="T2974" s="1">
        <v>1</v>
      </c>
    </row>
    <row r="2975" spans="19:20" x14ac:dyDescent="0.3">
      <c r="S2975" s="1">
        <v>100876.74</v>
      </c>
      <c r="T2975" s="1">
        <v>1</v>
      </c>
    </row>
    <row r="2976" spans="19:20" x14ac:dyDescent="0.3">
      <c r="S2976" s="1">
        <v>100877.01</v>
      </c>
      <c r="T2976" s="1">
        <v>1</v>
      </c>
    </row>
    <row r="2977" spans="19:20" x14ac:dyDescent="0.3">
      <c r="S2977" s="1">
        <v>100877.22</v>
      </c>
      <c r="T2977" s="1">
        <v>1</v>
      </c>
    </row>
    <row r="2978" spans="19:20" x14ac:dyDescent="0.3">
      <c r="S2978" s="1">
        <v>100877.25</v>
      </c>
      <c r="T2978" s="1">
        <v>1</v>
      </c>
    </row>
    <row r="2979" spans="19:20" x14ac:dyDescent="0.3">
      <c r="S2979" s="1">
        <v>100877.43</v>
      </c>
      <c r="T2979" s="1">
        <v>4</v>
      </c>
    </row>
    <row r="2980" spans="19:20" x14ac:dyDescent="0.3">
      <c r="S2980" s="1">
        <v>100877.55</v>
      </c>
      <c r="T2980" s="1">
        <v>1</v>
      </c>
    </row>
    <row r="2981" spans="19:20" x14ac:dyDescent="0.3">
      <c r="S2981" s="1">
        <v>100877.58</v>
      </c>
      <c r="T2981" s="1">
        <v>1</v>
      </c>
    </row>
    <row r="2982" spans="19:20" x14ac:dyDescent="0.3">
      <c r="S2982" s="1">
        <v>100877.67</v>
      </c>
      <c r="T2982" s="1">
        <v>1</v>
      </c>
    </row>
    <row r="2983" spans="19:20" x14ac:dyDescent="0.3">
      <c r="S2983" s="1">
        <v>1008772.86</v>
      </c>
      <c r="T2983" s="1">
        <v>1</v>
      </c>
    </row>
    <row r="2984" spans="19:20" x14ac:dyDescent="0.3">
      <c r="S2984" s="1">
        <v>100878.06</v>
      </c>
      <c r="T2984" s="1">
        <v>1</v>
      </c>
    </row>
    <row r="2985" spans="19:20" x14ac:dyDescent="0.3">
      <c r="S2985" s="1">
        <v>100878.45</v>
      </c>
      <c r="T2985" s="1">
        <v>1</v>
      </c>
    </row>
    <row r="2986" spans="19:20" x14ac:dyDescent="0.3">
      <c r="S2986" s="1">
        <v>100878.54</v>
      </c>
      <c r="T2986" s="1">
        <v>2</v>
      </c>
    </row>
    <row r="2987" spans="19:20" x14ac:dyDescent="0.3">
      <c r="S2987" s="1">
        <v>100880.1</v>
      </c>
      <c r="T2987" s="1">
        <v>1</v>
      </c>
    </row>
    <row r="2988" spans="19:20" x14ac:dyDescent="0.3">
      <c r="S2988" s="1">
        <v>100880.28</v>
      </c>
      <c r="T2988" s="1">
        <v>2</v>
      </c>
    </row>
    <row r="2989" spans="19:20" x14ac:dyDescent="0.3">
      <c r="S2989" s="1">
        <v>100880.52</v>
      </c>
      <c r="T2989" s="1">
        <v>1</v>
      </c>
    </row>
    <row r="2990" spans="19:20" x14ac:dyDescent="0.3">
      <c r="S2990" s="1">
        <v>100880.76</v>
      </c>
      <c r="T2990" s="1">
        <v>1</v>
      </c>
    </row>
    <row r="2991" spans="19:20" x14ac:dyDescent="0.3">
      <c r="S2991" s="1">
        <v>100881.39</v>
      </c>
      <c r="T2991" s="1">
        <v>1</v>
      </c>
    </row>
    <row r="2992" spans="19:20" x14ac:dyDescent="0.3">
      <c r="S2992" s="1">
        <v>100881.69</v>
      </c>
      <c r="T2992" s="1">
        <v>1</v>
      </c>
    </row>
    <row r="2993" spans="19:20" x14ac:dyDescent="0.3">
      <c r="S2993" s="1">
        <v>100881.93</v>
      </c>
      <c r="T2993" s="1">
        <v>2</v>
      </c>
    </row>
    <row r="2994" spans="19:20" x14ac:dyDescent="0.3">
      <c r="S2994" s="1">
        <v>100882.02</v>
      </c>
      <c r="T2994" s="1">
        <v>1</v>
      </c>
    </row>
    <row r="2995" spans="19:20" x14ac:dyDescent="0.3">
      <c r="S2995" s="1">
        <v>100883.97</v>
      </c>
      <c r="T2995" s="1">
        <v>1</v>
      </c>
    </row>
    <row r="2996" spans="19:20" x14ac:dyDescent="0.3">
      <c r="S2996" s="1">
        <v>100884.51</v>
      </c>
      <c r="T2996" s="1">
        <v>1</v>
      </c>
    </row>
    <row r="2997" spans="19:20" x14ac:dyDescent="0.3">
      <c r="S2997" s="1">
        <v>100884.6</v>
      </c>
      <c r="T2997" s="1">
        <v>1</v>
      </c>
    </row>
    <row r="2998" spans="19:20" x14ac:dyDescent="0.3">
      <c r="S2998" s="1">
        <v>100885.08</v>
      </c>
      <c r="T2998" s="1">
        <v>2</v>
      </c>
    </row>
    <row r="2999" spans="19:20" x14ac:dyDescent="0.3">
      <c r="S2999" s="1">
        <v>100885.2</v>
      </c>
      <c r="T2999" s="1">
        <v>1</v>
      </c>
    </row>
    <row r="3000" spans="19:20" x14ac:dyDescent="0.3">
      <c r="S3000" s="1">
        <v>100885.29</v>
      </c>
      <c r="T3000" s="1">
        <v>1</v>
      </c>
    </row>
    <row r="3001" spans="19:20" x14ac:dyDescent="0.3">
      <c r="S3001" s="1">
        <v>100885.41</v>
      </c>
      <c r="T3001" s="1">
        <v>1</v>
      </c>
    </row>
    <row r="3002" spans="19:20" x14ac:dyDescent="0.3">
      <c r="S3002" s="1">
        <v>100885.47</v>
      </c>
      <c r="T3002" s="1">
        <v>1</v>
      </c>
    </row>
    <row r="3003" spans="19:20" x14ac:dyDescent="0.3">
      <c r="S3003" s="1">
        <v>100885.56</v>
      </c>
      <c r="T3003" s="1">
        <v>1</v>
      </c>
    </row>
    <row r="3004" spans="19:20" x14ac:dyDescent="0.3">
      <c r="S3004" s="1">
        <v>100885.74</v>
      </c>
      <c r="T3004" s="1">
        <v>1</v>
      </c>
    </row>
    <row r="3005" spans="19:20" x14ac:dyDescent="0.3">
      <c r="S3005" s="1">
        <v>100886.22</v>
      </c>
      <c r="T3005" s="1">
        <v>1</v>
      </c>
    </row>
    <row r="3006" spans="19:20" x14ac:dyDescent="0.3">
      <c r="S3006" s="1">
        <v>100886.28</v>
      </c>
      <c r="T3006" s="1">
        <v>1</v>
      </c>
    </row>
    <row r="3007" spans="19:20" x14ac:dyDescent="0.3">
      <c r="S3007" s="1">
        <v>100886.31</v>
      </c>
      <c r="T3007" s="1">
        <v>1</v>
      </c>
    </row>
    <row r="3008" spans="19:20" x14ac:dyDescent="0.3">
      <c r="S3008" s="1">
        <v>100886.39999999999</v>
      </c>
      <c r="T3008" s="1">
        <v>2</v>
      </c>
    </row>
    <row r="3009" spans="19:20" x14ac:dyDescent="0.3">
      <c r="S3009" s="1">
        <v>100886.97</v>
      </c>
      <c r="T3009" s="1">
        <v>3</v>
      </c>
    </row>
    <row r="3010" spans="19:20" x14ac:dyDescent="0.3">
      <c r="S3010" s="1">
        <v>100887.57</v>
      </c>
      <c r="T3010" s="1">
        <v>1</v>
      </c>
    </row>
    <row r="3011" spans="19:20" x14ac:dyDescent="0.3">
      <c r="S3011" s="1">
        <v>100887.6</v>
      </c>
      <c r="T3011" s="1">
        <v>2</v>
      </c>
    </row>
    <row r="3012" spans="19:20" x14ac:dyDescent="0.3">
      <c r="S3012" s="1">
        <v>100887.75</v>
      </c>
      <c r="T3012" s="1">
        <v>1</v>
      </c>
    </row>
    <row r="3013" spans="19:20" x14ac:dyDescent="0.3">
      <c r="S3013" s="1">
        <v>100888.86</v>
      </c>
      <c r="T3013" s="1">
        <v>2</v>
      </c>
    </row>
    <row r="3014" spans="19:20" x14ac:dyDescent="0.3">
      <c r="S3014" s="1">
        <v>100888.89</v>
      </c>
      <c r="T3014" s="1">
        <v>1</v>
      </c>
    </row>
    <row r="3015" spans="19:20" x14ac:dyDescent="0.3">
      <c r="S3015" s="1">
        <v>100889.07</v>
      </c>
      <c r="T3015" s="1">
        <v>2</v>
      </c>
    </row>
    <row r="3016" spans="19:20" x14ac:dyDescent="0.3">
      <c r="S3016" s="1">
        <v>100889.1</v>
      </c>
      <c r="T3016" s="1">
        <v>2</v>
      </c>
    </row>
    <row r="3017" spans="19:20" x14ac:dyDescent="0.3">
      <c r="S3017" s="1">
        <v>100889.37</v>
      </c>
      <c r="T3017" s="1">
        <v>1</v>
      </c>
    </row>
    <row r="3018" spans="19:20" x14ac:dyDescent="0.3">
      <c r="S3018" s="1">
        <v>100889.7</v>
      </c>
      <c r="T3018" s="1">
        <v>1</v>
      </c>
    </row>
    <row r="3019" spans="19:20" x14ac:dyDescent="0.3">
      <c r="S3019" s="1">
        <v>100890.42</v>
      </c>
      <c r="T3019" s="1">
        <v>2</v>
      </c>
    </row>
    <row r="3020" spans="19:20" x14ac:dyDescent="0.3">
      <c r="S3020" s="1">
        <v>100890.45</v>
      </c>
      <c r="T3020" s="1">
        <v>2</v>
      </c>
    </row>
    <row r="3021" spans="19:20" x14ac:dyDescent="0.3">
      <c r="S3021" s="1">
        <v>100890.66</v>
      </c>
      <c r="T3021" s="1">
        <v>1</v>
      </c>
    </row>
    <row r="3022" spans="19:20" x14ac:dyDescent="0.3">
      <c r="S3022" s="1">
        <v>100891.02</v>
      </c>
      <c r="T3022" s="1">
        <v>1</v>
      </c>
    </row>
    <row r="3023" spans="19:20" x14ac:dyDescent="0.3">
      <c r="S3023" s="1">
        <v>100891.14</v>
      </c>
      <c r="T3023" s="1">
        <v>1</v>
      </c>
    </row>
    <row r="3024" spans="19:20" x14ac:dyDescent="0.3">
      <c r="S3024" s="1">
        <v>100891.26</v>
      </c>
      <c r="T3024" s="1">
        <v>1</v>
      </c>
    </row>
    <row r="3025" spans="19:20" x14ac:dyDescent="0.3">
      <c r="S3025" s="1">
        <v>100892.19</v>
      </c>
      <c r="T3025" s="1">
        <v>1</v>
      </c>
    </row>
    <row r="3026" spans="19:20" x14ac:dyDescent="0.3">
      <c r="S3026" s="1">
        <v>100892.28</v>
      </c>
      <c r="T3026" s="1">
        <v>1</v>
      </c>
    </row>
    <row r="3027" spans="19:20" x14ac:dyDescent="0.3">
      <c r="S3027" s="1">
        <v>100893.03</v>
      </c>
      <c r="T3027" s="1">
        <v>1</v>
      </c>
    </row>
    <row r="3028" spans="19:20" x14ac:dyDescent="0.3">
      <c r="S3028" s="1">
        <v>100893.18</v>
      </c>
      <c r="T3028" s="1">
        <v>2</v>
      </c>
    </row>
    <row r="3029" spans="19:20" x14ac:dyDescent="0.3">
      <c r="S3029" s="1">
        <v>100893.21</v>
      </c>
      <c r="T3029" s="1">
        <v>2</v>
      </c>
    </row>
    <row r="3030" spans="19:20" x14ac:dyDescent="0.3">
      <c r="S3030" s="1">
        <v>100893.45</v>
      </c>
      <c r="T3030" s="1">
        <v>1</v>
      </c>
    </row>
    <row r="3031" spans="19:20" x14ac:dyDescent="0.3">
      <c r="S3031" s="1">
        <v>100894.02</v>
      </c>
      <c r="T3031" s="1">
        <v>1</v>
      </c>
    </row>
    <row r="3032" spans="19:20" x14ac:dyDescent="0.3">
      <c r="S3032" s="1">
        <v>100894.14</v>
      </c>
      <c r="T3032" s="1">
        <v>2</v>
      </c>
    </row>
    <row r="3033" spans="19:20" x14ac:dyDescent="0.3">
      <c r="S3033" s="1">
        <v>100894.2</v>
      </c>
      <c r="T3033" s="1">
        <v>2</v>
      </c>
    </row>
    <row r="3034" spans="19:20" x14ac:dyDescent="0.3">
      <c r="S3034" s="1">
        <v>100894.65</v>
      </c>
      <c r="T3034" s="1">
        <v>3</v>
      </c>
    </row>
    <row r="3035" spans="19:20" x14ac:dyDescent="0.3">
      <c r="S3035" s="1">
        <v>100894.8</v>
      </c>
      <c r="T3035" s="1">
        <v>1</v>
      </c>
    </row>
    <row r="3036" spans="19:20" x14ac:dyDescent="0.3">
      <c r="S3036" s="1">
        <v>100894.92</v>
      </c>
      <c r="T3036" s="1">
        <v>1</v>
      </c>
    </row>
    <row r="3037" spans="19:20" x14ac:dyDescent="0.3">
      <c r="S3037" s="1">
        <v>100895.19</v>
      </c>
      <c r="T3037" s="1">
        <v>1</v>
      </c>
    </row>
    <row r="3038" spans="19:20" x14ac:dyDescent="0.3">
      <c r="S3038" s="1">
        <v>100895.34</v>
      </c>
      <c r="T3038" s="1">
        <v>1</v>
      </c>
    </row>
    <row r="3039" spans="19:20" x14ac:dyDescent="0.3">
      <c r="S3039" s="1">
        <v>100896</v>
      </c>
      <c r="T3039" s="1">
        <v>1</v>
      </c>
    </row>
    <row r="3040" spans="19:20" x14ac:dyDescent="0.3">
      <c r="S3040" s="1">
        <v>100896.06</v>
      </c>
      <c r="T3040" s="1">
        <v>1</v>
      </c>
    </row>
    <row r="3041" spans="19:20" x14ac:dyDescent="0.3">
      <c r="S3041" s="1">
        <v>100896.54</v>
      </c>
      <c r="T3041" s="1">
        <v>2</v>
      </c>
    </row>
    <row r="3042" spans="19:20" x14ac:dyDescent="0.3">
      <c r="S3042" s="1">
        <v>100896.57</v>
      </c>
      <c r="T3042" s="1">
        <v>4</v>
      </c>
    </row>
    <row r="3043" spans="19:20" x14ac:dyDescent="0.3">
      <c r="S3043" s="1">
        <v>100896.9</v>
      </c>
      <c r="T3043" s="1">
        <v>3</v>
      </c>
    </row>
    <row r="3044" spans="19:20" x14ac:dyDescent="0.3">
      <c r="S3044" s="1">
        <v>100897.44</v>
      </c>
      <c r="T3044" s="1">
        <v>1</v>
      </c>
    </row>
    <row r="3045" spans="19:20" x14ac:dyDescent="0.3">
      <c r="S3045" s="1">
        <v>100898.16</v>
      </c>
      <c r="T3045" s="1">
        <v>1</v>
      </c>
    </row>
    <row r="3046" spans="19:20" x14ac:dyDescent="0.3">
      <c r="S3046" s="1">
        <v>100898.19</v>
      </c>
      <c r="T3046" s="1">
        <v>1</v>
      </c>
    </row>
    <row r="3047" spans="19:20" x14ac:dyDescent="0.3">
      <c r="S3047" s="1">
        <v>100898.4</v>
      </c>
      <c r="T3047" s="1">
        <v>1</v>
      </c>
    </row>
    <row r="3048" spans="19:20" x14ac:dyDescent="0.3">
      <c r="S3048" s="1">
        <v>100898.55</v>
      </c>
      <c r="T3048" s="1">
        <v>2</v>
      </c>
    </row>
    <row r="3049" spans="19:20" x14ac:dyDescent="0.3">
      <c r="S3049" s="1">
        <v>100898.76</v>
      </c>
      <c r="T3049" s="1">
        <v>1</v>
      </c>
    </row>
    <row r="3050" spans="19:20" x14ac:dyDescent="0.3">
      <c r="S3050" s="1">
        <v>100899.09</v>
      </c>
      <c r="T3050" s="1">
        <v>2</v>
      </c>
    </row>
    <row r="3051" spans="19:20" x14ac:dyDescent="0.3">
      <c r="S3051" s="1">
        <v>100899.15</v>
      </c>
      <c r="T3051" s="1">
        <v>1</v>
      </c>
    </row>
    <row r="3052" spans="19:20" x14ac:dyDescent="0.3">
      <c r="S3052" s="1">
        <v>100899.18</v>
      </c>
      <c r="T3052" s="1">
        <v>1</v>
      </c>
    </row>
    <row r="3053" spans="19:20" x14ac:dyDescent="0.3">
      <c r="S3053" s="1">
        <v>100899.33</v>
      </c>
      <c r="T3053" s="1">
        <v>1</v>
      </c>
    </row>
    <row r="3054" spans="19:20" x14ac:dyDescent="0.3">
      <c r="S3054" s="1">
        <v>100899.45</v>
      </c>
      <c r="T3054" s="1">
        <v>2</v>
      </c>
    </row>
    <row r="3055" spans="19:20" x14ac:dyDescent="0.3">
      <c r="S3055" s="1">
        <v>100899.66</v>
      </c>
      <c r="T3055" s="1">
        <v>2</v>
      </c>
    </row>
    <row r="3056" spans="19:20" x14ac:dyDescent="0.3">
      <c r="S3056" s="1">
        <v>100900.2</v>
      </c>
      <c r="T3056" s="1">
        <v>1</v>
      </c>
    </row>
    <row r="3057" spans="19:20" x14ac:dyDescent="0.3">
      <c r="S3057" s="1">
        <v>100900.41</v>
      </c>
      <c r="T3057" s="1">
        <v>1</v>
      </c>
    </row>
    <row r="3058" spans="19:20" x14ac:dyDescent="0.3">
      <c r="S3058" s="1">
        <v>100900.74</v>
      </c>
      <c r="T3058" s="1">
        <v>3</v>
      </c>
    </row>
    <row r="3059" spans="19:20" x14ac:dyDescent="0.3">
      <c r="S3059" s="1">
        <v>100900.89</v>
      </c>
      <c r="T3059" s="1">
        <v>1</v>
      </c>
    </row>
    <row r="3060" spans="19:20" x14ac:dyDescent="0.3">
      <c r="S3060" s="1">
        <v>100901.52</v>
      </c>
      <c r="T3060" s="1">
        <v>1</v>
      </c>
    </row>
    <row r="3061" spans="19:20" x14ac:dyDescent="0.3">
      <c r="S3061" s="1">
        <v>100901.61</v>
      </c>
      <c r="T3061" s="1">
        <v>2</v>
      </c>
    </row>
    <row r="3062" spans="19:20" x14ac:dyDescent="0.3">
      <c r="S3062" s="1">
        <v>100901.82</v>
      </c>
      <c r="T3062" s="1">
        <v>10</v>
      </c>
    </row>
    <row r="3063" spans="19:20" x14ac:dyDescent="0.3">
      <c r="S3063" s="1">
        <v>100902.36</v>
      </c>
      <c r="T3063" s="1">
        <v>1</v>
      </c>
    </row>
    <row r="3064" spans="19:20" x14ac:dyDescent="0.3">
      <c r="S3064" s="1">
        <v>100902.48</v>
      </c>
      <c r="T3064" s="1">
        <v>1</v>
      </c>
    </row>
    <row r="3065" spans="19:20" x14ac:dyDescent="0.3">
      <c r="S3065" s="1">
        <v>100902.75</v>
      </c>
      <c r="T3065" s="1">
        <v>1</v>
      </c>
    </row>
    <row r="3066" spans="19:20" x14ac:dyDescent="0.3">
      <c r="S3066" s="1">
        <v>100902.81</v>
      </c>
      <c r="T3066" s="1">
        <v>1</v>
      </c>
    </row>
    <row r="3067" spans="19:20" x14ac:dyDescent="0.3">
      <c r="S3067" s="1">
        <v>100903.17</v>
      </c>
      <c r="T3067" s="1">
        <v>9</v>
      </c>
    </row>
    <row r="3068" spans="19:20" x14ac:dyDescent="0.3">
      <c r="S3068" s="1">
        <v>100903.23</v>
      </c>
      <c r="T3068" s="1">
        <v>1</v>
      </c>
    </row>
    <row r="3069" spans="19:20" x14ac:dyDescent="0.3">
      <c r="S3069" s="1">
        <v>100903.89</v>
      </c>
      <c r="T3069" s="1">
        <v>1</v>
      </c>
    </row>
    <row r="3070" spans="19:20" x14ac:dyDescent="0.3">
      <c r="S3070" s="1">
        <v>100904.64</v>
      </c>
      <c r="T3070" s="1">
        <v>1</v>
      </c>
    </row>
    <row r="3071" spans="19:20" x14ac:dyDescent="0.3">
      <c r="S3071" s="1">
        <v>100904.73</v>
      </c>
      <c r="T3071" s="1">
        <v>1</v>
      </c>
    </row>
    <row r="3072" spans="19:20" x14ac:dyDescent="0.3">
      <c r="S3072" s="1">
        <v>100904.94</v>
      </c>
      <c r="T3072" s="1">
        <v>1</v>
      </c>
    </row>
    <row r="3073" spans="19:20" x14ac:dyDescent="0.3">
      <c r="S3073" s="1">
        <v>100905.12</v>
      </c>
      <c r="T3073" s="1">
        <v>1</v>
      </c>
    </row>
    <row r="3074" spans="19:20" x14ac:dyDescent="0.3">
      <c r="S3074" s="1">
        <v>100905.21</v>
      </c>
      <c r="T3074" s="1">
        <v>1</v>
      </c>
    </row>
    <row r="3075" spans="19:20" x14ac:dyDescent="0.3">
      <c r="S3075" s="1">
        <v>100905.33</v>
      </c>
      <c r="T3075" s="1">
        <v>2</v>
      </c>
    </row>
    <row r="3076" spans="19:20" x14ac:dyDescent="0.3">
      <c r="S3076" s="1">
        <v>100905.60000000001</v>
      </c>
      <c r="T3076" s="1">
        <v>1</v>
      </c>
    </row>
    <row r="3077" spans="19:20" x14ac:dyDescent="0.3">
      <c r="S3077" s="1">
        <v>100906.26</v>
      </c>
      <c r="T3077" s="1">
        <v>1</v>
      </c>
    </row>
    <row r="3078" spans="19:20" x14ac:dyDescent="0.3">
      <c r="S3078" s="1">
        <v>100906.5</v>
      </c>
      <c r="T3078" s="1">
        <v>1</v>
      </c>
    </row>
    <row r="3079" spans="19:20" x14ac:dyDescent="0.3">
      <c r="S3079" s="1">
        <v>100906.62</v>
      </c>
      <c r="T3079" s="1">
        <v>1</v>
      </c>
    </row>
    <row r="3080" spans="19:20" x14ac:dyDescent="0.3">
      <c r="S3080" s="1">
        <v>100906.65</v>
      </c>
      <c r="T3080" s="1">
        <v>1</v>
      </c>
    </row>
    <row r="3081" spans="19:20" x14ac:dyDescent="0.3">
      <c r="S3081" s="1">
        <v>100907.07</v>
      </c>
      <c r="T3081" s="1">
        <v>2</v>
      </c>
    </row>
    <row r="3082" spans="19:20" x14ac:dyDescent="0.3">
      <c r="S3082" s="1">
        <v>100907.52</v>
      </c>
      <c r="T3082" s="1">
        <v>2</v>
      </c>
    </row>
    <row r="3083" spans="19:20" x14ac:dyDescent="0.3">
      <c r="S3083" s="1">
        <v>100907.58</v>
      </c>
      <c r="T3083" s="1">
        <v>2</v>
      </c>
    </row>
    <row r="3084" spans="19:20" x14ac:dyDescent="0.3">
      <c r="S3084" s="1">
        <v>100907.79</v>
      </c>
      <c r="T3084" s="1">
        <v>1</v>
      </c>
    </row>
    <row r="3085" spans="19:20" x14ac:dyDescent="0.3">
      <c r="S3085" s="1">
        <v>100908.15</v>
      </c>
      <c r="T3085" s="1">
        <v>1</v>
      </c>
    </row>
    <row r="3086" spans="19:20" x14ac:dyDescent="0.3">
      <c r="S3086" s="1">
        <v>100908.39</v>
      </c>
      <c r="T3086" s="1">
        <v>1</v>
      </c>
    </row>
    <row r="3087" spans="19:20" x14ac:dyDescent="0.3">
      <c r="S3087" s="1">
        <v>100908.48</v>
      </c>
      <c r="T3087" s="1">
        <v>2</v>
      </c>
    </row>
    <row r="3088" spans="19:20" x14ac:dyDescent="0.3">
      <c r="S3088" s="1">
        <v>100908.51</v>
      </c>
      <c r="T3088" s="1">
        <v>1</v>
      </c>
    </row>
    <row r="3089" spans="19:20" x14ac:dyDescent="0.3">
      <c r="S3089" s="1">
        <v>100908.57</v>
      </c>
      <c r="T3089" s="1">
        <v>1</v>
      </c>
    </row>
    <row r="3090" spans="19:20" x14ac:dyDescent="0.3">
      <c r="S3090" s="1">
        <v>100908.75</v>
      </c>
      <c r="T3090" s="1">
        <v>1</v>
      </c>
    </row>
    <row r="3091" spans="19:20" x14ac:dyDescent="0.3">
      <c r="S3091" s="1">
        <v>100908.9</v>
      </c>
      <c r="T3091" s="1">
        <v>2</v>
      </c>
    </row>
    <row r="3092" spans="19:20" x14ac:dyDescent="0.3">
      <c r="S3092" s="1">
        <v>100909.11</v>
      </c>
      <c r="T3092" s="1">
        <v>1</v>
      </c>
    </row>
    <row r="3093" spans="19:20" x14ac:dyDescent="0.3">
      <c r="S3093" s="1">
        <v>100909.68</v>
      </c>
      <c r="T3093" s="1">
        <v>1</v>
      </c>
    </row>
    <row r="3094" spans="19:20" x14ac:dyDescent="0.3">
      <c r="S3094" s="1">
        <v>100909.71</v>
      </c>
      <c r="T3094" s="1">
        <v>1</v>
      </c>
    </row>
    <row r="3095" spans="19:20" x14ac:dyDescent="0.3">
      <c r="S3095" s="1">
        <v>100910.01</v>
      </c>
      <c r="T3095" s="1">
        <v>1</v>
      </c>
    </row>
    <row r="3096" spans="19:20" x14ac:dyDescent="0.3">
      <c r="S3096" s="1">
        <v>100910.22</v>
      </c>
      <c r="T3096" s="1">
        <v>1</v>
      </c>
    </row>
    <row r="3097" spans="19:20" x14ac:dyDescent="0.3">
      <c r="S3097" s="1">
        <v>100910.28</v>
      </c>
      <c r="T3097" s="1">
        <v>1</v>
      </c>
    </row>
    <row r="3098" spans="19:20" x14ac:dyDescent="0.3">
      <c r="S3098" s="1">
        <v>100910.34</v>
      </c>
      <c r="T3098" s="1">
        <v>1</v>
      </c>
    </row>
    <row r="3099" spans="19:20" x14ac:dyDescent="0.3">
      <c r="S3099" s="1">
        <v>100910.79</v>
      </c>
      <c r="T3099" s="1">
        <v>1</v>
      </c>
    </row>
    <row r="3100" spans="19:20" x14ac:dyDescent="0.3">
      <c r="S3100" s="1">
        <v>100911</v>
      </c>
      <c r="T3100" s="1">
        <v>1</v>
      </c>
    </row>
    <row r="3101" spans="19:20" x14ac:dyDescent="0.3">
      <c r="S3101" s="1">
        <v>100911.21</v>
      </c>
      <c r="T3101" s="1">
        <v>1</v>
      </c>
    </row>
    <row r="3102" spans="19:20" x14ac:dyDescent="0.3">
      <c r="S3102" s="1">
        <v>100911.33</v>
      </c>
      <c r="T3102" s="1">
        <v>1</v>
      </c>
    </row>
    <row r="3103" spans="19:20" x14ac:dyDescent="0.3">
      <c r="S3103" s="1">
        <v>100911.87</v>
      </c>
      <c r="T3103" s="1">
        <v>1</v>
      </c>
    </row>
    <row r="3104" spans="19:20" x14ac:dyDescent="0.3">
      <c r="S3104" s="1">
        <v>100911.9</v>
      </c>
      <c r="T3104" s="1">
        <v>1</v>
      </c>
    </row>
    <row r="3105" spans="19:20" x14ac:dyDescent="0.3">
      <c r="S3105" s="1">
        <v>100912.02</v>
      </c>
      <c r="T3105" s="1">
        <v>1</v>
      </c>
    </row>
    <row r="3106" spans="19:20" x14ac:dyDescent="0.3">
      <c r="S3106" s="1">
        <v>100912.23</v>
      </c>
      <c r="T3106" s="1">
        <v>1</v>
      </c>
    </row>
    <row r="3107" spans="19:20" x14ac:dyDescent="0.3">
      <c r="S3107" s="1">
        <v>100912.59</v>
      </c>
      <c r="T3107" s="1">
        <v>2</v>
      </c>
    </row>
    <row r="3108" spans="19:20" x14ac:dyDescent="0.3">
      <c r="S3108" s="1">
        <v>100913.16</v>
      </c>
      <c r="T3108" s="1">
        <v>1</v>
      </c>
    </row>
    <row r="3109" spans="19:20" x14ac:dyDescent="0.3">
      <c r="S3109" s="1">
        <v>100913.25</v>
      </c>
      <c r="T3109" s="1">
        <v>1</v>
      </c>
    </row>
    <row r="3110" spans="19:20" x14ac:dyDescent="0.3">
      <c r="S3110" s="1">
        <v>100913.43</v>
      </c>
      <c r="T3110" s="1">
        <v>2</v>
      </c>
    </row>
    <row r="3111" spans="19:20" x14ac:dyDescent="0.3">
      <c r="S3111" s="1">
        <v>100913.46</v>
      </c>
      <c r="T3111" s="1">
        <v>2</v>
      </c>
    </row>
    <row r="3112" spans="19:20" x14ac:dyDescent="0.3">
      <c r="S3112" s="1">
        <v>100913.49</v>
      </c>
      <c r="T3112" s="1">
        <v>1</v>
      </c>
    </row>
    <row r="3113" spans="19:20" x14ac:dyDescent="0.3">
      <c r="S3113" s="1">
        <v>100913.58</v>
      </c>
      <c r="T3113" s="1">
        <v>1</v>
      </c>
    </row>
    <row r="3114" spans="19:20" x14ac:dyDescent="0.3">
      <c r="S3114" s="1">
        <v>100913.79</v>
      </c>
      <c r="T3114" s="1">
        <v>3</v>
      </c>
    </row>
    <row r="3115" spans="19:20" x14ac:dyDescent="0.3">
      <c r="S3115" s="1">
        <v>100914.15</v>
      </c>
      <c r="T3115" s="1">
        <v>1</v>
      </c>
    </row>
    <row r="3116" spans="19:20" x14ac:dyDescent="0.3">
      <c r="S3116" s="1">
        <v>100914.36</v>
      </c>
      <c r="T3116" s="1">
        <v>4</v>
      </c>
    </row>
    <row r="3117" spans="19:20" x14ac:dyDescent="0.3">
      <c r="S3117" s="1">
        <v>100914.54</v>
      </c>
      <c r="T3117" s="1">
        <v>1</v>
      </c>
    </row>
    <row r="3118" spans="19:20" x14ac:dyDescent="0.3">
      <c r="S3118" s="1">
        <v>100914.96</v>
      </c>
      <c r="T3118" s="1">
        <v>1</v>
      </c>
    </row>
    <row r="3119" spans="19:20" x14ac:dyDescent="0.3">
      <c r="S3119" s="1">
        <v>100915.32</v>
      </c>
      <c r="T3119" s="1">
        <v>1</v>
      </c>
    </row>
    <row r="3120" spans="19:20" x14ac:dyDescent="0.3">
      <c r="S3120" s="1">
        <v>100915.83</v>
      </c>
      <c r="T3120" s="1">
        <v>1</v>
      </c>
    </row>
    <row r="3121" spans="19:20" x14ac:dyDescent="0.3">
      <c r="S3121" s="1">
        <v>100916.46</v>
      </c>
      <c r="T3121" s="1">
        <v>1</v>
      </c>
    </row>
    <row r="3122" spans="19:20" x14ac:dyDescent="0.3">
      <c r="S3122" s="1">
        <v>100916.61</v>
      </c>
      <c r="T3122" s="1">
        <v>1</v>
      </c>
    </row>
    <row r="3123" spans="19:20" x14ac:dyDescent="0.3">
      <c r="S3123" s="1">
        <v>100916.94</v>
      </c>
      <c r="T3123" s="1">
        <v>1</v>
      </c>
    </row>
    <row r="3124" spans="19:20" x14ac:dyDescent="0.3">
      <c r="S3124" s="1">
        <v>100917.15</v>
      </c>
      <c r="T3124" s="1">
        <v>1</v>
      </c>
    </row>
    <row r="3125" spans="19:20" x14ac:dyDescent="0.3">
      <c r="S3125" s="1">
        <v>100917.48</v>
      </c>
      <c r="T3125" s="1">
        <v>1</v>
      </c>
    </row>
    <row r="3126" spans="19:20" x14ac:dyDescent="0.3">
      <c r="S3126" s="1">
        <v>100917.72</v>
      </c>
      <c r="T3126" s="1">
        <v>1</v>
      </c>
    </row>
    <row r="3127" spans="19:20" x14ac:dyDescent="0.3">
      <c r="S3127" s="1">
        <v>100917.75</v>
      </c>
      <c r="T3127" s="1">
        <v>1</v>
      </c>
    </row>
    <row r="3128" spans="19:20" x14ac:dyDescent="0.3">
      <c r="S3128" s="1">
        <v>100917.81</v>
      </c>
      <c r="T3128" s="1">
        <v>1</v>
      </c>
    </row>
    <row r="3129" spans="19:20" x14ac:dyDescent="0.3">
      <c r="S3129" s="1">
        <v>100918.05</v>
      </c>
      <c r="T3129" s="1">
        <v>1</v>
      </c>
    </row>
    <row r="3130" spans="19:20" x14ac:dyDescent="0.3">
      <c r="S3130" s="1">
        <v>100918.08</v>
      </c>
      <c r="T3130" s="1">
        <v>2</v>
      </c>
    </row>
    <row r="3131" spans="19:20" x14ac:dyDescent="0.3">
      <c r="S3131" s="1">
        <v>100918.26</v>
      </c>
      <c r="T3131" s="1">
        <v>1</v>
      </c>
    </row>
    <row r="3132" spans="19:20" x14ac:dyDescent="0.3">
      <c r="S3132" s="1">
        <v>100918.89</v>
      </c>
      <c r="T3132" s="1">
        <v>1</v>
      </c>
    </row>
    <row r="3133" spans="19:20" x14ac:dyDescent="0.3">
      <c r="S3133" s="1">
        <v>100919.1</v>
      </c>
      <c r="T3133" s="1">
        <v>1</v>
      </c>
    </row>
    <row r="3134" spans="19:20" x14ac:dyDescent="0.3">
      <c r="S3134" s="1">
        <v>100919.31</v>
      </c>
      <c r="T3134" s="1">
        <v>2</v>
      </c>
    </row>
    <row r="3135" spans="19:20" x14ac:dyDescent="0.3">
      <c r="S3135" s="1">
        <v>100919.7</v>
      </c>
      <c r="T3135" s="1">
        <v>2</v>
      </c>
    </row>
    <row r="3136" spans="19:20" x14ac:dyDescent="0.3">
      <c r="S3136" s="1">
        <v>100920.12</v>
      </c>
      <c r="T3136" s="1">
        <v>1</v>
      </c>
    </row>
    <row r="3137" spans="19:20" x14ac:dyDescent="0.3">
      <c r="S3137" s="1">
        <v>100920.15</v>
      </c>
      <c r="T3137" s="1">
        <v>1</v>
      </c>
    </row>
    <row r="3138" spans="19:20" x14ac:dyDescent="0.3">
      <c r="S3138" s="1">
        <v>100920.48</v>
      </c>
      <c r="T3138" s="1">
        <v>1</v>
      </c>
    </row>
    <row r="3139" spans="19:20" x14ac:dyDescent="0.3">
      <c r="S3139" s="1">
        <v>100921.41</v>
      </c>
      <c r="T3139" s="1">
        <v>2</v>
      </c>
    </row>
    <row r="3140" spans="19:20" x14ac:dyDescent="0.3">
      <c r="S3140" s="1">
        <v>100921.68</v>
      </c>
      <c r="T3140" s="1">
        <v>1</v>
      </c>
    </row>
    <row r="3141" spans="19:20" x14ac:dyDescent="0.3">
      <c r="S3141" s="1">
        <v>100921.71</v>
      </c>
      <c r="T3141" s="1">
        <v>1</v>
      </c>
    </row>
    <row r="3142" spans="19:20" x14ac:dyDescent="0.3">
      <c r="S3142" s="1">
        <v>100922.22</v>
      </c>
      <c r="T3142" s="1">
        <v>1</v>
      </c>
    </row>
    <row r="3143" spans="19:20" x14ac:dyDescent="0.3">
      <c r="S3143" s="1">
        <v>100922.7</v>
      </c>
      <c r="T3143" s="1">
        <v>2</v>
      </c>
    </row>
    <row r="3144" spans="19:20" x14ac:dyDescent="0.3">
      <c r="S3144" s="1">
        <v>100922.85</v>
      </c>
      <c r="T3144" s="1">
        <v>1</v>
      </c>
    </row>
    <row r="3145" spans="19:20" x14ac:dyDescent="0.3">
      <c r="S3145" s="1">
        <v>100923.03</v>
      </c>
      <c r="T3145" s="1">
        <v>2</v>
      </c>
    </row>
    <row r="3146" spans="19:20" x14ac:dyDescent="0.3">
      <c r="S3146" s="1">
        <v>100923.57</v>
      </c>
      <c r="T3146" s="1">
        <v>1</v>
      </c>
    </row>
    <row r="3147" spans="19:20" x14ac:dyDescent="0.3">
      <c r="S3147" s="1">
        <v>100923.6</v>
      </c>
      <c r="T3147" s="1">
        <v>1</v>
      </c>
    </row>
    <row r="3148" spans="19:20" x14ac:dyDescent="0.3">
      <c r="S3148" s="1">
        <v>100923.63</v>
      </c>
      <c r="T3148" s="1">
        <v>1</v>
      </c>
    </row>
    <row r="3149" spans="19:20" x14ac:dyDescent="0.3">
      <c r="S3149" s="1">
        <v>100924.74</v>
      </c>
      <c r="T3149" s="1">
        <v>1</v>
      </c>
    </row>
    <row r="3150" spans="19:20" x14ac:dyDescent="0.3">
      <c r="S3150" s="1">
        <v>100925.73</v>
      </c>
      <c r="T3150" s="1">
        <v>1</v>
      </c>
    </row>
    <row r="3151" spans="19:20" x14ac:dyDescent="0.3">
      <c r="S3151" s="1">
        <v>100926.06</v>
      </c>
      <c r="T3151" s="1">
        <v>1</v>
      </c>
    </row>
    <row r="3152" spans="19:20" x14ac:dyDescent="0.3">
      <c r="S3152" s="1">
        <v>100926.48</v>
      </c>
      <c r="T3152" s="1">
        <v>1</v>
      </c>
    </row>
    <row r="3153" spans="19:20" x14ac:dyDescent="0.3">
      <c r="S3153" s="1">
        <v>100926.75</v>
      </c>
      <c r="T3153" s="1">
        <v>3</v>
      </c>
    </row>
    <row r="3154" spans="19:20" x14ac:dyDescent="0.3">
      <c r="S3154" s="1">
        <v>100927.02</v>
      </c>
      <c r="T3154" s="1">
        <v>1</v>
      </c>
    </row>
    <row r="3155" spans="19:20" x14ac:dyDescent="0.3">
      <c r="S3155" s="1">
        <v>100927.11</v>
      </c>
      <c r="T3155" s="1">
        <v>1</v>
      </c>
    </row>
    <row r="3156" spans="19:20" x14ac:dyDescent="0.3">
      <c r="S3156" s="1">
        <v>100927.35</v>
      </c>
      <c r="T3156" s="1">
        <v>1</v>
      </c>
    </row>
    <row r="3157" spans="19:20" x14ac:dyDescent="0.3">
      <c r="S3157" s="1">
        <v>100928.16</v>
      </c>
      <c r="T3157" s="1">
        <v>2</v>
      </c>
    </row>
    <row r="3158" spans="19:20" x14ac:dyDescent="0.3">
      <c r="S3158" s="1">
        <v>100928.46</v>
      </c>
      <c r="T3158" s="1">
        <v>1</v>
      </c>
    </row>
    <row r="3159" spans="19:20" x14ac:dyDescent="0.3">
      <c r="S3159" s="1">
        <v>100928.58</v>
      </c>
      <c r="T3159" s="1">
        <v>1</v>
      </c>
    </row>
    <row r="3160" spans="19:20" x14ac:dyDescent="0.3">
      <c r="S3160" s="1">
        <v>100928.64</v>
      </c>
      <c r="T3160" s="1">
        <v>1</v>
      </c>
    </row>
    <row r="3161" spans="19:20" x14ac:dyDescent="0.3">
      <c r="S3161" s="1">
        <v>100928.79</v>
      </c>
      <c r="T3161" s="1">
        <v>1</v>
      </c>
    </row>
    <row r="3162" spans="19:20" x14ac:dyDescent="0.3">
      <c r="S3162" s="1">
        <v>100928.94</v>
      </c>
      <c r="T3162" s="1">
        <v>2</v>
      </c>
    </row>
    <row r="3163" spans="19:20" x14ac:dyDescent="0.3">
      <c r="S3163" s="1">
        <v>100929.12</v>
      </c>
      <c r="T3163" s="1">
        <v>1</v>
      </c>
    </row>
    <row r="3164" spans="19:20" x14ac:dyDescent="0.3">
      <c r="S3164" s="1">
        <v>100929.18</v>
      </c>
      <c r="T3164" s="1">
        <v>1</v>
      </c>
    </row>
    <row r="3165" spans="19:20" x14ac:dyDescent="0.3">
      <c r="S3165" s="1">
        <v>100929.39</v>
      </c>
      <c r="T3165" s="1">
        <v>3</v>
      </c>
    </row>
    <row r="3166" spans="19:20" x14ac:dyDescent="0.3">
      <c r="S3166" s="1">
        <v>100929.78</v>
      </c>
      <c r="T3166" s="1">
        <v>4</v>
      </c>
    </row>
    <row r="3167" spans="19:20" x14ac:dyDescent="0.3">
      <c r="S3167" s="1">
        <v>100930.08</v>
      </c>
      <c r="T3167" s="1">
        <v>1</v>
      </c>
    </row>
    <row r="3168" spans="19:20" x14ac:dyDescent="0.3">
      <c r="S3168" s="1">
        <v>100930.29</v>
      </c>
      <c r="T3168" s="1">
        <v>1</v>
      </c>
    </row>
    <row r="3169" spans="19:20" x14ac:dyDescent="0.3">
      <c r="S3169" s="1">
        <v>100930.38</v>
      </c>
      <c r="T3169" s="1">
        <v>4</v>
      </c>
    </row>
    <row r="3170" spans="19:20" x14ac:dyDescent="0.3">
      <c r="S3170" s="1">
        <v>100930.65</v>
      </c>
      <c r="T3170" s="1">
        <v>2</v>
      </c>
    </row>
    <row r="3171" spans="19:20" x14ac:dyDescent="0.3">
      <c r="S3171" s="1">
        <v>100931.61</v>
      </c>
      <c r="T3171" s="1">
        <v>1</v>
      </c>
    </row>
    <row r="3172" spans="19:20" x14ac:dyDescent="0.3">
      <c r="S3172" s="1">
        <v>100931.76</v>
      </c>
      <c r="T3172" s="1">
        <v>1</v>
      </c>
    </row>
    <row r="3173" spans="19:20" x14ac:dyDescent="0.3">
      <c r="S3173" s="1">
        <v>100932.75</v>
      </c>
      <c r="T3173" s="1">
        <v>1</v>
      </c>
    </row>
    <row r="3174" spans="19:20" x14ac:dyDescent="0.3">
      <c r="S3174" s="1">
        <v>100932.87</v>
      </c>
      <c r="T3174" s="1">
        <v>2</v>
      </c>
    </row>
    <row r="3175" spans="19:20" x14ac:dyDescent="0.3">
      <c r="S3175" s="1">
        <v>100933.68</v>
      </c>
      <c r="T3175" s="1">
        <v>13</v>
      </c>
    </row>
    <row r="3176" spans="19:20" x14ac:dyDescent="0.3">
      <c r="S3176" s="1">
        <v>100933.86</v>
      </c>
      <c r="T3176" s="1">
        <v>1</v>
      </c>
    </row>
    <row r="3177" spans="19:20" x14ac:dyDescent="0.3">
      <c r="S3177" s="1">
        <v>100933.92</v>
      </c>
      <c r="T3177" s="1">
        <v>1</v>
      </c>
    </row>
    <row r="3178" spans="19:20" x14ac:dyDescent="0.3">
      <c r="S3178" s="1">
        <v>100934.25</v>
      </c>
      <c r="T3178" s="1">
        <v>1</v>
      </c>
    </row>
    <row r="3179" spans="19:20" x14ac:dyDescent="0.3">
      <c r="S3179" s="1">
        <v>100934.79</v>
      </c>
      <c r="T3179" s="1">
        <v>2</v>
      </c>
    </row>
    <row r="3180" spans="19:20" x14ac:dyDescent="0.3">
      <c r="S3180" s="1">
        <v>100934.82</v>
      </c>
      <c r="T3180" s="1">
        <v>1</v>
      </c>
    </row>
    <row r="3181" spans="19:20" x14ac:dyDescent="0.3">
      <c r="S3181" s="1">
        <v>100936.44</v>
      </c>
      <c r="T3181" s="1">
        <v>1</v>
      </c>
    </row>
    <row r="3182" spans="19:20" x14ac:dyDescent="0.3">
      <c r="S3182" s="1">
        <v>100936.56</v>
      </c>
      <c r="T3182" s="1">
        <v>2</v>
      </c>
    </row>
    <row r="3183" spans="19:20" x14ac:dyDescent="0.3">
      <c r="S3183" s="1">
        <v>100936.77</v>
      </c>
      <c r="T3183" s="1">
        <v>1</v>
      </c>
    </row>
    <row r="3184" spans="19:20" x14ac:dyDescent="0.3">
      <c r="S3184" s="1">
        <v>100937.1</v>
      </c>
      <c r="T3184" s="1">
        <v>1</v>
      </c>
    </row>
    <row r="3185" spans="19:20" x14ac:dyDescent="0.3">
      <c r="S3185" s="1">
        <v>100937.4</v>
      </c>
      <c r="T3185" s="1">
        <v>1</v>
      </c>
    </row>
    <row r="3186" spans="19:20" x14ac:dyDescent="0.3">
      <c r="S3186" s="1">
        <v>100937.76</v>
      </c>
      <c r="T3186" s="1">
        <v>1</v>
      </c>
    </row>
    <row r="3187" spans="19:20" x14ac:dyDescent="0.3">
      <c r="S3187" s="1">
        <v>100937.82</v>
      </c>
      <c r="T3187" s="1">
        <v>1</v>
      </c>
    </row>
    <row r="3188" spans="19:20" x14ac:dyDescent="0.3">
      <c r="S3188" s="1">
        <v>100937.88</v>
      </c>
      <c r="T3188" s="1">
        <v>1</v>
      </c>
    </row>
    <row r="3189" spans="19:20" x14ac:dyDescent="0.3">
      <c r="S3189" s="1">
        <v>100938.33</v>
      </c>
      <c r="T3189" s="1">
        <v>1</v>
      </c>
    </row>
    <row r="3190" spans="19:20" x14ac:dyDescent="0.3">
      <c r="S3190" s="1">
        <v>100938.45</v>
      </c>
      <c r="T3190" s="1">
        <v>1</v>
      </c>
    </row>
    <row r="3191" spans="19:20" x14ac:dyDescent="0.3">
      <c r="S3191" s="1">
        <v>100938.6</v>
      </c>
      <c r="T3191" s="1">
        <v>1</v>
      </c>
    </row>
    <row r="3192" spans="19:20" x14ac:dyDescent="0.3">
      <c r="S3192" s="1">
        <v>100938.9</v>
      </c>
      <c r="T3192" s="1">
        <v>2</v>
      </c>
    </row>
    <row r="3193" spans="19:20" x14ac:dyDescent="0.3">
      <c r="S3193" s="1">
        <v>100939.05</v>
      </c>
      <c r="T3193" s="1">
        <v>1</v>
      </c>
    </row>
    <row r="3194" spans="19:20" x14ac:dyDescent="0.3">
      <c r="S3194" s="1">
        <v>100939.17</v>
      </c>
      <c r="T3194" s="1">
        <v>1</v>
      </c>
    </row>
    <row r="3195" spans="19:20" x14ac:dyDescent="0.3">
      <c r="S3195" s="1">
        <v>100939.32</v>
      </c>
      <c r="T3195" s="1">
        <v>1</v>
      </c>
    </row>
    <row r="3196" spans="19:20" x14ac:dyDescent="0.3">
      <c r="S3196" s="1">
        <v>100939.59</v>
      </c>
      <c r="T3196" s="1">
        <v>3</v>
      </c>
    </row>
    <row r="3197" spans="19:20" x14ac:dyDescent="0.3">
      <c r="S3197" s="1">
        <v>100939.71</v>
      </c>
      <c r="T3197" s="1">
        <v>1</v>
      </c>
    </row>
    <row r="3198" spans="19:20" x14ac:dyDescent="0.3">
      <c r="S3198" s="1">
        <v>100940.01</v>
      </c>
      <c r="T3198" s="1">
        <v>1</v>
      </c>
    </row>
    <row r="3199" spans="19:20" x14ac:dyDescent="0.3">
      <c r="S3199" s="1">
        <v>100940.43</v>
      </c>
      <c r="T3199" s="1">
        <v>1</v>
      </c>
    </row>
    <row r="3200" spans="19:20" x14ac:dyDescent="0.3">
      <c r="S3200" s="1">
        <v>100940.55</v>
      </c>
      <c r="T3200" s="1">
        <v>1</v>
      </c>
    </row>
    <row r="3201" spans="19:20" x14ac:dyDescent="0.3">
      <c r="S3201" s="1">
        <v>100941.87</v>
      </c>
      <c r="T3201" s="1">
        <v>1</v>
      </c>
    </row>
    <row r="3202" spans="19:20" x14ac:dyDescent="0.3">
      <c r="S3202" s="1">
        <v>100942.71</v>
      </c>
      <c r="T3202" s="1">
        <v>1</v>
      </c>
    </row>
    <row r="3203" spans="19:20" x14ac:dyDescent="0.3">
      <c r="S3203" s="1">
        <v>100942.77</v>
      </c>
      <c r="T3203" s="1">
        <v>1</v>
      </c>
    </row>
    <row r="3204" spans="19:20" x14ac:dyDescent="0.3">
      <c r="S3204" s="1">
        <v>100942.83</v>
      </c>
      <c r="T3204" s="1">
        <v>1</v>
      </c>
    </row>
    <row r="3205" spans="19:20" x14ac:dyDescent="0.3">
      <c r="S3205" s="1">
        <v>100943.01</v>
      </c>
      <c r="T3205" s="1">
        <v>1</v>
      </c>
    </row>
    <row r="3206" spans="19:20" x14ac:dyDescent="0.3">
      <c r="S3206" s="1">
        <v>100943.19</v>
      </c>
      <c r="T3206" s="1">
        <v>3</v>
      </c>
    </row>
    <row r="3207" spans="19:20" x14ac:dyDescent="0.3">
      <c r="S3207" s="1">
        <v>100943.34</v>
      </c>
      <c r="T3207" s="1">
        <v>1</v>
      </c>
    </row>
    <row r="3208" spans="19:20" x14ac:dyDescent="0.3">
      <c r="S3208" s="1">
        <v>100943.43</v>
      </c>
      <c r="T3208" s="1">
        <v>2</v>
      </c>
    </row>
    <row r="3209" spans="19:20" x14ac:dyDescent="0.3">
      <c r="S3209" s="1">
        <v>100943.61</v>
      </c>
      <c r="T3209" s="1">
        <v>4</v>
      </c>
    </row>
    <row r="3210" spans="19:20" x14ac:dyDescent="0.3">
      <c r="S3210" s="1">
        <v>100943.73</v>
      </c>
      <c r="T3210" s="1">
        <v>1</v>
      </c>
    </row>
    <row r="3211" spans="19:20" x14ac:dyDescent="0.3">
      <c r="S3211" s="1">
        <v>100944.06</v>
      </c>
      <c r="T3211" s="1">
        <v>1</v>
      </c>
    </row>
    <row r="3212" spans="19:20" x14ac:dyDescent="0.3">
      <c r="S3212" s="1">
        <v>100944.72</v>
      </c>
      <c r="T3212" s="1">
        <v>1</v>
      </c>
    </row>
    <row r="3213" spans="19:20" x14ac:dyDescent="0.3">
      <c r="S3213" s="1">
        <v>100944.84</v>
      </c>
      <c r="T3213" s="1">
        <v>1</v>
      </c>
    </row>
    <row r="3214" spans="19:20" x14ac:dyDescent="0.3">
      <c r="S3214" s="1">
        <v>100945.17</v>
      </c>
      <c r="T3214" s="1">
        <v>1</v>
      </c>
    </row>
    <row r="3215" spans="19:20" x14ac:dyDescent="0.3">
      <c r="S3215" s="1">
        <v>100945.38</v>
      </c>
      <c r="T3215" s="1">
        <v>1</v>
      </c>
    </row>
    <row r="3216" spans="19:20" x14ac:dyDescent="0.3">
      <c r="S3216" s="1">
        <v>100945.92</v>
      </c>
      <c r="T3216" s="1">
        <v>1</v>
      </c>
    </row>
    <row r="3217" spans="19:20" x14ac:dyDescent="0.3">
      <c r="S3217" s="1">
        <v>100945.98</v>
      </c>
      <c r="T3217" s="1">
        <v>1</v>
      </c>
    </row>
    <row r="3218" spans="19:20" x14ac:dyDescent="0.3">
      <c r="S3218" s="1">
        <v>100946.01</v>
      </c>
      <c r="T3218" s="1">
        <v>1</v>
      </c>
    </row>
    <row r="3219" spans="19:20" x14ac:dyDescent="0.3">
      <c r="S3219" s="1">
        <v>100946.16</v>
      </c>
      <c r="T3219" s="1">
        <v>1</v>
      </c>
    </row>
    <row r="3220" spans="19:20" x14ac:dyDescent="0.3">
      <c r="S3220" s="1">
        <v>100946.22</v>
      </c>
      <c r="T3220" s="1">
        <v>1</v>
      </c>
    </row>
    <row r="3221" spans="19:20" x14ac:dyDescent="0.3">
      <c r="S3221" s="1">
        <v>100946.43</v>
      </c>
      <c r="T3221" s="1">
        <v>1</v>
      </c>
    </row>
    <row r="3222" spans="19:20" x14ac:dyDescent="0.3">
      <c r="S3222" s="1">
        <v>100946.58</v>
      </c>
      <c r="T3222" s="1">
        <v>1</v>
      </c>
    </row>
    <row r="3223" spans="19:20" x14ac:dyDescent="0.3">
      <c r="S3223" s="1">
        <v>100946.64</v>
      </c>
      <c r="T3223" s="1">
        <v>1</v>
      </c>
    </row>
    <row r="3224" spans="19:20" x14ac:dyDescent="0.3">
      <c r="S3224" s="1">
        <v>100946.76</v>
      </c>
      <c r="T3224" s="1">
        <v>1</v>
      </c>
    </row>
    <row r="3225" spans="19:20" x14ac:dyDescent="0.3">
      <c r="S3225" s="1">
        <v>100946.97</v>
      </c>
      <c r="T3225" s="1">
        <v>1</v>
      </c>
    </row>
    <row r="3226" spans="19:20" x14ac:dyDescent="0.3">
      <c r="S3226" s="1">
        <v>100947.24</v>
      </c>
      <c r="T3226" s="1">
        <v>1</v>
      </c>
    </row>
    <row r="3227" spans="19:20" x14ac:dyDescent="0.3">
      <c r="S3227" s="1">
        <v>100947.48</v>
      </c>
      <c r="T3227" s="1">
        <v>1</v>
      </c>
    </row>
    <row r="3228" spans="19:20" x14ac:dyDescent="0.3">
      <c r="S3228" s="1">
        <v>100947.54</v>
      </c>
      <c r="T3228" s="1">
        <v>1</v>
      </c>
    </row>
    <row r="3229" spans="19:20" x14ac:dyDescent="0.3">
      <c r="S3229" s="1">
        <v>100947.78</v>
      </c>
      <c r="T3229" s="1">
        <v>1</v>
      </c>
    </row>
    <row r="3230" spans="19:20" x14ac:dyDescent="0.3">
      <c r="S3230" s="1">
        <v>100947.84</v>
      </c>
      <c r="T3230" s="1">
        <v>1</v>
      </c>
    </row>
    <row r="3231" spans="19:20" x14ac:dyDescent="0.3">
      <c r="S3231" s="1">
        <v>100948.14</v>
      </c>
      <c r="T3231" s="1">
        <v>1</v>
      </c>
    </row>
    <row r="3232" spans="19:20" x14ac:dyDescent="0.3">
      <c r="S3232" s="1">
        <v>100948.17</v>
      </c>
      <c r="T3232" s="1">
        <v>1</v>
      </c>
    </row>
    <row r="3233" spans="19:20" x14ac:dyDescent="0.3">
      <c r="S3233" s="1">
        <v>100948.26</v>
      </c>
      <c r="T3233" s="1">
        <v>1</v>
      </c>
    </row>
    <row r="3234" spans="19:20" x14ac:dyDescent="0.3">
      <c r="S3234" s="1">
        <v>100949.22</v>
      </c>
      <c r="T3234" s="1">
        <v>1</v>
      </c>
    </row>
    <row r="3235" spans="19:20" x14ac:dyDescent="0.3">
      <c r="S3235" s="1">
        <v>100949.34</v>
      </c>
      <c r="T3235" s="1">
        <v>1</v>
      </c>
    </row>
    <row r="3236" spans="19:20" x14ac:dyDescent="0.3">
      <c r="S3236" s="1">
        <v>100949.37</v>
      </c>
      <c r="T3236" s="1">
        <v>1</v>
      </c>
    </row>
    <row r="3237" spans="19:20" x14ac:dyDescent="0.3">
      <c r="S3237" s="1">
        <v>100950.33</v>
      </c>
      <c r="T3237" s="1">
        <v>1</v>
      </c>
    </row>
    <row r="3238" spans="19:20" x14ac:dyDescent="0.3">
      <c r="S3238" s="1">
        <v>100950.39</v>
      </c>
      <c r="T3238" s="1">
        <v>1</v>
      </c>
    </row>
    <row r="3239" spans="19:20" x14ac:dyDescent="0.3">
      <c r="S3239" s="1">
        <v>100950.42</v>
      </c>
      <c r="T3239" s="1">
        <v>1</v>
      </c>
    </row>
    <row r="3240" spans="19:20" x14ac:dyDescent="0.3">
      <c r="S3240" s="1">
        <v>100950.54</v>
      </c>
      <c r="T3240" s="1">
        <v>1</v>
      </c>
    </row>
    <row r="3241" spans="19:20" x14ac:dyDescent="0.3">
      <c r="S3241" s="1">
        <v>100950.96</v>
      </c>
      <c r="T3241" s="1">
        <v>1</v>
      </c>
    </row>
    <row r="3242" spans="19:20" x14ac:dyDescent="0.3">
      <c r="S3242" s="1">
        <v>100951.35</v>
      </c>
      <c r="T3242" s="1">
        <v>2</v>
      </c>
    </row>
    <row r="3243" spans="19:20" x14ac:dyDescent="0.3">
      <c r="S3243" s="1">
        <v>100951.41</v>
      </c>
      <c r="T3243" s="1">
        <v>4</v>
      </c>
    </row>
    <row r="3244" spans="19:20" x14ac:dyDescent="0.3">
      <c r="S3244" s="1">
        <v>100951.59</v>
      </c>
      <c r="T3244" s="1">
        <v>1</v>
      </c>
    </row>
    <row r="3245" spans="19:20" x14ac:dyDescent="0.3">
      <c r="S3245" s="1">
        <v>100952.28</v>
      </c>
      <c r="T3245" s="1">
        <v>3</v>
      </c>
    </row>
    <row r="3246" spans="19:20" x14ac:dyDescent="0.3">
      <c r="S3246" s="1">
        <v>100952.64</v>
      </c>
      <c r="T3246" s="1">
        <v>1</v>
      </c>
    </row>
    <row r="3247" spans="19:20" x14ac:dyDescent="0.3">
      <c r="S3247" s="1">
        <v>100952.7</v>
      </c>
      <c r="T3247" s="1">
        <v>1</v>
      </c>
    </row>
    <row r="3248" spans="19:20" x14ac:dyDescent="0.3">
      <c r="S3248" s="1">
        <v>100952.76</v>
      </c>
      <c r="T3248" s="1">
        <v>1</v>
      </c>
    </row>
    <row r="3249" spans="19:20" x14ac:dyDescent="0.3">
      <c r="S3249" s="1">
        <v>100952.94</v>
      </c>
      <c r="T3249" s="1">
        <v>1</v>
      </c>
    </row>
    <row r="3250" spans="19:20" x14ac:dyDescent="0.3">
      <c r="S3250" s="1">
        <v>100953.60000000001</v>
      </c>
      <c r="T3250" s="1">
        <v>2</v>
      </c>
    </row>
    <row r="3251" spans="19:20" x14ac:dyDescent="0.3">
      <c r="S3251" s="1">
        <v>100953.87</v>
      </c>
      <c r="T3251" s="1">
        <v>1</v>
      </c>
    </row>
    <row r="3252" spans="19:20" x14ac:dyDescent="0.3">
      <c r="S3252" s="1">
        <v>100953.93</v>
      </c>
      <c r="T3252" s="1">
        <v>1</v>
      </c>
    </row>
    <row r="3253" spans="19:20" x14ac:dyDescent="0.3">
      <c r="S3253" s="1">
        <v>100954.26</v>
      </c>
      <c r="T3253" s="1">
        <v>2</v>
      </c>
    </row>
    <row r="3254" spans="19:20" x14ac:dyDescent="0.3">
      <c r="S3254" s="1">
        <v>100955.01</v>
      </c>
      <c r="T3254" s="1">
        <v>2</v>
      </c>
    </row>
    <row r="3255" spans="19:20" x14ac:dyDescent="0.3">
      <c r="S3255" s="1">
        <v>100955.31</v>
      </c>
      <c r="T3255" s="1">
        <v>2</v>
      </c>
    </row>
    <row r="3256" spans="19:20" x14ac:dyDescent="0.3">
      <c r="S3256" s="1">
        <v>100955.67</v>
      </c>
      <c r="T3256" s="1">
        <v>1</v>
      </c>
    </row>
    <row r="3257" spans="19:20" x14ac:dyDescent="0.3">
      <c r="S3257" s="1">
        <v>100955.94</v>
      </c>
      <c r="T3257" s="1">
        <v>2</v>
      </c>
    </row>
    <row r="3258" spans="19:20" x14ac:dyDescent="0.3">
      <c r="S3258" s="1">
        <v>100956.15</v>
      </c>
      <c r="T3258" s="1">
        <v>1</v>
      </c>
    </row>
    <row r="3259" spans="19:20" x14ac:dyDescent="0.3">
      <c r="S3259" s="1">
        <v>100956.39</v>
      </c>
      <c r="T3259" s="1">
        <v>1</v>
      </c>
    </row>
    <row r="3260" spans="19:20" x14ac:dyDescent="0.3">
      <c r="S3260" s="1">
        <v>100956.93</v>
      </c>
      <c r="T3260" s="1">
        <v>4</v>
      </c>
    </row>
    <row r="3261" spans="19:20" x14ac:dyDescent="0.3">
      <c r="S3261" s="1">
        <v>100956.99</v>
      </c>
      <c r="T3261" s="1">
        <v>4</v>
      </c>
    </row>
    <row r="3262" spans="19:20" x14ac:dyDescent="0.3">
      <c r="S3262" s="1">
        <v>100957.2</v>
      </c>
      <c r="T3262" s="1">
        <v>1</v>
      </c>
    </row>
    <row r="3263" spans="19:20" x14ac:dyDescent="0.3">
      <c r="S3263" s="1">
        <v>100957.62</v>
      </c>
      <c r="T3263" s="1">
        <v>1</v>
      </c>
    </row>
    <row r="3264" spans="19:20" x14ac:dyDescent="0.3">
      <c r="S3264" s="1">
        <v>100957.89</v>
      </c>
      <c r="T3264" s="1">
        <v>1</v>
      </c>
    </row>
    <row r="3265" spans="19:20" x14ac:dyDescent="0.3">
      <c r="S3265" s="1">
        <v>100958.04</v>
      </c>
      <c r="T3265" s="1">
        <v>1</v>
      </c>
    </row>
    <row r="3266" spans="19:20" x14ac:dyDescent="0.3">
      <c r="S3266" s="1">
        <v>100958.13</v>
      </c>
      <c r="T3266" s="1">
        <v>1</v>
      </c>
    </row>
    <row r="3267" spans="19:20" x14ac:dyDescent="0.3">
      <c r="S3267" s="1">
        <v>100958.43</v>
      </c>
      <c r="T3267" s="1">
        <v>1</v>
      </c>
    </row>
    <row r="3268" spans="19:20" x14ac:dyDescent="0.3">
      <c r="S3268" s="1">
        <v>100958.85</v>
      </c>
      <c r="T3268" s="1">
        <v>2</v>
      </c>
    </row>
    <row r="3269" spans="19:20" x14ac:dyDescent="0.3">
      <c r="S3269" s="1">
        <v>100959.36</v>
      </c>
      <c r="T3269" s="1">
        <v>1</v>
      </c>
    </row>
    <row r="3270" spans="19:20" x14ac:dyDescent="0.3">
      <c r="S3270" s="1">
        <v>100959.54</v>
      </c>
      <c r="T3270" s="1">
        <v>1</v>
      </c>
    </row>
    <row r="3271" spans="19:20" x14ac:dyDescent="0.3">
      <c r="S3271" s="1">
        <v>100959.78</v>
      </c>
      <c r="T3271" s="1">
        <v>1</v>
      </c>
    </row>
    <row r="3272" spans="19:20" x14ac:dyDescent="0.3">
      <c r="S3272" s="1">
        <v>100960.53</v>
      </c>
      <c r="T3272" s="1">
        <v>1</v>
      </c>
    </row>
    <row r="3273" spans="19:20" x14ac:dyDescent="0.3">
      <c r="S3273" s="1">
        <v>100961.31</v>
      </c>
      <c r="T3273" s="1">
        <v>1</v>
      </c>
    </row>
    <row r="3274" spans="19:20" x14ac:dyDescent="0.3">
      <c r="S3274" s="1">
        <v>100962.06</v>
      </c>
      <c r="T3274" s="1">
        <v>1</v>
      </c>
    </row>
    <row r="3275" spans="19:20" x14ac:dyDescent="0.3">
      <c r="S3275" s="1">
        <v>100962.15</v>
      </c>
      <c r="T3275" s="1">
        <v>2</v>
      </c>
    </row>
    <row r="3276" spans="19:20" x14ac:dyDescent="0.3">
      <c r="S3276" s="1">
        <v>100962.24000000001</v>
      </c>
      <c r="T3276" s="1">
        <v>2</v>
      </c>
    </row>
    <row r="3277" spans="19:20" x14ac:dyDescent="0.3">
      <c r="S3277" s="1">
        <v>100962.78</v>
      </c>
      <c r="T3277" s="1">
        <v>2</v>
      </c>
    </row>
    <row r="3278" spans="19:20" x14ac:dyDescent="0.3">
      <c r="S3278" s="1">
        <v>100962.9</v>
      </c>
      <c r="T3278" s="1">
        <v>2</v>
      </c>
    </row>
    <row r="3279" spans="19:20" x14ac:dyDescent="0.3">
      <c r="S3279" s="1">
        <v>100963.32</v>
      </c>
      <c r="T3279" s="1">
        <v>1</v>
      </c>
    </row>
    <row r="3280" spans="19:20" x14ac:dyDescent="0.3">
      <c r="S3280" s="1">
        <v>100963.38</v>
      </c>
      <c r="T3280" s="1">
        <v>3</v>
      </c>
    </row>
    <row r="3281" spans="19:20" x14ac:dyDescent="0.3">
      <c r="S3281" s="1">
        <v>100963.86</v>
      </c>
      <c r="T3281" s="1">
        <v>1</v>
      </c>
    </row>
    <row r="3282" spans="19:20" x14ac:dyDescent="0.3">
      <c r="S3282" s="1">
        <v>100963.89</v>
      </c>
      <c r="T3282" s="1">
        <v>1</v>
      </c>
    </row>
    <row r="3283" spans="19:20" x14ac:dyDescent="0.3">
      <c r="S3283" s="1">
        <v>100964.25</v>
      </c>
      <c r="T3283" s="1">
        <v>2</v>
      </c>
    </row>
    <row r="3284" spans="19:20" x14ac:dyDescent="0.3">
      <c r="S3284" s="1">
        <v>100965.09</v>
      </c>
      <c r="T3284" s="1">
        <v>1</v>
      </c>
    </row>
    <row r="3285" spans="19:20" x14ac:dyDescent="0.3">
      <c r="S3285" s="1">
        <v>100965.96</v>
      </c>
      <c r="T3285" s="1">
        <v>2</v>
      </c>
    </row>
    <row r="3286" spans="19:20" x14ac:dyDescent="0.3">
      <c r="S3286" s="1">
        <v>100966.5</v>
      </c>
      <c r="T3286" s="1">
        <v>2</v>
      </c>
    </row>
    <row r="3287" spans="19:20" x14ac:dyDescent="0.3">
      <c r="S3287" s="1">
        <v>100966.65</v>
      </c>
      <c r="T3287" s="1">
        <v>2</v>
      </c>
    </row>
    <row r="3288" spans="19:20" x14ac:dyDescent="0.3">
      <c r="S3288" s="1">
        <v>100967.07</v>
      </c>
      <c r="T3288" s="1">
        <v>1</v>
      </c>
    </row>
    <row r="3289" spans="19:20" x14ac:dyDescent="0.3">
      <c r="S3289" s="1">
        <v>100967.22</v>
      </c>
      <c r="T3289" s="1">
        <v>2</v>
      </c>
    </row>
    <row r="3290" spans="19:20" x14ac:dyDescent="0.3">
      <c r="S3290" s="1">
        <v>100967.25</v>
      </c>
      <c r="T3290" s="1">
        <v>2</v>
      </c>
    </row>
    <row r="3291" spans="19:20" x14ac:dyDescent="0.3">
      <c r="S3291" s="1">
        <v>100967.34</v>
      </c>
      <c r="T3291" s="1">
        <v>1</v>
      </c>
    </row>
    <row r="3292" spans="19:20" x14ac:dyDescent="0.3">
      <c r="S3292" s="1">
        <v>100968.03</v>
      </c>
      <c r="T3292" s="1">
        <v>1</v>
      </c>
    </row>
    <row r="3293" spans="19:20" x14ac:dyDescent="0.3">
      <c r="S3293" s="1">
        <v>100968.45</v>
      </c>
      <c r="T3293" s="1">
        <v>1</v>
      </c>
    </row>
    <row r="3294" spans="19:20" x14ac:dyDescent="0.3">
      <c r="S3294" s="1">
        <v>100969.56</v>
      </c>
      <c r="T3294" s="1">
        <v>1</v>
      </c>
    </row>
    <row r="3295" spans="19:20" x14ac:dyDescent="0.3">
      <c r="S3295" s="1">
        <v>100969.86</v>
      </c>
      <c r="T3295" s="1">
        <v>1</v>
      </c>
    </row>
    <row r="3296" spans="19:20" x14ac:dyDescent="0.3">
      <c r="S3296" s="1">
        <v>100970.55</v>
      </c>
      <c r="T3296" s="1">
        <v>2</v>
      </c>
    </row>
    <row r="3297" spans="19:20" x14ac:dyDescent="0.3">
      <c r="S3297" s="1">
        <v>100970.73</v>
      </c>
      <c r="T3297" s="1">
        <v>1</v>
      </c>
    </row>
    <row r="3298" spans="19:20" x14ac:dyDescent="0.3">
      <c r="S3298" s="1">
        <v>100971.12</v>
      </c>
      <c r="T3298" s="1">
        <v>1</v>
      </c>
    </row>
    <row r="3299" spans="19:20" x14ac:dyDescent="0.3">
      <c r="S3299" s="1">
        <v>100971.27</v>
      </c>
      <c r="T3299" s="1">
        <v>1</v>
      </c>
    </row>
    <row r="3300" spans="19:20" x14ac:dyDescent="0.3">
      <c r="S3300" s="1">
        <v>100972.2</v>
      </c>
      <c r="T3300" s="1">
        <v>1</v>
      </c>
    </row>
    <row r="3301" spans="19:20" x14ac:dyDescent="0.3">
      <c r="S3301" s="1">
        <v>100972.53</v>
      </c>
      <c r="T3301" s="1">
        <v>1</v>
      </c>
    </row>
    <row r="3302" spans="19:20" x14ac:dyDescent="0.3">
      <c r="S3302" s="1">
        <v>100972.56</v>
      </c>
      <c r="T3302" s="1">
        <v>1</v>
      </c>
    </row>
    <row r="3303" spans="19:20" x14ac:dyDescent="0.3">
      <c r="S3303" s="1">
        <v>100972.86</v>
      </c>
      <c r="T3303" s="1">
        <v>1</v>
      </c>
    </row>
    <row r="3304" spans="19:20" x14ac:dyDescent="0.3">
      <c r="S3304" s="1">
        <v>100973.52</v>
      </c>
      <c r="T3304" s="1">
        <v>1</v>
      </c>
    </row>
    <row r="3305" spans="19:20" x14ac:dyDescent="0.3">
      <c r="S3305" s="1">
        <v>100973.55</v>
      </c>
      <c r="T3305" s="1">
        <v>1</v>
      </c>
    </row>
    <row r="3306" spans="19:20" x14ac:dyDescent="0.3">
      <c r="S3306" s="1">
        <v>100974.09</v>
      </c>
      <c r="T3306" s="1">
        <v>1</v>
      </c>
    </row>
    <row r="3307" spans="19:20" x14ac:dyDescent="0.3">
      <c r="S3307" s="1">
        <v>100974.12</v>
      </c>
      <c r="T3307" s="1">
        <v>8</v>
      </c>
    </row>
    <row r="3308" spans="19:20" x14ac:dyDescent="0.3">
      <c r="S3308" s="1">
        <v>100974.57</v>
      </c>
      <c r="T3308" s="1">
        <v>1</v>
      </c>
    </row>
    <row r="3309" spans="19:20" x14ac:dyDescent="0.3">
      <c r="S3309" s="1">
        <v>100974.75</v>
      </c>
      <c r="T3309" s="1">
        <v>1</v>
      </c>
    </row>
    <row r="3310" spans="19:20" x14ac:dyDescent="0.3">
      <c r="S3310" s="1">
        <v>100974.96</v>
      </c>
      <c r="T3310" s="1">
        <v>1</v>
      </c>
    </row>
    <row r="3311" spans="19:20" x14ac:dyDescent="0.3">
      <c r="S3311" s="1">
        <v>100975.08</v>
      </c>
      <c r="T3311" s="1">
        <v>2</v>
      </c>
    </row>
    <row r="3312" spans="19:20" x14ac:dyDescent="0.3">
      <c r="S3312" s="1">
        <v>100975.74</v>
      </c>
      <c r="T3312" s="1">
        <v>1</v>
      </c>
    </row>
    <row r="3313" spans="19:20" x14ac:dyDescent="0.3">
      <c r="S3313" s="1">
        <v>100976.13</v>
      </c>
      <c r="T3313" s="1">
        <v>2</v>
      </c>
    </row>
    <row r="3314" spans="19:20" x14ac:dyDescent="0.3">
      <c r="S3314" s="1">
        <v>100976.46</v>
      </c>
      <c r="T3314" s="1">
        <v>1</v>
      </c>
    </row>
    <row r="3315" spans="19:20" x14ac:dyDescent="0.3">
      <c r="S3315" s="1">
        <v>100976.88</v>
      </c>
      <c r="T3315" s="1">
        <v>2</v>
      </c>
    </row>
    <row r="3316" spans="19:20" x14ac:dyDescent="0.3">
      <c r="S3316" s="1">
        <v>100977.18</v>
      </c>
      <c r="T3316" s="1">
        <v>1</v>
      </c>
    </row>
    <row r="3317" spans="19:20" x14ac:dyDescent="0.3">
      <c r="S3317" s="1">
        <v>100977.3</v>
      </c>
      <c r="T3317" s="1">
        <v>1</v>
      </c>
    </row>
    <row r="3318" spans="19:20" x14ac:dyDescent="0.3">
      <c r="S3318" s="1">
        <v>100977.51</v>
      </c>
      <c r="T3318" s="1">
        <v>3</v>
      </c>
    </row>
    <row r="3319" spans="19:20" x14ac:dyDescent="0.3">
      <c r="S3319" s="1">
        <v>100977.72</v>
      </c>
      <c r="T3319" s="1">
        <v>1</v>
      </c>
    </row>
    <row r="3320" spans="19:20" x14ac:dyDescent="0.3">
      <c r="S3320" s="1">
        <v>100978.02</v>
      </c>
      <c r="T3320" s="1">
        <v>2</v>
      </c>
    </row>
    <row r="3321" spans="19:20" x14ac:dyDescent="0.3">
      <c r="S3321" s="1">
        <v>100978.2</v>
      </c>
      <c r="T3321" s="1">
        <v>1</v>
      </c>
    </row>
    <row r="3322" spans="19:20" x14ac:dyDescent="0.3">
      <c r="S3322" s="1">
        <v>100978.47</v>
      </c>
      <c r="T3322" s="1">
        <v>1</v>
      </c>
    </row>
    <row r="3323" spans="19:20" x14ac:dyDescent="0.3">
      <c r="S3323" s="1">
        <v>100979.1</v>
      </c>
      <c r="T3323" s="1">
        <v>1</v>
      </c>
    </row>
    <row r="3324" spans="19:20" x14ac:dyDescent="0.3">
      <c r="S3324" s="1">
        <v>100979.46</v>
      </c>
      <c r="T3324" s="1">
        <v>1</v>
      </c>
    </row>
    <row r="3325" spans="19:20" x14ac:dyDescent="0.3">
      <c r="S3325" s="1">
        <v>100979.55</v>
      </c>
      <c r="T3325" s="1">
        <v>1</v>
      </c>
    </row>
    <row r="3326" spans="19:20" x14ac:dyDescent="0.3">
      <c r="S3326" s="1">
        <v>100979.7</v>
      </c>
      <c r="T3326" s="1">
        <v>1</v>
      </c>
    </row>
    <row r="3327" spans="19:20" x14ac:dyDescent="0.3">
      <c r="S3327" s="1">
        <v>100979.73</v>
      </c>
      <c r="T3327" s="1">
        <v>1</v>
      </c>
    </row>
    <row r="3328" spans="19:20" x14ac:dyDescent="0.3">
      <c r="S3328" s="1">
        <v>100979.97</v>
      </c>
      <c r="T3328" s="1">
        <v>1</v>
      </c>
    </row>
    <row r="3329" spans="19:20" x14ac:dyDescent="0.3">
      <c r="S3329" s="1">
        <v>100980.15</v>
      </c>
      <c r="T3329" s="1">
        <v>1</v>
      </c>
    </row>
    <row r="3330" spans="19:20" x14ac:dyDescent="0.3">
      <c r="S3330" s="1">
        <v>100980.39</v>
      </c>
      <c r="T3330" s="1">
        <v>1</v>
      </c>
    </row>
    <row r="3331" spans="19:20" x14ac:dyDescent="0.3">
      <c r="S3331" s="1">
        <v>100980.51</v>
      </c>
      <c r="T3331" s="1">
        <v>1</v>
      </c>
    </row>
    <row r="3332" spans="19:20" x14ac:dyDescent="0.3">
      <c r="S3332" s="1">
        <v>100980.81</v>
      </c>
      <c r="T3332" s="1">
        <v>1</v>
      </c>
    </row>
    <row r="3333" spans="19:20" x14ac:dyDescent="0.3">
      <c r="S3333" s="1">
        <v>100980.93</v>
      </c>
      <c r="T3333" s="1">
        <v>2</v>
      </c>
    </row>
    <row r="3334" spans="19:20" x14ac:dyDescent="0.3">
      <c r="S3334" s="1">
        <v>100981.17</v>
      </c>
      <c r="T3334" s="1">
        <v>1</v>
      </c>
    </row>
    <row r="3335" spans="19:20" x14ac:dyDescent="0.3">
      <c r="S3335" s="1">
        <v>100981.2</v>
      </c>
      <c r="T3335" s="1">
        <v>1</v>
      </c>
    </row>
    <row r="3336" spans="19:20" x14ac:dyDescent="0.3">
      <c r="S3336" s="1">
        <v>100981.26</v>
      </c>
      <c r="T3336" s="1">
        <v>1</v>
      </c>
    </row>
    <row r="3337" spans="19:20" x14ac:dyDescent="0.3">
      <c r="S3337" s="1">
        <v>100981.92</v>
      </c>
      <c r="T3337" s="1">
        <v>8</v>
      </c>
    </row>
    <row r="3338" spans="19:20" x14ac:dyDescent="0.3">
      <c r="S3338" s="1">
        <v>100982.16</v>
      </c>
      <c r="T3338" s="1">
        <v>1</v>
      </c>
    </row>
    <row r="3339" spans="19:20" x14ac:dyDescent="0.3">
      <c r="S3339" s="1">
        <v>100982.31</v>
      </c>
      <c r="T3339" s="1">
        <v>1</v>
      </c>
    </row>
    <row r="3340" spans="19:20" x14ac:dyDescent="0.3">
      <c r="S3340" s="1">
        <v>100982.49</v>
      </c>
      <c r="T3340" s="1">
        <v>1</v>
      </c>
    </row>
    <row r="3341" spans="19:20" x14ac:dyDescent="0.3">
      <c r="S3341" s="1">
        <v>100982.7</v>
      </c>
      <c r="T3341" s="1">
        <v>1</v>
      </c>
    </row>
    <row r="3342" spans="19:20" x14ac:dyDescent="0.3">
      <c r="S3342" s="1">
        <v>100982.79</v>
      </c>
      <c r="T3342" s="1">
        <v>1</v>
      </c>
    </row>
    <row r="3343" spans="19:20" x14ac:dyDescent="0.3">
      <c r="S3343" s="1">
        <v>100982.85</v>
      </c>
      <c r="T3343" s="1">
        <v>1</v>
      </c>
    </row>
    <row r="3344" spans="19:20" x14ac:dyDescent="0.3">
      <c r="S3344" s="1">
        <v>100983.6</v>
      </c>
      <c r="T3344" s="1">
        <v>1</v>
      </c>
    </row>
    <row r="3345" spans="19:20" x14ac:dyDescent="0.3">
      <c r="S3345" s="1">
        <v>100984.95</v>
      </c>
      <c r="T3345" s="1">
        <v>1</v>
      </c>
    </row>
    <row r="3346" spans="19:20" x14ac:dyDescent="0.3">
      <c r="S3346" s="1">
        <v>100985.19</v>
      </c>
      <c r="T3346" s="1">
        <v>1</v>
      </c>
    </row>
    <row r="3347" spans="19:20" x14ac:dyDescent="0.3">
      <c r="S3347" s="1">
        <v>100985.22</v>
      </c>
      <c r="T3347" s="1">
        <v>1</v>
      </c>
    </row>
    <row r="3348" spans="19:20" x14ac:dyDescent="0.3">
      <c r="S3348" s="1">
        <v>100985.31</v>
      </c>
      <c r="T3348" s="1">
        <v>6</v>
      </c>
    </row>
    <row r="3349" spans="19:20" x14ac:dyDescent="0.3">
      <c r="S3349" s="1">
        <v>100985.34</v>
      </c>
      <c r="T3349" s="1">
        <v>1</v>
      </c>
    </row>
    <row r="3350" spans="19:20" x14ac:dyDescent="0.3">
      <c r="S3350" s="1">
        <v>100985.52</v>
      </c>
      <c r="T3350" s="1">
        <v>1</v>
      </c>
    </row>
    <row r="3351" spans="19:20" x14ac:dyDescent="0.3">
      <c r="S3351" s="1">
        <v>100985.82</v>
      </c>
      <c r="T3351" s="1">
        <v>1</v>
      </c>
    </row>
    <row r="3352" spans="19:20" x14ac:dyDescent="0.3">
      <c r="S3352" s="1">
        <v>100986.21</v>
      </c>
      <c r="T3352" s="1">
        <v>1</v>
      </c>
    </row>
    <row r="3353" spans="19:20" x14ac:dyDescent="0.3">
      <c r="S3353" s="1">
        <v>100986.3</v>
      </c>
      <c r="T3353" s="1">
        <v>1</v>
      </c>
    </row>
    <row r="3354" spans="19:20" x14ac:dyDescent="0.3">
      <c r="S3354" s="1">
        <v>100986.36</v>
      </c>
      <c r="T3354" s="1">
        <v>2</v>
      </c>
    </row>
    <row r="3355" spans="19:20" x14ac:dyDescent="0.3">
      <c r="S3355" s="1">
        <v>100986.39</v>
      </c>
      <c r="T3355" s="1">
        <v>1</v>
      </c>
    </row>
    <row r="3356" spans="19:20" x14ac:dyDescent="0.3">
      <c r="S3356" s="1">
        <v>100986.72</v>
      </c>
      <c r="T3356" s="1">
        <v>1</v>
      </c>
    </row>
    <row r="3357" spans="19:20" x14ac:dyDescent="0.3">
      <c r="S3357" s="1">
        <v>100987.8</v>
      </c>
      <c r="T3357" s="1">
        <v>1</v>
      </c>
    </row>
    <row r="3358" spans="19:20" x14ac:dyDescent="0.3">
      <c r="S3358" s="1">
        <v>1009879.2</v>
      </c>
      <c r="T3358" s="1">
        <v>1</v>
      </c>
    </row>
    <row r="3359" spans="19:20" x14ac:dyDescent="0.3">
      <c r="S3359" s="1">
        <v>100988.13</v>
      </c>
      <c r="T3359" s="1">
        <v>1</v>
      </c>
    </row>
    <row r="3360" spans="19:20" x14ac:dyDescent="0.3">
      <c r="S3360" s="1">
        <v>100988.19</v>
      </c>
      <c r="T3360" s="1">
        <v>2</v>
      </c>
    </row>
    <row r="3361" spans="19:20" x14ac:dyDescent="0.3">
      <c r="S3361" s="1">
        <v>100988.91</v>
      </c>
      <c r="T3361" s="1">
        <v>1</v>
      </c>
    </row>
    <row r="3362" spans="19:20" x14ac:dyDescent="0.3">
      <c r="S3362" s="1">
        <v>100989.15</v>
      </c>
      <c r="T3362" s="1">
        <v>1</v>
      </c>
    </row>
    <row r="3363" spans="19:20" x14ac:dyDescent="0.3">
      <c r="S3363" s="1">
        <v>100989.21</v>
      </c>
      <c r="T3363" s="1">
        <v>1</v>
      </c>
    </row>
    <row r="3364" spans="19:20" x14ac:dyDescent="0.3">
      <c r="S3364" s="1">
        <v>100989.33</v>
      </c>
      <c r="T3364" s="1">
        <v>1</v>
      </c>
    </row>
    <row r="3365" spans="19:20" x14ac:dyDescent="0.3">
      <c r="S3365" s="1">
        <v>100989.54</v>
      </c>
      <c r="T3365" s="1">
        <v>4</v>
      </c>
    </row>
    <row r="3366" spans="19:20" x14ac:dyDescent="0.3">
      <c r="S3366" s="1">
        <v>100989.75</v>
      </c>
      <c r="T3366" s="1">
        <v>1</v>
      </c>
    </row>
    <row r="3367" spans="19:20" x14ac:dyDescent="0.3">
      <c r="S3367" s="1">
        <v>100990.26</v>
      </c>
      <c r="T3367" s="1">
        <v>1</v>
      </c>
    </row>
    <row r="3368" spans="19:20" x14ac:dyDescent="0.3">
      <c r="S3368" s="1">
        <v>100990.44</v>
      </c>
      <c r="T3368" s="1">
        <v>1</v>
      </c>
    </row>
    <row r="3369" spans="19:20" x14ac:dyDescent="0.3">
      <c r="S3369" s="1">
        <v>100990.56</v>
      </c>
      <c r="T3369" s="1">
        <v>1</v>
      </c>
    </row>
    <row r="3370" spans="19:20" x14ac:dyDescent="0.3">
      <c r="S3370" s="1">
        <v>100990.98</v>
      </c>
      <c r="T3370" s="1">
        <v>1</v>
      </c>
    </row>
    <row r="3371" spans="19:20" x14ac:dyDescent="0.3">
      <c r="S3371" s="1">
        <v>100991.46</v>
      </c>
      <c r="T3371" s="1">
        <v>1</v>
      </c>
    </row>
    <row r="3372" spans="19:20" x14ac:dyDescent="0.3">
      <c r="S3372" s="1">
        <v>100991.52</v>
      </c>
      <c r="T3372" s="1">
        <v>1</v>
      </c>
    </row>
    <row r="3373" spans="19:20" x14ac:dyDescent="0.3">
      <c r="S3373" s="1">
        <v>100991.7</v>
      </c>
      <c r="T3373" s="1">
        <v>1</v>
      </c>
    </row>
    <row r="3374" spans="19:20" x14ac:dyDescent="0.3">
      <c r="S3374" s="1">
        <v>100991.82</v>
      </c>
      <c r="T3374" s="1">
        <v>1</v>
      </c>
    </row>
    <row r="3375" spans="19:20" x14ac:dyDescent="0.3">
      <c r="S3375" s="1">
        <v>100991.85</v>
      </c>
      <c r="T3375" s="1">
        <v>2</v>
      </c>
    </row>
    <row r="3376" spans="19:20" x14ac:dyDescent="0.3">
      <c r="S3376" s="1">
        <v>100992.42</v>
      </c>
      <c r="T3376" s="1">
        <v>1</v>
      </c>
    </row>
    <row r="3377" spans="19:20" x14ac:dyDescent="0.3">
      <c r="S3377" s="1">
        <v>100992.48</v>
      </c>
      <c r="T3377" s="1">
        <v>1</v>
      </c>
    </row>
    <row r="3378" spans="19:20" x14ac:dyDescent="0.3">
      <c r="S3378" s="1">
        <v>100992.69</v>
      </c>
      <c r="T3378" s="1">
        <v>2</v>
      </c>
    </row>
    <row r="3379" spans="19:20" x14ac:dyDescent="0.3">
      <c r="S3379" s="1">
        <v>100993.08</v>
      </c>
      <c r="T3379" s="1">
        <v>1</v>
      </c>
    </row>
    <row r="3380" spans="19:20" x14ac:dyDescent="0.3">
      <c r="S3380" s="1">
        <v>100993.17</v>
      </c>
      <c r="T3380" s="1">
        <v>2</v>
      </c>
    </row>
    <row r="3381" spans="19:20" x14ac:dyDescent="0.3">
      <c r="S3381" s="1">
        <v>100993.38</v>
      </c>
      <c r="T3381" s="1">
        <v>4</v>
      </c>
    </row>
    <row r="3382" spans="19:20" x14ac:dyDescent="0.3">
      <c r="S3382" s="1">
        <v>100993.59</v>
      </c>
      <c r="T3382" s="1">
        <v>1</v>
      </c>
    </row>
    <row r="3383" spans="19:20" x14ac:dyDescent="0.3">
      <c r="S3383" s="1">
        <v>100995.48</v>
      </c>
      <c r="T3383" s="1">
        <v>1</v>
      </c>
    </row>
    <row r="3384" spans="19:20" x14ac:dyDescent="0.3">
      <c r="S3384" s="1">
        <v>100996.05</v>
      </c>
      <c r="T3384" s="1">
        <v>1</v>
      </c>
    </row>
    <row r="3385" spans="19:20" x14ac:dyDescent="0.3">
      <c r="S3385" s="1">
        <v>100997.01</v>
      </c>
      <c r="T3385" s="1">
        <v>1</v>
      </c>
    </row>
    <row r="3386" spans="19:20" x14ac:dyDescent="0.3">
      <c r="S3386" s="1">
        <v>100997.55</v>
      </c>
      <c r="T3386" s="1">
        <v>3</v>
      </c>
    </row>
    <row r="3387" spans="19:20" x14ac:dyDescent="0.3">
      <c r="S3387" s="1">
        <v>100997.64</v>
      </c>
      <c r="T3387" s="1">
        <v>1</v>
      </c>
    </row>
    <row r="3388" spans="19:20" x14ac:dyDescent="0.3">
      <c r="S3388" s="1">
        <v>100997.85</v>
      </c>
      <c r="T3388" s="1">
        <v>1</v>
      </c>
    </row>
    <row r="3389" spans="19:20" x14ac:dyDescent="0.3">
      <c r="S3389" s="1">
        <v>1009978.2</v>
      </c>
      <c r="T3389" s="1">
        <v>1</v>
      </c>
    </row>
    <row r="3390" spans="19:20" x14ac:dyDescent="0.3">
      <c r="S3390" s="1">
        <v>100998.18</v>
      </c>
      <c r="T3390" s="1">
        <v>1</v>
      </c>
    </row>
    <row r="3391" spans="19:20" x14ac:dyDescent="0.3">
      <c r="S3391" s="1">
        <v>100998.27</v>
      </c>
      <c r="T3391" s="1">
        <v>1</v>
      </c>
    </row>
    <row r="3392" spans="19:20" x14ac:dyDescent="0.3">
      <c r="S3392" s="1">
        <v>100998.42</v>
      </c>
      <c r="T3392" s="1">
        <v>1</v>
      </c>
    </row>
    <row r="3393" spans="19:20" x14ac:dyDescent="0.3">
      <c r="S3393" s="1">
        <v>100998.48</v>
      </c>
      <c r="T3393" s="1">
        <v>1</v>
      </c>
    </row>
    <row r="3394" spans="19:20" x14ac:dyDescent="0.3">
      <c r="S3394" s="1">
        <v>100998.69</v>
      </c>
      <c r="T3394" s="1">
        <v>1</v>
      </c>
    </row>
    <row r="3395" spans="19:20" x14ac:dyDescent="0.3">
      <c r="S3395" s="1">
        <v>100998.75</v>
      </c>
      <c r="T3395" s="1">
        <v>1</v>
      </c>
    </row>
    <row r="3396" spans="19:20" x14ac:dyDescent="0.3">
      <c r="S3396" s="1">
        <v>100999.05</v>
      </c>
      <c r="T3396" s="1">
        <v>1</v>
      </c>
    </row>
    <row r="3397" spans="19:20" x14ac:dyDescent="0.3">
      <c r="S3397" s="1">
        <v>100999.14</v>
      </c>
      <c r="T3397" s="1">
        <v>1</v>
      </c>
    </row>
    <row r="3398" spans="19:20" x14ac:dyDescent="0.3">
      <c r="S3398" s="1">
        <v>100999.2</v>
      </c>
      <c r="T3398" s="1">
        <v>1</v>
      </c>
    </row>
    <row r="3399" spans="19:20" x14ac:dyDescent="0.3">
      <c r="S3399" s="1">
        <v>100999.29</v>
      </c>
      <c r="T3399" s="1">
        <v>1</v>
      </c>
    </row>
    <row r="3400" spans="19:20" x14ac:dyDescent="0.3">
      <c r="S3400" s="1">
        <v>100999.53</v>
      </c>
      <c r="T3400" s="1">
        <v>1</v>
      </c>
    </row>
    <row r="3401" spans="19:20" x14ac:dyDescent="0.3">
      <c r="S3401" s="1">
        <v>100999.56</v>
      </c>
      <c r="T3401" s="1">
        <v>1</v>
      </c>
    </row>
    <row r="3402" spans="19:20" x14ac:dyDescent="0.3">
      <c r="S3402" s="1">
        <v>100999.59</v>
      </c>
      <c r="T3402" s="1">
        <v>1</v>
      </c>
    </row>
    <row r="3403" spans="19:20" x14ac:dyDescent="0.3">
      <c r="S3403" s="1">
        <v>101000.61</v>
      </c>
      <c r="T3403" s="1">
        <v>1</v>
      </c>
    </row>
    <row r="3404" spans="19:20" x14ac:dyDescent="0.3">
      <c r="S3404" s="1">
        <v>101001.24</v>
      </c>
      <c r="T3404" s="1">
        <v>1</v>
      </c>
    </row>
    <row r="3405" spans="19:20" x14ac:dyDescent="0.3">
      <c r="S3405" s="1">
        <v>101001.42</v>
      </c>
      <c r="T3405" s="1">
        <v>1</v>
      </c>
    </row>
    <row r="3406" spans="19:20" x14ac:dyDescent="0.3">
      <c r="S3406" s="1">
        <v>101001.72</v>
      </c>
      <c r="T3406" s="1">
        <v>2</v>
      </c>
    </row>
    <row r="3407" spans="19:20" x14ac:dyDescent="0.3">
      <c r="S3407" s="1">
        <v>101001.96</v>
      </c>
      <c r="T3407" s="1">
        <v>1</v>
      </c>
    </row>
    <row r="3408" spans="19:20" x14ac:dyDescent="0.3">
      <c r="S3408" s="1">
        <v>101001.99</v>
      </c>
      <c r="T3408" s="1">
        <v>1</v>
      </c>
    </row>
    <row r="3409" spans="19:20" x14ac:dyDescent="0.3">
      <c r="S3409" s="1">
        <v>101002.44</v>
      </c>
      <c r="T3409" s="1">
        <v>1</v>
      </c>
    </row>
    <row r="3410" spans="19:20" x14ac:dyDescent="0.3">
      <c r="S3410" s="1">
        <v>101002.59</v>
      </c>
      <c r="T3410" s="1">
        <v>1</v>
      </c>
    </row>
    <row r="3411" spans="19:20" x14ac:dyDescent="0.3">
      <c r="S3411" s="1">
        <v>101003.25</v>
      </c>
      <c r="T3411" s="1">
        <v>1</v>
      </c>
    </row>
    <row r="3412" spans="19:20" x14ac:dyDescent="0.3">
      <c r="S3412" s="1">
        <v>101003.82</v>
      </c>
      <c r="T3412" s="1">
        <v>2</v>
      </c>
    </row>
    <row r="3413" spans="19:20" x14ac:dyDescent="0.3">
      <c r="S3413" s="1">
        <v>101004.03</v>
      </c>
      <c r="T3413" s="1">
        <v>1</v>
      </c>
    </row>
    <row r="3414" spans="19:20" x14ac:dyDescent="0.3">
      <c r="S3414" s="1">
        <v>101004.24</v>
      </c>
      <c r="T3414" s="1">
        <v>1</v>
      </c>
    </row>
    <row r="3415" spans="19:20" x14ac:dyDescent="0.3">
      <c r="S3415" s="1">
        <v>101004.72</v>
      </c>
      <c r="T3415" s="1">
        <v>1</v>
      </c>
    </row>
    <row r="3416" spans="19:20" x14ac:dyDescent="0.3">
      <c r="S3416" s="1">
        <v>101004.84</v>
      </c>
      <c r="T3416" s="1">
        <v>2</v>
      </c>
    </row>
    <row r="3417" spans="19:20" x14ac:dyDescent="0.3">
      <c r="S3417" s="1">
        <v>101005.11</v>
      </c>
      <c r="T3417" s="1">
        <v>1</v>
      </c>
    </row>
    <row r="3418" spans="19:20" x14ac:dyDescent="0.3">
      <c r="S3418" s="1">
        <v>101005.59</v>
      </c>
      <c r="T3418" s="1">
        <v>1</v>
      </c>
    </row>
    <row r="3419" spans="19:20" x14ac:dyDescent="0.3">
      <c r="S3419" s="1">
        <v>101005.65</v>
      </c>
      <c r="T3419" s="1">
        <v>2</v>
      </c>
    </row>
    <row r="3420" spans="19:20" x14ac:dyDescent="0.3">
      <c r="S3420" s="1">
        <v>101005.83</v>
      </c>
      <c r="T3420" s="1">
        <v>1</v>
      </c>
    </row>
    <row r="3421" spans="19:20" x14ac:dyDescent="0.3">
      <c r="S3421" s="1">
        <v>101005.98</v>
      </c>
      <c r="T3421" s="1">
        <v>1</v>
      </c>
    </row>
    <row r="3422" spans="19:20" x14ac:dyDescent="0.3">
      <c r="S3422" s="1">
        <v>101006.52</v>
      </c>
      <c r="T3422" s="1">
        <v>1</v>
      </c>
    </row>
    <row r="3423" spans="19:20" x14ac:dyDescent="0.3">
      <c r="S3423" s="1">
        <v>101006.7</v>
      </c>
      <c r="T3423" s="1">
        <v>7</v>
      </c>
    </row>
    <row r="3424" spans="19:20" x14ac:dyDescent="0.3">
      <c r="S3424" s="1">
        <v>101006.79</v>
      </c>
      <c r="T3424" s="1">
        <v>1</v>
      </c>
    </row>
    <row r="3425" spans="19:20" x14ac:dyDescent="0.3">
      <c r="S3425" s="1">
        <v>101006.82</v>
      </c>
      <c r="T3425" s="1">
        <v>1</v>
      </c>
    </row>
    <row r="3426" spans="19:20" x14ac:dyDescent="0.3">
      <c r="S3426" s="1">
        <v>101007.06</v>
      </c>
      <c r="T3426" s="1">
        <v>1</v>
      </c>
    </row>
    <row r="3427" spans="19:20" x14ac:dyDescent="0.3">
      <c r="S3427" s="1">
        <v>101008.26</v>
      </c>
      <c r="T3427" s="1">
        <v>1</v>
      </c>
    </row>
    <row r="3428" spans="19:20" x14ac:dyDescent="0.3">
      <c r="S3428" s="1">
        <v>101008.29</v>
      </c>
      <c r="T3428" s="1">
        <v>2</v>
      </c>
    </row>
    <row r="3429" spans="19:20" x14ac:dyDescent="0.3">
      <c r="S3429" s="1">
        <v>101008.35</v>
      </c>
      <c r="T3429" s="1">
        <v>1</v>
      </c>
    </row>
    <row r="3430" spans="19:20" x14ac:dyDescent="0.3">
      <c r="S3430" s="1">
        <v>101009.01</v>
      </c>
      <c r="T3430" s="1">
        <v>1</v>
      </c>
    </row>
    <row r="3431" spans="19:20" x14ac:dyDescent="0.3">
      <c r="S3431" s="1">
        <v>101009.04</v>
      </c>
      <c r="T3431" s="1">
        <v>1</v>
      </c>
    </row>
    <row r="3432" spans="19:20" x14ac:dyDescent="0.3">
      <c r="S3432" s="1">
        <v>101009.37</v>
      </c>
      <c r="T3432" s="1">
        <v>1</v>
      </c>
    </row>
    <row r="3433" spans="19:20" x14ac:dyDescent="0.3">
      <c r="S3433" s="1">
        <v>101010.78</v>
      </c>
      <c r="T3433" s="1">
        <v>1</v>
      </c>
    </row>
    <row r="3434" spans="19:20" x14ac:dyDescent="0.3">
      <c r="S3434" s="1">
        <v>101010.87</v>
      </c>
      <c r="T3434" s="1">
        <v>1</v>
      </c>
    </row>
    <row r="3435" spans="19:20" x14ac:dyDescent="0.3">
      <c r="S3435" s="1">
        <v>101011.35</v>
      </c>
      <c r="T3435" s="1">
        <v>1</v>
      </c>
    </row>
    <row r="3436" spans="19:20" x14ac:dyDescent="0.3">
      <c r="S3436" s="1">
        <v>101011.44</v>
      </c>
      <c r="T3436" s="1">
        <v>1</v>
      </c>
    </row>
    <row r="3437" spans="19:20" x14ac:dyDescent="0.3">
      <c r="S3437" s="1">
        <v>101011.5</v>
      </c>
      <c r="T3437" s="1">
        <v>1</v>
      </c>
    </row>
    <row r="3438" spans="19:20" x14ac:dyDescent="0.3">
      <c r="S3438" s="1">
        <v>101011.53</v>
      </c>
      <c r="T3438" s="1">
        <v>1</v>
      </c>
    </row>
    <row r="3439" spans="19:20" x14ac:dyDescent="0.3">
      <c r="S3439" s="1">
        <v>101011.71</v>
      </c>
      <c r="T3439" s="1">
        <v>2</v>
      </c>
    </row>
    <row r="3440" spans="19:20" x14ac:dyDescent="0.3">
      <c r="S3440" s="1">
        <v>101011.8</v>
      </c>
      <c r="T3440" s="1">
        <v>1</v>
      </c>
    </row>
    <row r="3441" spans="19:20" x14ac:dyDescent="0.3">
      <c r="S3441" s="1">
        <v>101011.83</v>
      </c>
      <c r="T3441" s="1">
        <v>1</v>
      </c>
    </row>
    <row r="3442" spans="19:20" x14ac:dyDescent="0.3">
      <c r="S3442" s="1">
        <v>101012.25</v>
      </c>
      <c r="T3442" s="1">
        <v>1</v>
      </c>
    </row>
    <row r="3443" spans="19:20" x14ac:dyDescent="0.3">
      <c r="S3443" s="1">
        <v>101012.46</v>
      </c>
      <c r="T3443" s="1">
        <v>1</v>
      </c>
    </row>
    <row r="3444" spans="19:20" x14ac:dyDescent="0.3">
      <c r="S3444" s="1">
        <v>101012.73</v>
      </c>
      <c r="T3444" s="1">
        <v>2</v>
      </c>
    </row>
    <row r="3445" spans="19:20" x14ac:dyDescent="0.3">
      <c r="S3445" s="1">
        <v>101013.48</v>
      </c>
      <c r="T3445" s="1">
        <v>1</v>
      </c>
    </row>
    <row r="3446" spans="19:20" x14ac:dyDescent="0.3">
      <c r="S3446" s="1">
        <v>101013.81</v>
      </c>
      <c r="T3446" s="1">
        <v>1</v>
      </c>
    </row>
    <row r="3447" spans="19:20" x14ac:dyDescent="0.3">
      <c r="S3447" s="1">
        <v>101014.65</v>
      </c>
      <c r="T3447" s="1">
        <v>1</v>
      </c>
    </row>
    <row r="3448" spans="19:20" x14ac:dyDescent="0.3">
      <c r="S3448" s="1">
        <v>101014.86</v>
      </c>
      <c r="T3448" s="1">
        <v>5</v>
      </c>
    </row>
    <row r="3449" spans="19:20" x14ac:dyDescent="0.3">
      <c r="S3449" s="1">
        <v>101015.1</v>
      </c>
      <c r="T3449" s="1">
        <v>1</v>
      </c>
    </row>
    <row r="3450" spans="19:20" x14ac:dyDescent="0.3">
      <c r="S3450" s="1">
        <v>101015.28</v>
      </c>
      <c r="T3450" s="1">
        <v>2</v>
      </c>
    </row>
    <row r="3451" spans="19:20" x14ac:dyDescent="0.3">
      <c r="S3451" s="1">
        <v>101015.64</v>
      </c>
      <c r="T3451" s="1">
        <v>1</v>
      </c>
    </row>
    <row r="3452" spans="19:20" x14ac:dyDescent="0.3">
      <c r="S3452" s="1">
        <v>101015.67</v>
      </c>
      <c r="T3452" s="1">
        <v>1</v>
      </c>
    </row>
    <row r="3453" spans="19:20" x14ac:dyDescent="0.3">
      <c r="S3453" s="1">
        <v>101015.94</v>
      </c>
      <c r="T3453" s="1">
        <v>1</v>
      </c>
    </row>
    <row r="3454" spans="19:20" x14ac:dyDescent="0.3">
      <c r="S3454" s="1">
        <v>101016.93</v>
      </c>
      <c r="T3454" s="1">
        <v>1</v>
      </c>
    </row>
    <row r="3455" spans="19:20" x14ac:dyDescent="0.3">
      <c r="S3455" s="1">
        <v>101016.99</v>
      </c>
      <c r="T3455" s="1">
        <v>2</v>
      </c>
    </row>
    <row r="3456" spans="19:20" x14ac:dyDescent="0.3">
      <c r="S3456" s="1">
        <v>101017.02</v>
      </c>
      <c r="T3456" s="1">
        <v>1</v>
      </c>
    </row>
    <row r="3457" spans="19:20" x14ac:dyDescent="0.3">
      <c r="S3457" s="1">
        <v>101017.14</v>
      </c>
      <c r="T3457" s="1">
        <v>2</v>
      </c>
    </row>
    <row r="3458" spans="19:20" x14ac:dyDescent="0.3">
      <c r="S3458" s="1">
        <v>101017.5</v>
      </c>
      <c r="T3458" s="1">
        <v>1</v>
      </c>
    </row>
    <row r="3459" spans="19:20" x14ac:dyDescent="0.3">
      <c r="S3459" s="1">
        <v>101017.83</v>
      </c>
      <c r="T3459" s="1">
        <v>1</v>
      </c>
    </row>
    <row r="3460" spans="19:20" x14ac:dyDescent="0.3">
      <c r="S3460" s="1">
        <v>101017.89</v>
      </c>
      <c r="T3460" s="1">
        <v>1</v>
      </c>
    </row>
    <row r="3461" spans="19:20" x14ac:dyDescent="0.3">
      <c r="S3461" s="1">
        <v>101018.19</v>
      </c>
      <c r="T3461" s="1">
        <v>1</v>
      </c>
    </row>
    <row r="3462" spans="19:20" x14ac:dyDescent="0.3">
      <c r="S3462" s="1">
        <v>101018.31</v>
      </c>
      <c r="T3462" s="1">
        <v>1</v>
      </c>
    </row>
    <row r="3463" spans="19:20" x14ac:dyDescent="0.3">
      <c r="S3463" s="1">
        <v>101018.7</v>
      </c>
      <c r="T3463" s="1">
        <v>1</v>
      </c>
    </row>
    <row r="3464" spans="19:20" x14ac:dyDescent="0.3">
      <c r="S3464" s="1">
        <v>101019</v>
      </c>
      <c r="T3464" s="1">
        <v>1</v>
      </c>
    </row>
    <row r="3465" spans="19:20" x14ac:dyDescent="0.3">
      <c r="S3465" s="1">
        <v>101019.66</v>
      </c>
      <c r="T3465" s="1">
        <v>1</v>
      </c>
    </row>
    <row r="3466" spans="19:20" x14ac:dyDescent="0.3">
      <c r="S3466" s="1">
        <v>101019.96</v>
      </c>
      <c r="T3466" s="1">
        <v>2</v>
      </c>
    </row>
    <row r="3467" spans="19:20" x14ac:dyDescent="0.3">
      <c r="S3467" s="1">
        <v>101020.83</v>
      </c>
      <c r="T3467" s="1">
        <v>6</v>
      </c>
    </row>
    <row r="3468" spans="19:20" x14ac:dyDescent="0.3">
      <c r="S3468" s="1">
        <v>101020.98</v>
      </c>
      <c r="T3468" s="1">
        <v>2</v>
      </c>
    </row>
    <row r="3469" spans="19:20" x14ac:dyDescent="0.3">
      <c r="S3469" s="1">
        <v>1010207.16</v>
      </c>
      <c r="T3469" s="1">
        <v>1</v>
      </c>
    </row>
    <row r="3470" spans="19:20" x14ac:dyDescent="0.3">
      <c r="S3470" s="1">
        <v>101021.01</v>
      </c>
      <c r="T3470" s="1">
        <v>3</v>
      </c>
    </row>
    <row r="3471" spans="19:20" x14ac:dyDescent="0.3">
      <c r="S3471" s="1">
        <v>101021.13</v>
      </c>
      <c r="T3471" s="1">
        <v>1</v>
      </c>
    </row>
    <row r="3472" spans="19:20" x14ac:dyDescent="0.3">
      <c r="S3472" s="1">
        <v>101021.61</v>
      </c>
      <c r="T3472" s="1">
        <v>2</v>
      </c>
    </row>
    <row r="3473" spans="19:20" x14ac:dyDescent="0.3">
      <c r="S3473" s="1">
        <v>101021.79</v>
      </c>
      <c r="T3473" s="1">
        <v>1</v>
      </c>
    </row>
    <row r="3474" spans="19:20" x14ac:dyDescent="0.3">
      <c r="S3474" s="1">
        <v>101021.88</v>
      </c>
      <c r="T3474" s="1">
        <v>2</v>
      </c>
    </row>
    <row r="3475" spans="19:20" x14ac:dyDescent="0.3">
      <c r="S3475" s="1">
        <v>101021.94</v>
      </c>
      <c r="T3475" s="1">
        <v>2</v>
      </c>
    </row>
    <row r="3476" spans="19:20" x14ac:dyDescent="0.3">
      <c r="S3476" s="1">
        <v>101022.12</v>
      </c>
      <c r="T3476" s="1">
        <v>1</v>
      </c>
    </row>
    <row r="3477" spans="19:20" x14ac:dyDescent="0.3">
      <c r="S3477" s="1">
        <v>101022.15</v>
      </c>
      <c r="T3477" s="1">
        <v>1</v>
      </c>
    </row>
    <row r="3478" spans="19:20" x14ac:dyDescent="0.3">
      <c r="S3478" s="1">
        <v>101022.24</v>
      </c>
      <c r="T3478" s="1">
        <v>1</v>
      </c>
    </row>
    <row r="3479" spans="19:20" x14ac:dyDescent="0.3">
      <c r="S3479" s="1">
        <v>101022.42</v>
      </c>
      <c r="T3479" s="1">
        <v>1</v>
      </c>
    </row>
    <row r="3480" spans="19:20" x14ac:dyDescent="0.3">
      <c r="S3480" s="1">
        <v>101022.75</v>
      </c>
      <c r="T3480" s="1">
        <v>1</v>
      </c>
    </row>
    <row r="3481" spans="19:20" x14ac:dyDescent="0.3">
      <c r="S3481" s="1">
        <v>101023.2</v>
      </c>
      <c r="T3481" s="1">
        <v>2</v>
      </c>
    </row>
    <row r="3482" spans="19:20" x14ac:dyDescent="0.3">
      <c r="S3482" s="1">
        <v>101023.26</v>
      </c>
      <c r="T3482" s="1">
        <v>1</v>
      </c>
    </row>
    <row r="3483" spans="19:20" x14ac:dyDescent="0.3">
      <c r="S3483" s="1">
        <v>101023.32</v>
      </c>
      <c r="T3483" s="1">
        <v>1</v>
      </c>
    </row>
    <row r="3484" spans="19:20" x14ac:dyDescent="0.3">
      <c r="S3484" s="1">
        <v>101023.38</v>
      </c>
      <c r="T3484" s="1">
        <v>1</v>
      </c>
    </row>
    <row r="3485" spans="19:20" x14ac:dyDescent="0.3">
      <c r="S3485" s="1">
        <v>101023.8</v>
      </c>
      <c r="T3485" s="1">
        <v>1</v>
      </c>
    </row>
    <row r="3486" spans="19:20" x14ac:dyDescent="0.3">
      <c r="S3486" s="1">
        <v>101023.86</v>
      </c>
      <c r="T3486" s="1">
        <v>1</v>
      </c>
    </row>
    <row r="3487" spans="19:20" x14ac:dyDescent="0.3">
      <c r="S3487" s="1">
        <v>101024.34</v>
      </c>
      <c r="T3487" s="1">
        <v>1</v>
      </c>
    </row>
    <row r="3488" spans="19:20" x14ac:dyDescent="0.3">
      <c r="S3488" s="1">
        <v>101024.37</v>
      </c>
      <c r="T3488" s="1">
        <v>1</v>
      </c>
    </row>
    <row r="3489" spans="19:20" x14ac:dyDescent="0.3">
      <c r="S3489" s="1">
        <v>101024.49</v>
      </c>
      <c r="T3489" s="1">
        <v>1</v>
      </c>
    </row>
    <row r="3490" spans="19:20" x14ac:dyDescent="0.3">
      <c r="S3490" s="1">
        <v>101024.64</v>
      </c>
      <c r="T3490" s="1">
        <v>1</v>
      </c>
    </row>
    <row r="3491" spans="19:20" x14ac:dyDescent="0.3">
      <c r="S3491" s="1">
        <v>101025.18</v>
      </c>
      <c r="T3491" s="1">
        <v>1</v>
      </c>
    </row>
    <row r="3492" spans="19:20" x14ac:dyDescent="0.3">
      <c r="S3492" s="1">
        <v>101025.36</v>
      </c>
      <c r="T3492" s="1">
        <v>1</v>
      </c>
    </row>
    <row r="3493" spans="19:20" x14ac:dyDescent="0.3">
      <c r="S3493" s="1">
        <v>101025.66</v>
      </c>
      <c r="T3493" s="1">
        <v>1</v>
      </c>
    </row>
    <row r="3494" spans="19:20" x14ac:dyDescent="0.3">
      <c r="S3494" s="1">
        <v>101025.84</v>
      </c>
      <c r="T3494" s="1">
        <v>1</v>
      </c>
    </row>
    <row r="3495" spans="19:20" x14ac:dyDescent="0.3">
      <c r="S3495" s="1">
        <v>101026.56</v>
      </c>
      <c r="T3495" s="1">
        <v>1</v>
      </c>
    </row>
    <row r="3496" spans="19:20" x14ac:dyDescent="0.3">
      <c r="S3496" s="1">
        <v>101026.83</v>
      </c>
      <c r="T3496" s="1">
        <v>1</v>
      </c>
    </row>
    <row r="3497" spans="19:20" x14ac:dyDescent="0.3">
      <c r="S3497" s="1">
        <v>101027.07</v>
      </c>
      <c r="T3497" s="1">
        <v>1</v>
      </c>
    </row>
    <row r="3498" spans="19:20" x14ac:dyDescent="0.3">
      <c r="S3498" s="1">
        <v>101027.22</v>
      </c>
      <c r="T3498" s="1">
        <v>1</v>
      </c>
    </row>
    <row r="3499" spans="19:20" x14ac:dyDescent="0.3">
      <c r="S3499" s="1">
        <v>101027.52</v>
      </c>
      <c r="T3499" s="1">
        <v>7</v>
      </c>
    </row>
    <row r="3500" spans="19:20" x14ac:dyDescent="0.3">
      <c r="S3500" s="1">
        <v>101027.64</v>
      </c>
      <c r="T3500" s="1">
        <v>1</v>
      </c>
    </row>
    <row r="3501" spans="19:20" x14ac:dyDescent="0.3">
      <c r="S3501" s="1">
        <v>101027.73</v>
      </c>
      <c r="T3501" s="1">
        <v>1</v>
      </c>
    </row>
    <row r="3502" spans="19:20" x14ac:dyDescent="0.3">
      <c r="S3502" s="1">
        <v>101028</v>
      </c>
      <c r="T3502" s="1">
        <v>1</v>
      </c>
    </row>
    <row r="3503" spans="19:20" x14ac:dyDescent="0.3">
      <c r="S3503" s="1">
        <v>101028.15</v>
      </c>
      <c r="T3503" s="1">
        <v>1</v>
      </c>
    </row>
    <row r="3504" spans="19:20" x14ac:dyDescent="0.3">
      <c r="S3504" s="1">
        <v>101028.84</v>
      </c>
      <c r="T3504" s="1">
        <v>3</v>
      </c>
    </row>
    <row r="3505" spans="19:20" x14ac:dyDescent="0.3">
      <c r="S3505" s="1">
        <v>101029.41</v>
      </c>
      <c r="T3505" s="1">
        <v>1</v>
      </c>
    </row>
    <row r="3506" spans="19:20" x14ac:dyDescent="0.3">
      <c r="S3506" s="1">
        <v>101029.74</v>
      </c>
      <c r="T3506" s="1">
        <v>1</v>
      </c>
    </row>
    <row r="3507" spans="19:20" x14ac:dyDescent="0.3">
      <c r="S3507" s="1">
        <v>101029.83</v>
      </c>
      <c r="T3507" s="1">
        <v>1</v>
      </c>
    </row>
    <row r="3508" spans="19:20" x14ac:dyDescent="0.3">
      <c r="S3508" s="1">
        <v>101030.61</v>
      </c>
      <c r="T3508" s="1">
        <v>1</v>
      </c>
    </row>
    <row r="3509" spans="19:20" x14ac:dyDescent="0.3">
      <c r="S3509" s="1">
        <v>101030.64</v>
      </c>
      <c r="T3509" s="1">
        <v>1</v>
      </c>
    </row>
    <row r="3510" spans="19:20" x14ac:dyDescent="0.3">
      <c r="S3510" s="1">
        <v>101030.79</v>
      </c>
      <c r="T3510" s="1">
        <v>1</v>
      </c>
    </row>
    <row r="3511" spans="19:20" x14ac:dyDescent="0.3">
      <c r="S3511" s="1">
        <v>101031</v>
      </c>
      <c r="T3511" s="1">
        <v>1</v>
      </c>
    </row>
    <row r="3512" spans="19:20" x14ac:dyDescent="0.3">
      <c r="S3512" s="1">
        <v>101031.42</v>
      </c>
      <c r="T3512" s="1">
        <v>1</v>
      </c>
    </row>
    <row r="3513" spans="19:20" x14ac:dyDescent="0.3">
      <c r="S3513" s="1">
        <v>101031.9</v>
      </c>
      <c r="T3513" s="1">
        <v>1</v>
      </c>
    </row>
    <row r="3514" spans="19:20" x14ac:dyDescent="0.3">
      <c r="S3514" s="1">
        <v>1010316.63</v>
      </c>
      <c r="T3514" s="1">
        <v>1</v>
      </c>
    </row>
    <row r="3515" spans="19:20" x14ac:dyDescent="0.3">
      <c r="S3515" s="1">
        <v>101032.02</v>
      </c>
      <c r="T3515" s="1">
        <v>1</v>
      </c>
    </row>
    <row r="3516" spans="19:20" x14ac:dyDescent="0.3">
      <c r="S3516" s="1">
        <v>101033.19</v>
      </c>
      <c r="T3516" s="1">
        <v>1</v>
      </c>
    </row>
    <row r="3517" spans="19:20" x14ac:dyDescent="0.3">
      <c r="S3517" s="1">
        <v>101033.22</v>
      </c>
      <c r="T3517" s="1">
        <v>3</v>
      </c>
    </row>
    <row r="3518" spans="19:20" x14ac:dyDescent="0.3">
      <c r="S3518" s="1">
        <v>101033.46</v>
      </c>
      <c r="T3518" s="1">
        <v>1</v>
      </c>
    </row>
    <row r="3519" spans="19:20" x14ac:dyDescent="0.3">
      <c r="S3519" s="1">
        <v>101033.88</v>
      </c>
      <c r="T3519" s="1">
        <v>1</v>
      </c>
    </row>
    <row r="3520" spans="19:20" x14ac:dyDescent="0.3">
      <c r="S3520" s="1">
        <v>101033.94</v>
      </c>
      <c r="T3520" s="1">
        <v>1</v>
      </c>
    </row>
    <row r="3521" spans="19:20" x14ac:dyDescent="0.3">
      <c r="S3521" s="1">
        <v>101034.09</v>
      </c>
      <c r="T3521" s="1">
        <v>3</v>
      </c>
    </row>
    <row r="3522" spans="19:20" x14ac:dyDescent="0.3">
      <c r="S3522" s="1">
        <v>101034.27</v>
      </c>
      <c r="T3522" s="1">
        <v>2</v>
      </c>
    </row>
    <row r="3523" spans="19:20" x14ac:dyDescent="0.3">
      <c r="S3523" s="1">
        <v>101034.3</v>
      </c>
      <c r="T3523" s="1">
        <v>1</v>
      </c>
    </row>
    <row r="3524" spans="19:20" x14ac:dyDescent="0.3">
      <c r="S3524" s="1">
        <v>101034.36</v>
      </c>
      <c r="T3524" s="1">
        <v>1</v>
      </c>
    </row>
    <row r="3525" spans="19:20" x14ac:dyDescent="0.3">
      <c r="S3525" s="1">
        <v>101034.39</v>
      </c>
      <c r="T3525" s="1">
        <v>2</v>
      </c>
    </row>
    <row r="3526" spans="19:20" x14ac:dyDescent="0.3">
      <c r="S3526" s="1">
        <v>101034.99</v>
      </c>
      <c r="T3526" s="1">
        <v>1</v>
      </c>
    </row>
    <row r="3527" spans="19:20" x14ac:dyDescent="0.3">
      <c r="S3527" s="1">
        <v>101035.53</v>
      </c>
      <c r="T3527" s="1">
        <v>2</v>
      </c>
    </row>
    <row r="3528" spans="19:20" x14ac:dyDescent="0.3">
      <c r="S3528" s="1">
        <v>101035.68</v>
      </c>
      <c r="T3528" s="1">
        <v>1</v>
      </c>
    </row>
    <row r="3529" spans="19:20" x14ac:dyDescent="0.3">
      <c r="S3529" s="1">
        <v>101036.13</v>
      </c>
      <c r="T3529" s="1">
        <v>1</v>
      </c>
    </row>
    <row r="3530" spans="19:20" x14ac:dyDescent="0.3">
      <c r="S3530" s="1">
        <v>101036.34</v>
      </c>
      <c r="T3530" s="1">
        <v>1</v>
      </c>
    </row>
    <row r="3531" spans="19:20" x14ac:dyDescent="0.3">
      <c r="S3531" s="1">
        <v>101036.73</v>
      </c>
      <c r="T3531" s="1">
        <v>1</v>
      </c>
    </row>
    <row r="3532" spans="19:20" x14ac:dyDescent="0.3">
      <c r="S3532" s="1">
        <v>101036.94</v>
      </c>
      <c r="T3532" s="1">
        <v>1</v>
      </c>
    </row>
    <row r="3533" spans="19:20" x14ac:dyDescent="0.3">
      <c r="S3533" s="1">
        <v>101037.39</v>
      </c>
      <c r="T3533" s="1">
        <v>1</v>
      </c>
    </row>
    <row r="3534" spans="19:20" x14ac:dyDescent="0.3">
      <c r="S3534" s="1">
        <v>101037.6</v>
      </c>
      <c r="T3534" s="1">
        <v>1</v>
      </c>
    </row>
    <row r="3535" spans="19:20" x14ac:dyDescent="0.3">
      <c r="S3535" s="1">
        <v>101038.47</v>
      </c>
      <c r="T3535" s="1">
        <v>1</v>
      </c>
    </row>
    <row r="3536" spans="19:20" x14ac:dyDescent="0.3">
      <c r="S3536" s="1">
        <v>101039.37</v>
      </c>
      <c r="T3536" s="1">
        <v>1</v>
      </c>
    </row>
    <row r="3537" spans="19:20" x14ac:dyDescent="0.3">
      <c r="S3537" s="1">
        <v>101040.18</v>
      </c>
      <c r="T3537" s="1">
        <v>1</v>
      </c>
    </row>
    <row r="3538" spans="19:20" x14ac:dyDescent="0.3">
      <c r="S3538" s="1">
        <v>101040.21</v>
      </c>
      <c r="T3538" s="1">
        <v>1</v>
      </c>
    </row>
    <row r="3539" spans="19:20" x14ac:dyDescent="0.3">
      <c r="S3539" s="1">
        <v>101040.24</v>
      </c>
      <c r="T3539" s="1">
        <v>1</v>
      </c>
    </row>
    <row r="3540" spans="19:20" x14ac:dyDescent="0.3">
      <c r="S3540" s="1">
        <v>101040.42</v>
      </c>
      <c r="T3540" s="1">
        <v>1</v>
      </c>
    </row>
    <row r="3541" spans="19:20" x14ac:dyDescent="0.3">
      <c r="S3541" s="1">
        <v>101040.93</v>
      </c>
      <c r="T3541" s="1">
        <v>1</v>
      </c>
    </row>
    <row r="3542" spans="19:20" x14ac:dyDescent="0.3">
      <c r="S3542" s="1">
        <v>101041.17</v>
      </c>
      <c r="T3542" s="1">
        <v>1</v>
      </c>
    </row>
    <row r="3543" spans="19:20" x14ac:dyDescent="0.3">
      <c r="S3543" s="1">
        <v>101041.68</v>
      </c>
      <c r="T3543" s="1">
        <v>2</v>
      </c>
    </row>
    <row r="3544" spans="19:20" x14ac:dyDescent="0.3">
      <c r="S3544" s="1">
        <v>101041.8</v>
      </c>
      <c r="T3544" s="1">
        <v>2</v>
      </c>
    </row>
    <row r="3545" spans="19:20" x14ac:dyDescent="0.3">
      <c r="S3545" s="1">
        <v>101042.34</v>
      </c>
      <c r="T3545" s="1">
        <v>1</v>
      </c>
    </row>
    <row r="3546" spans="19:20" x14ac:dyDescent="0.3">
      <c r="S3546" s="1">
        <v>101042.37</v>
      </c>
      <c r="T3546" s="1">
        <v>1</v>
      </c>
    </row>
    <row r="3547" spans="19:20" x14ac:dyDescent="0.3">
      <c r="S3547" s="1">
        <v>1010428.8</v>
      </c>
      <c r="T3547" s="1">
        <v>2</v>
      </c>
    </row>
    <row r="3548" spans="19:20" x14ac:dyDescent="0.3">
      <c r="S3548" s="1">
        <v>101043.42</v>
      </c>
      <c r="T3548" s="1">
        <v>3</v>
      </c>
    </row>
    <row r="3549" spans="19:20" x14ac:dyDescent="0.3">
      <c r="S3549" s="1">
        <v>101043.78</v>
      </c>
      <c r="T3549" s="1">
        <v>2</v>
      </c>
    </row>
    <row r="3550" spans="19:20" x14ac:dyDescent="0.3">
      <c r="S3550" s="1">
        <v>101044.35</v>
      </c>
      <c r="T3550" s="1">
        <v>1</v>
      </c>
    </row>
    <row r="3551" spans="19:20" x14ac:dyDescent="0.3">
      <c r="S3551" s="1">
        <v>101044.71</v>
      </c>
      <c r="T3551" s="1">
        <v>1</v>
      </c>
    </row>
    <row r="3552" spans="19:20" x14ac:dyDescent="0.3">
      <c r="S3552" s="1">
        <v>101044.83</v>
      </c>
      <c r="T3552" s="1">
        <v>6</v>
      </c>
    </row>
    <row r="3553" spans="19:20" x14ac:dyDescent="0.3">
      <c r="S3553" s="1">
        <v>101045.67</v>
      </c>
      <c r="T3553" s="1">
        <v>1</v>
      </c>
    </row>
    <row r="3554" spans="19:20" x14ac:dyDescent="0.3">
      <c r="S3554" s="1">
        <v>101046</v>
      </c>
      <c r="T3554" s="1">
        <v>1</v>
      </c>
    </row>
    <row r="3555" spans="19:20" x14ac:dyDescent="0.3">
      <c r="S3555" s="1">
        <v>101046.33</v>
      </c>
      <c r="T3555" s="1">
        <v>1</v>
      </c>
    </row>
    <row r="3556" spans="19:20" x14ac:dyDescent="0.3">
      <c r="S3556" s="1">
        <v>101046.75</v>
      </c>
      <c r="T3556" s="1">
        <v>1</v>
      </c>
    </row>
    <row r="3557" spans="19:20" x14ac:dyDescent="0.3">
      <c r="S3557" s="1">
        <v>101047.08</v>
      </c>
      <c r="T3557" s="1">
        <v>1</v>
      </c>
    </row>
    <row r="3558" spans="19:20" x14ac:dyDescent="0.3">
      <c r="S3558" s="1">
        <v>101047.62</v>
      </c>
      <c r="T3558" s="1">
        <v>2</v>
      </c>
    </row>
    <row r="3559" spans="19:20" x14ac:dyDescent="0.3">
      <c r="S3559" s="1">
        <v>101047.67999999999</v>
      </c>
      <c r="T3559" s="1">
        <v>1</v>
      </c>
    </row>
    <row r="3560" spans="19:20" x14ac:dyDescent="0.3">
      <c r="S3560" s="1">
        <v>101048.13</v>
      </c>
      <c r="T3560" s="1">
        <v>1</v>
      </c>
    </row>
    <row r="3561" spans="19:20" x14ac:dyDescent="0.3">
      <c r="S3561" s="1">
        <v>101048.82</v>
      </c>
      <c r="T3561" s="1">
        <v>1</v>
      </c>
    </row>
    <row r="3562" spans="19:20" x14ac:dyDescent="0.3">
      <c r="S3562" s="1">
        <v>101049.18</v>
      </c>
      <c r="T3562" s="1">
        <v>1</v>
      </c>
    </row>
    <row r="3563" spans="19:20" x14ac:dyDescent="0.3">
      <c r="S3563" s="1">
        <v>101050.14</v>
      </c>
      <c r="T3563" s="1">
        <v>1</v>
      </c>
    </row>
    <row r="3564" spans="19:20" x14ac:dyDescent="0.3">
      <c r="S3564" s="1">
        <v>101050.2</v>
      </c>
      <c r="T3564" s="1">
        <v>1</v>
      </c>
    </row>
    <row r="3565" spans="19:20" x14ac:dyDescent="0.3">
      <c r="S3565" s="1">
        <v>101051.49</v>
      </c>
      <c r="T3565" s="1">
        <v>1</v>
      </c>
    </row>
    <row r="3566" spans="19:20" x14ac:dyDescent="0.3">
      <c r="S3566" s="1">
        <v>101051.97</v>
      </c>
      <c r="T3566" s="1">
        <v>1</v>
      </c>
    </row>
    <row r="3567" spans="19:20" x14ac:dyDescent="0.3">
      <c r="S3567" s="1">
        <v>101052.57</v>
      </c>
      <c r="T3567" s="1">
        <v>1</v>
      </c>
    </row>
    <row r="3568" spans="19:20" x14ac:dyDescent="0.3">
      <c r="S3568" s="1">
        <v>101052.6</v>
      </c>
      <c r="T3568" s="1">
        <v>2</v>
      </c>
    </row>
    <row r="3569" spans="19:20" x14ac:dyDescent="0.3">
      <c r="S3569" s="1">
        <v>101052.66</v>
      </c>
      <c r="T3569" s="1">
        <v>1</v>
      </c>
    </row>
    <row r="3570" spans="19:20" x14ac:dyDescent="0.3">
      <c r="S3570" s="1">
        <v>101052.72</v>
      </c>
      <c r="T3570" s="1">
        <v>1</v>
      </c>
    </row>
    <row r="3571" spans="19:20" x14ac:dyDescent="0.3">
      <c r="S3571" s="1">
        <v>101052.81</v>
      </c>
      <c r="T3571" s="1">
        <v>1</v>
      </c>
    </row>
    <row r="3572" spans="19:20" x14ac:dyDescent="0.3">
      <c r="S3572" s="1">
        <v>101053.38</v>
      </c>
      <c r="T3572" s="1">
        <v>1</v>
      </c>
    </row>
    <row r="3573" spans="19:20" x14ac:dyDescent="0.3">
      <c r="S3573" s="1">
        <v>101053.5</v>
      </c>
      <c r="T3573" s="1">
        <v>1</v>
      </c>
    </row>
    <row r="3574" spans="19:20" x14ac:dyDescent="0.3">
      <c r="S3574" s="1">
        <v>101053.86</v>
      </c>
      <c r="T3574" s="1">
        <v>1</v>
      </c>
    </row>
    <row r="3575" spans="19:20" x14ac:dyDescent="0.3">
      <c r="S3575" s="1">
        <v>101053.95</v>
      </c>
      <c r="T3575" s="1">
        <v>1</v>
      </c>
    </row>
    <row r="3576" spans="19:20" x14ac:dyDescent="0.3">
      <c r="S3576" s="1">
        <v>101054.64</v>
      </c>
      <c r="T3576" s="1">
        <v>2</v>
      </c>
    </row>
    <row r="3577" spans="19:20" x14ac:dyDescent="0.3">
      <c r="S3577" s="1">
        <v>101055.63</v>
      </c>
      <c r="T3577" s="1">
        <v>1</v>
      </c>
    </row>
    <row r="3578" spans="19:20" x14ac:dyDescent="0.3">
      <c r="S3578" s="1">
        <v>101055.87</v>
      </c>
      <c r="T3578" s="1">
        <v>1</v>
      </c>
    </row>
    <row r="3579" spans="19:20" x14ac:dyDescent="0.3">
      <c r="S3579" s="1">
        <v>101056.53</v>
      </c>
      <c r="T3579" s="1">
        <v>3</v>
      </c>
    </row>
    <row r="3580" spans="19:20" x14ac:dyDescent="0.3">
      <c r="S3580" s="1">
        <v>101057.55</v>
      </c>
      <c r="T3580" s="1">
        <v>1</v>
      </c>
    </row>
    <row r="3581" spans="19:20" x14ac:dyDescent="0.3">
      <c r="S3581" s="1">
        <v>101058.24000000001</v>
      </c>
      <c r="T3581" s="1">
        <v>1</v>
      </c>
    </row>
    <row r="3582" spans="19:20" x14ac:dyDescent="0.3">
      <c r="S3582" s="1">
        <v>101058.36</v>
      </c>
      <c r="T3582" s="1">
        <v>6</v>
      </c>
    </row>
    <row r="3583" spans="19:20" x14ac:dyDescent="0.3">
      <c r="S3583" s="1">
        <v>101058.48</v>
      </c>
      <c r="T3583" s="1">
        <v>1</v>
      </c>
    </row>
    <row r="3584" spans="19:20" x14ac:dyDescent="0.3">
      <c r="S3584" s="1">
        <v>101059.17</v>
      </c>
      <c r="T3584" s="1">
        <v>1</v>
      </c>
    </row>
    <row r="3585" spans="19:20" x14ac:dyDescent="0.3">
      <c r="S3585" s="1">
        <v>101059.2</v>
      </c>
      <c r="T3585" s="1">
        <v>1</v>
      </c>
    </row>
    <row r="3586" spans="19:20" x14ac:dyDescent="0.3">
      <c r="S3586" s="1">
        <v>101059.23</v>
      </c>
      <c r="T3586" s="1">
        <v>1</v>
      </c>
    </row>
    <row r="3587" spans="19:20" x14ac:dyDescent="0.3">
      <c r="S3587" s="1">
        <v>101060.04</v>
      </c>
      <c r="T3587" s="1">
        <v>1</v>
      </c>
    </row>
    <row r="3588" spans="19:20" x14ac:dyDescent="0.3">
      <c r="S3588" s="1">
        <v>101060.31</v>
      </c>
      <c r="T3588" s="1">
        <v>2</v>
      </c>
    </row>
    <row r="3589" spans="19:20" x14ac:dyDescent="0.3">
      <c r="S3589" s="1">
        <v>101060.46</v>
      </c>
      <c r="T3589" s="1">
        <v>1</v>
      </c>
    </row>
    <row r="3590" spans="19:20" x14ac:dyDescent="0.3">
      <c r="S3590" s="1">
        <v>101061.12</v>
      </c>
      <c r="T3590" s="1">
        <v>4</v>
      </c>
    </row>
    <row r="3591" spans="19:20" x14ac:dyDescent="0.3">
      <c r="S3591" s="1">
        <v>101061.36</v>
      </c>
      <c r="T3591" s="1">
        <v>1</v>
      </c>
    </row>
    <row r="3592" spans="19:20" x14ac:dyDescent="0.3">
      <c r="S3592" s="1">
        <v>101061.87</v>
      </c>
      <c r="T3592" s="1">
        <v>1</v>
      </c>
    </row>
    <row r="3593" spans="19:20" x14ac:dyDescent="0.3">
      <c r="S3593" s="1">
        <v>101062.17</v>
      </c>
      <c r="T3593" s="1">
        <v>1</v>
      </c>
    </row>
    <row r="3594" spans="19:20" x14ac:dyDescent="0.3">
      <c r="S3594" s="1">
        <v>101062.44</v>
      </c>
      <c r="T3594" s="1">
        <v>1</v>
      </c>
    </row>
    <row r="3595" spans="19:20" x14ac:dyDescent="0.3">
      <c r="S3595" s="1">
        <v>101062.5</v>
      </c>
      <c r="T3595" s="1">
        <v>1</v>
      </c>
    </row>
    <row r="3596" spans="19:20" x14ac:dyDescent="0.3">
      <c r="S3596" s="1">
        <v>101062.62</v>
      </c>
      <c r="T3596" s="1">
        <v>1</v>
      </c>
    </row>
    <row r="3597" spans="19:20" x14ac:dyDescent="0.3">
      <c r="S3597" s="1">
        <v>101062.65</v>
      </c>
      <c r="T3597" s="1">
        <v>1</v>
      </c>
    </row>
    <row r="3598" spans="19:20" x14ac:dyDescent="0.3">
      <c r="S3598" s="1">
        <v>101062.86</v>
      </c>
      <c r="T3598" s="1">
        <v>1</v>
      </c>
    </row>
    <row r="3599" spans="19:20" x14ac:dyDescent="0.3">
      <c r="S3599" s="1">
        <v>101063.01</v>
      </c>
      <c r="T3599" s="1">
        <v>1</v>
      </c>
    </row>
    <row r="3600" spans="19:20" x14ac:dyDescent="0.3">
      <c r="S3600" s="1">
        <v>101063.19</v>
      </c>
      <c r="T3600" s="1">
        <v>1</v>
      </c>
    </row>
    <row r="3601" spans="19:20" x14ac:dyDescent="0.3">
      <c r="S3601" s="1">
        <v>101063.55</v>
      </c>
      <c r="T3601" s="1">
        <v>1</v>
      </c>
    </row>
    <row r="3602" spans="19:20" x14ac:dyDescent="0.3">
      <c r="S3602" s="1">
        <v>101063.61</v>
      </c>
      <c r="T3602" s="1">
        <v>1</v>
      </c>
    </row>
    <row r="3603" spans="19:20" x14ac:dyDescent="0.3">
      <c r="S3603" s="1">
        <v>101063.88</v>
      </c>
      <c r="T3603" s="1">
        <v>1</v>
      </c>
    </row>
    <row r="3604" spans="19:20" x14ac:dyDescent="0.3">
      <c r="S3604" s="1">
        <v>101065.05</v>
      </c>
      <c r="T3604" s="1">
        <v>1</v>
      </c>
    </row>
    <row r="3605" spans="19:20" x14ac:dyDescent="0.3">
      <c r="S3605" s="1">
        <v>101065.26</v>
      </c>
      <c r="T3605" s="1">
        <v>1</v>
      </c>
    </row>
    <row r="3606" spans="19:20" x14ac:dyDescent="0.3">
      <c r="S3606" s="1">
        <v>101065.59</v>
      </c>
      <c r="T3606" s="1">
        <v>1</v>
      </c>
    </row>
    <row r="3607" spans="19:20" x14ac:dyDescent="0.3">
      <c r="S3607" s="1">
        <v>101065.71</v>
      </c>
      <c r="T3607" s="1">
        <v>1</v>
      </c>
    </row>
    <row r="3608" spans="19:20" x14ac:dyDescent="0.3">
      <c r="S3608" s="1">
        <v>101066.19</v>
      </c>
      <c r="T3608" s="1">
        <v>1</v>
      </c>
    </row>
    <row r="3609" spans="19:20" x14ac:dyDescent="0.3">
      <c r="S3609" s="1">
        <v>101066.25</v>
      </c>
      <c r="T3609" s="1">
        <v>2</v>
      </c>
    </row>
    <row r="3610" spans="19:20" x14ac:dyDescent="0.3">
      <c r="S3610" s="1">
        <v>101066.94</v>
      </c>
      <c r="T3610" s="1">
        <v>1</v>
      </c>
    </row>
    <row r="3611" spans="19:20" x14ac:dyDescent="0.3">
      <c r="S3611" s="1">
        <v>101067.3</v>
      </c>
      <c r="T3611" s="1">
        <v>1</v>
      </c>
    </row>
    <row r="3612" spans="19:20" x14ac:dyDescent="0.3">
      <c r="S3612" s="1">
        <v>101067.75</v>
      </c>
      <c r="T3612" s="1">
        <v>1</v>
      </c>
    </row>
    <row r="3613" spans="19:20" x14ac:dyDescent="0.3">
      <c r="S3613" s="1">
        <v>101067.96</v>
      </c>
      <c r="T3613" s="1">
        <v>1</v>
      </c>
    </row>
    <row r="3614" spans="19:20" x14ac:dyDescent="0.3">
      <c r="S3614" s="1">
        <v>101068.17</v>
      </c>
      <c r="T3614" s="1">
        <v>1</v>
      </c>
    </row>
    <row r="3615" spans="19:20" x14ac:dyDescent="0.3">
      <c r="S3615" s="1">
        <v>101068.26</v>
      </c>
      <c r="T3615" s="1">
        <v>1</v>
      </c>
    </row>
    <row r="3616" spans="19:20" x14ac:dyDescent="0.3">
      <c r="S3616" s="1">
        <v>101068.41</v>
      </c>
      <c r="T3616" s="1">
        <v>1</v>
      </c>
    </row>
    <row r="3617" spans="19:20" x14ac:dyDescent="0.3">
      <c r="S3617" s="1">
        <v>101068.47</v>
      </c>
      <c r="T3617" s="1">
        <v>2</v>
      </c>
    </row>
    <row r="3618" spans="19:20" x14ac:dyDescent="0.3">
      <c r="S3618" s="1">
        <v>101068.65</v>
      </c>
      <c r="T3618" s="1">
        <v>2</v>
      </c>
    </row>
    <row r="3619" spans="19:20" x14ac:dyDescent="0.3">
      <c r="S3619" s="1">
        <v>101068.86</v>
      </c>
      <c r="T3619" s="1">
        <v>1</v>
      </c>
    </row>
    <row r="3620" spans="19:20" x14ac:dyDescent="0.3">
      <c r="S3620" s="1">
        <v>101068.92</v>
      </c>
      <c r="T3620" s="1">
        <v>1</v>
      </c>
    </row>
    <row r="3621" spans="19:20" x14ac:dyDescent="0.3">
      <c r="S3621" s="1">
        <v>101069.13</v>
      </c>
      <c r="T3621" s="1">
        <v>1</v>
      </c>
    </row>
    <row r="3622" spans="19:20" x14ac:dyDescent="0.3">
      <c r="S3622" s="1">
        <v>101069.88</v>
      </c>
      <c r="T3622" s="1">
        <v>1</v>
      </c>
    </row>
    <row r="3623" spans="19:20" x14ac:dyDescent="0.3">
      <c r="S3623" s="1">
        <v>101071.29</v>
      </c>
      <c r="T3623" s="1">
        <v>1</v>
      </c>
    </row>
    <row r="3624" spans="19:20" x14ac:dyDescent="0.3">
      <c r="S3624" s="1">
        <v>101071.32</v>
      </c>
      <c r="T3624" s="1">
        <v>1</v>
      </c>
    </row>
    <row r="3625" spans="19:20" x14ac:dyDescent="0.3">
      <c r="S3625" s="1">
        <v>101071.41</v>
      </c>
      <c r="T3625" s="1">
        <v>1</v>
      </c>
    </row>
    <row r="3626" spans="19:20" x14ac:dyDescent="0.3">
      <c r="S3626" s="1">
        <v>101071.62</v>
      </c>
      <c r="T3626" s="1">
        <v>1</v>
      </c>
    </row>
    <row r="3627" spans="19:20" x14ac:dyDescent="0.3">
      <c r="S3627" s="1">
        <v>101072.13</v>
      </c>
      <c r="T3627" s="1">
        <v>1</v>
      </c>
    </row>
    <row r="3628" spans="19:20" x14ac:dyDescent="0.3">
      <c r="S3628" s="1">
        <v>101072.49</v>
      </c>
      <c r="T3628" s="1">
        <v>1</v>
      </c>
    </row>
    <row r="3629" spans="19:20" x14ac:dyDescent="0.3">
      <c r="S3629" s="1">
        <v>101072.52</v>
      </c>
      <c r="T3629" s="1">
        <v>1</v>
      </c>
    </row>
    <row r="3630" spans="19:20" x14ac:dyDescent="0.3">
      <c r="S3630" s="1">
        <v>101072.91</v>
      </c>
      <c r="T3630" s="1">
        <v>1</v>
      </c>
    </row>
    <row r="3631" spans="19:20" x14ac:dyDescent="0.3">
      <c r="S3631" s="1">
        <v>101072.94</v>
      </c>
      <c r="T3631" s="1">
        <v>1</v>
      </c>
    </row>
    <row r="3632" spans="19:20" x14ac:dyDescent="0.3">
      <c r="S3632" s="1">
        <v>101072.97</v>
      </c>
      <c r="T3632" s="1">
        <v>1</v>
      </c>
    </row>
    <row r="3633" spans="19:20" x14ac:dyDescent="0.3">
      <c r="S3633" s="1">
        <v>101073.54</v>
      </c>
      <c r="T3633" s="1">
        <v>1</v>
      </c>
    </row>
    <row r="3634" spans="19:20" x14ac:dyDescent="0.3">
      <c r="S3634" s="1">
        <v>101073.60000000001</v>
      </c>
      <c r="T3634" s="1">
        <v>1</v>
      </c>
    </row>
    <row r="3635" spans="19:20" x14ac:dyDescent="0.3">
      <c r="S3635" s="1">
        <v>101073.99</v>
      </c>
      <c r="T3635" s="1">
        <v>1</v>
      </c>
    </row>
    <row r="3636" spans="19:20" x14ac:dyDescent="0.3">
      <c r="S3636" s="1">
        <v>101074.11</v>
      </c>
      <c r="T3636" s="1">
        <v>1</v>
      </c>
    </row>
    <row r="3637" spans="19:20" x14ac:dyDescent="0.3">
      <c r="S3637" s="1">
        <v>101074.14</v>
      </c>
      <c r="T3637" s="1">
        <v>1</v>
      </c>
    </row>
    <row r="3638" spans="19:20" x14ac:dyDescent="0.3">
      <c r="S3638" s="1">
        <v>101074.29</v>
      </c>
      <c r="T3638" s="1">
        <v>1</v>
      </c>
    </row>
    <row r="3639" spans="19:20" x14ac:dyDescent="0.3">
      <c r="S3639" s="1">
        <v>101074.38</v>
      </c>
      <c r="T3639" s="1">
        <v>2</v>
      </c>
    </row>
    <row r="3640" spans="19:20" x14ac:dyDescent="0.3">
      <c r="S3640" s="1">
        <v>101074.47</v>
      </c>
      <c r="T3640" s="1">
        <v>1</v>
      </c>
    </row>
    <row r="3641" spans="19:20" x14ac:dyDescent="0.3">
      <c r="S3641" s="1">
        <v>101074.77</v>
      </c>
      <c r="T3641" s="1">
        <v>2</v>
      </c>
    </row>
    <row r="3642" spans="19:20" x14ac:dyDescent="0.3">
      <c r="S3642" s="1">
        <v>101074.8</v>
      </c>
      <c r="T3642" s="1">
        <v>1</v>
      </c>
    </row>
    <row r="3643" spans="19:20" x14ac:dyDescent="0.3">
      <c r="S3643" s="1">
        <v>101074.98</v>
      </c>
      <c r="T3643" s="1">
        <v>1</v>
      </c>
    </row>
    <row r="3644" spans="19:20" x14ac:dyDescent="0.3">
      <c r="S3644" s="1">
        <v>101075.1</v>
      </c>
      <c r="T3644" s="1">
        <v>1</v>
      </c>
    </row>
    <row r="3645" spans="19:20" x14ac:dyDescent="0.3">
      <c r="S3645" s="1">
        <v>101075.28</v>
      </c>
      <c r="T3645" s="1">
        <v>1</v>
      </c>
    </row>
    <row r="3646" spans="19:20" x14ac:dyDescent="0.3">
      <c r="S3646" s="1">
        <v>101075.76</v>
      </c>
      <c r="T3646" s="1">
        <v>1</v>
      </c>
    </row>
    <row r="3647" spans="19:20" x14ac:dyDescent="0.3">
      <c r="S3647" s="1">
        <v>101076</v>
      </c>
      <c r="T3647" s="1">
        <v>1</v>
      </c>
    </row>
    <row r="3648" spans="19:20" x14ac:dyDescent="0.3">
      <c r="S3648" s="1">
        <v>101076.24</v>
      </c>
      <c r="T3648" s="1">
        <v>1</v>
      </c>
    </row>
    <row r="3649" spans="19:20" x14ac:dyDescent="0.3">
      <c r="S3649" s="1">
        <v>101076.36</v>
      </c>
      <c r="T3649" s="1">
        <v>1</v>
      </c>
    </row>
    <row r="3650" spans="19:20" x14ac:dyDescent="0.3">
      <c r="S3650" s="1">
        <v>101076.93</v>
      </c>
      <c r="T3650" s="1">
        <v>1</v>
      </c>
    </row>
    <row r="3651" spans="19:20" x14ac:dyDescent="0.3">
      <c r="S3651" s="1">
        <v>101076.96</v>
      </c>
      <c r="T3651" s="1">
        <v>1</v>
      </c>
    </row>
    <row r="3652" spans="19:20" x14ac:dyDescent="0.3">
      <c r="S3652" s="1">
        <v>101077.38</v>
      </c>
      <c r="T3652" s="1">
        <v>1</v>
      </c>
    </row>
    <row r="3653" spans="19:20" x14ac:dyDescent="0.3">
      <c r="S3653" s="1">
        <v>101077.92</v>
      </c>
      <c r="T3653" s="1">
        <v>1</v>
      </c>
    </row>
    <row r="3654" spans="19:20" x14ac:dyDescent="0.3">
      <c r="S3654" s="1">
        <v>101078.46</v>
      </c>
      <c r="T3654" s="1">
        <v>1</v>
      </c>
    </row>
    <row r="3655" spans="19:20" x14ac:dyDescent="0.3">
      <c r="S3655" s="1">
        <v>101078.52</v>
      </c>
      <c r="T3655" s="1">
        <v>1</v>
      </c>
    </row>
    <row r="3656" spans="19:20" x14ac:dyDescent="0.3">
      <c r="S3656" s="1">
        <v>101079.45</v>
      </c>
      <c r="T3656" s="1">
        <v>3</v>
      </c>
    </row>
    <row r="3657" spans="19:20" x14ac:dyDescent="0.3">
      <c r="S3657" s="1">
        <v>101079.54</v>
      </c>
      <c r="T3657" s="1">
        <v>1</v>
      </c>
    </row>
    <row r="3658" spans="19:20" x14ac:dyDescent="0.3">
      <c r="S3658" s="1">
        <v>101080.14</v>
      </c>
      <c r="T3658" s="1">
        <v>1</v>
      </c>
    </row>
    <row r="3659" spans="19:20" x14ac:dyDescent="0.3">
      <c r="S3659" s="1">
        <v>101080.5</v>
      </c>
      <c r="T3659" s="1">
        <v>1</v>
      </c>
    </row>
    <row r="3660" spans="19:20" x14ac:dyDescent="0.3">
      <c r="S3660" s="1">
        <v>101080.56</v>
      </c>
      <c r="T3660" s="1">
        <v>2</v>
      </c>
    </row>
    <row r="3661" spans="19:20" x14ac:dyDescent="0.3">
      <c r="S3661" s="1">
        <v>101080.74</v>
      </c>
      <c r="T3661" s="1">
        <v>1</v>
      </c>
    </row>
    <row r="3662" spans="19:20" x14ac:dyDescent="0.3">
      <c r="S3662" s="1">
        <v>101080.83</v>
      </c>
      <c r="T3662" s="1">
        <v>4</v>
      </c>
    </row>
    <row r="3663" spans="19:20" x14ac:dyDescent="0.3">
      <c r="S3663" s="1">
        <v>101081.55</v>
      </c>
      <c r="T3663" s="1">
        <v>1</v>
      </c>
    </row>
    <row r="3664" spans="19:20" x14ac:dyDescent="0.3">
      <c r="S3664" s="1">
        <v>101081.61</v>
      </c>
      <c r="T3664" s="1">
        <v>2</v>
      </c>
    </row>
    <row r="3665" spans="19:20" x14ac:dyDescent="0.3">
      <c r="S3665" s="1">
        <v>101082.33</v>
      </c>
      <c r="T3665" s="1">
        <v>1</v>
      </c>
    </row>
    <row r="3666" spans="19:20" x14ac:dyDescent="0.3">
      <c r="S3666" s="1">
        <v>101082.36</v>
      </c>
      <c r="T3666" s="1">
        <v>1</v>
      </c>
    </row>
    <row r="3667" spans="19:20" x14ac:dyDescent="0.3">
      <c r="S3667" s="1">
        <v>101082.39</v>
      </c>
      <c r="T3667" s="1">
        <v>1</v>
      </c>
    </row>
    <row r="3668" spans="19:20" x14ac:dyDescent="0.3">
      <c r="S3668" s="1">
        <v>101082.6</v>
      </c>
      <c r="T3668" s="1">
        <v>1</v>
      </c>
    </row>
    <row r="3669" spans="19:20" x14ac:dyDescent="0.3">
      <c r="S3669" s="1">
        <v>101082.75</v>
      </c>
      <c r="T3669" s="1">
        <v>1</v>
      </c>
    </row>
    <row r="3670" spans="19:20" x14ac:dyDescent="0.3">
      <c r="S3670" s="1">
        <v>101083.95</v>
      </c>
      <c r="T3670" s="1">
        <v>2</v>
      </c>
    </row>
    <row r="3671" spans="19:20" x14ac:dyDescent="0.3">
      <c r="S3671" s="1">
        <v>101084.07</v>
      </c>
      <c r="T3671" s="1">
        <v>1</v>
      </c>
    </row>
    <row r="3672" spans="19:20" x14ac:dyDescent="0.3">
      <c r="S3672" s="1">
        <v>101084.16</v>
      </c>
      <c r="T3672" s="1">
        <v>1</v>
      </c>
    </row>
    <row r="3673" spans="19:20" x14ac:dyDescent="0.3">
      <c r="S3673" s="1">
        <v>101084.19</v>
      </c>
      <c r="T3673" s="1">
        <v>1</v>
      </c>
    </row>
    <row r="3674" spans="19:20" x14ac:dyDescent="0.3">
      <c r="S3674" s="1">
        <v>101084.46</v>
      </c>
      <c r="T3674" s="1">
        <v>2</v>
      </c>
    </row>
    <row r="3675" spans="19:20" x14ac:dyDescent="0.3">
      <c r="S3675" s="1">
        <v>101084.85</v>
      </c>
      <c r="T3675" s="1">
        <v>1</v>
      </c>
    </row>
    <row r="3676" spans="19:20" x14ac:dyDescent="0.3">
      <c r="S3676" s="1">
        <v>101084.91</v>
      </c>
      <c r="T3676" s="1">
        <v>2</v>
      </c>
    </row>
    <row r="3677" spans="19:20" x14ac:dyDescent="0.3">
      <c r="S3677" s="1">
        <v>101085</v>
      </c>
      <c r="T3677" s="1">
        <v>1</v>
      </c>
    </row>
    <row r="3678" spans="19:20" x14ac:dyDescent="0.3">
      <c r="S3678" s="1">
        <v>101085.18</v>
      </c>
      <c r="T3678" s="1">
        <v>1</v>
      </c>
    </row>
    <row r="3679" spans="19:20" x14ac:dyDescent="0.3">
      <c r="S3679" s="1">
        <v>101085.24</v>
      </c>
      <c r="T3679" s="1">
        <v>2</v>
      </c>
    </row>
    <row r="3680" spans="19:20" x14ac:dyDescent="0.3">
      <c r="S3680" s="1">
        <v>101085.66</v>
      </c>
      <c r="T3680" s="1">
        <v>1</v>
      </c>
    </row>
    <row r="3681" spans="19:20" x14ac:dyDescent="0.3">
      <c r="S3681" s="1">
        <v>101086.44</v>
      </c>
      <c r="T3681" s="1">
        <v>5</v>
      </c>
    </row>
    <row r="3682" spans="19:20" x14ac:dyDescent="0.3">
      <c r="S3682" s="1">
        <v>101086.5</v>
      </c>
      <c r="T3682" s="1">
        <v>1</v>
      </c>
    </row>
    <row r="3683" spans="19:20" x14ac:dyDescent="0.3">
      <c r="S3683" s="1">
        <v>101086.89</v>
      </c>
      <c r="T3683" s="1">
        <v>2</v>
      </c>
    </row>
    <row r="3684" spans="19:20" x14ac:dyDescent="0.3">
      <c r="S3684" s="1">
        <v>101087.46</v>
      </c>
      <c r="T3684" s="1">
        <v>1</v>
      </c>
    </row>
    <row r="3685" spans="19:20" x14ac:dyDescent="0.3">
      <c r="S3685" s="1">
        <v>101087.82</v>
      </c>
      <c r="T3685" s="1">
        <v>1</v>
      </c>
    </row>
    <row r="3686" spans="19:20" x14ac:dyDescent="0.3">
      <c r="S3686" s="1">
        <v>101088.06</v>
      </c>
      <c r="T3686" s="1">
        <v>3</v>
      </c>
    </row>
    <row r="3687" spans="19:20" x14ac:dyDescent="0.3">
      <c r="S3687" s="1">
        <v>101088.3</v>
      </c>
      <c r="T3687" s="1">
        <v>1</v>
      </c>
    </row>
    <row r="3688" spans="19:20" x14ac:dyDescent="0.3">
      <c r="S3688" s="1">
        <v>101088.48</v>
      </c>
      <c r="T3688" s="1">
        <v>1</v>
      </c>
    </row>
    <row r="3689" spans="19:20" x14ac:dyDescent="0.3">
      <c r="S3689" s="1">
        <v>101088.51</v>
      </c>
      <c r="T3689" s="1">
        <v>1</v>
      </c>
    </row>
    <row r="3690" spans="19:20" x14ac:dyDescent="0.3">
      <c r="S3690" s="1">
        <v>101088.93</v>
      </c>
      <c r="T3690" s="1">
        <v>1</v>
      </c>
    </row>
    <row r="3691" spans="19:20" x14ac:dyDescent="0.3">
      <c r="S3691" s="1">
        <v>101088.99</v>
      </c>
      <c r="T3691" s="1">
        <v>1</v>
      </c>
    </row>
    <row r="3692" spans="19:20" x14ac:dyDescent="0.3">
      <c r="S3692" s="1">
        <v>101089.41</v>
      </c>
      <c r="T3692" s="1">
        <v>1</v>
      </c>
    </row>
    <row r="3693" spans="19:20" x14ac:dyDescent="0.3">
      <c r="S3693" s="1">
        <v>101089.56</v>
      </c>
      <c r="T3693" s="1">
        <v>3</v>
      </c>
    </row>
    <row r="3694" spans="19:20" x14ac:dyDescent="0.3">
      <c r="S3694" s="1">
        <v>101089.62</v>
      </c>
      <c r="T3694" s="1">
        <v>1</v>
      </c>
    </row>
    <row r="3695" spans="19:20" x14ac:dyDescent="0.3">
      <c r="S3695" s="1">
        <v>101089.83</v>
      </c>
      <c r="T3695" s="1">
        <v>1</v>
      </c>
    </row>
    <row r="3696" spans="19:20" x14ac:dyDescent="0.3">
      <c r="S3696" s="1">
        <v>101090.67</v>
      </c>
      <c r="T3696" s="1">
        <v>1</v>
      </c>
    </row>
    <row r="3697" spans="19:20" x14ac:dyDescent="0.3">
      <c r="S3697" s="1">
        <v>101090.7</v>
      </c>
      <c r="T3697" s="1">
        <v>2</v>
      </c>
    </row>
    <row r="3698" spans="19:20" x14ac:dyDescent="0.3">
      <c r="S3698" s="1">
        <v>101091.33</v>
      </c>
      <c r="T3698" s="1">
        <v>2</v>
      </c>
    </row>
    <row r="3699" spans="19:20" x14ac:dyDescent="0.3">
      <c r="S3699" s="1">
        <v>101091.54</v>
      </c>
      <c r="T3699" s="1">
        <v>3</v>
      </c>
    </row>
    <row r="3700" spans="19:20" x14ac:dyDescent="0.3">
      <c r="S3700" s="1">
        <v>101092.71</v>
      </c>
      <c r="T3700" s="1">
        <v>1</v>
      </c>
    </row>
    <row r="3701" spans="19:20" x14ac:dyDescent="0.3">
      <c r="S3701" s="1">
        <v>101092.95</v>
      </c>
      <c r="T3701" s="1">
        <v>3</v>
      </c>
    </row>
    <row r="3702" spans="19:20" x14ac:dyDescent="0.3">
      <c r="S3702" s="1">
        <v>101093.01</v>
      </c>
      <c r="T3702" s="1">
        <v>1</v>
      </c>
    </row>
    <row r="3703" spans="19:20" x14ac:dyDescent="0.3">
      <c r="S3703" s="1">
        <v>101093.04</v>
      </c>
      <c r="T3703" s="1">
        <v>1</v>
      </c>
    </row>
    <row r="3704" spans="19:20" x14ac:dyDescent="0.3">
      <c r="S3704" s="1">
        <v>101093.49</v>
      </c>
      <c r="T3704" s="1">
        <v>1</v>
      </c>
    </row>
    <row r="3705" spans="19:20" x14ac:dyDescent="0.3">
      <c r="S3705" s="1">
        <v>101093.73</v>
      </c>
      <c r="T3705" s="1">
        <v>1</v>
      </c>
    </row>
    <row r="3706" spans="19:20" x14ac:dyDescent="0.3">
      <c r="S3706" s="1">
        <v>101094.15</v>
      </c>
      <c r="T3706" s="1">
        <v>1</v>
      </c>
    </row>
    <row r="3707" spans="19:20" x14ac:dyDescent="0.3">
      <c r="S3707" s="1">
        <v>101094.3</v>
      </c>
      <c r="T3707" s="1">
        <v>1</v>
      </c>
    </row>
    <row r="3708" spans="19:20" x14ac:dyDescent="0.3">
      <c r="S3708" s="1">
        <v>101095.44</v>
      </c>
      <c r="T3708" s="1">
        <v>1</v>
      </c>
    </row>
    <row r="3709" spans="19:20" x14ac:dyDescent="0.3">
      <c r="S3709" s="1">
        <v>101095.62</v>
      </c>
      <c r="T3709" s="1">
        <v>1</v>
      </c>
    </row>
    <row r="3710" spans="19:20" x14ac:dyDescent="0.3">
      <c r="S3710" s="1">
        <v>101096.25</v>
      </c>
      <c r="T3710" s="1">
        <v>1</v>
      </c>
    </row>
    <row r="3711" spans="19:20" x14ac:dyDescent="0.3">
      <c r="S3711" s="1">
        <v>101096.49</v>
      </c>
      <c r="T3711" s="1">
        <v>1</v>
      </c>
    </row>
    <row r="3712" spans="19:20" x14ac:dyDescent="0.3">
      <c r="S3712" s="1">
        <v>101096.58</v>
      </c>
      <c r="T3712" s="1">
        <v>1</v>
      </c>
    </row>
    <row r="3713" spans="19:20" x14ac:dyDescent="0.3">
      <c r="S3713" s="1">
        <v>101096.7</v>
      </c>
      <c r="T3713" s="1">
        <v>1</v>
      </c>
    </row>
    <row r="3714" spans="19:20" x14ac:dyDescent="0.3">
      <c r="S3714" s="1">
        <v>101097.18</v>
      </c>
      <c r="T3714" s="1">
        <v>1</v>
      </c>
    </row>
    <row r="3715" spans="19:20" x14ac:dyDescent="0.3">
      <c r="S3715" s="1">
        <v>101097.60000000001</v>
      </c>
      <c r="T3715" s="1">
        <v>2</v>
      </c>
    </row>
    <row r="3716" spans="19:20" x14ac:dyDescent="0.3">
      <c r="S3716" s="1">
        <v>101097.78</v>
      </c>
      <c r="T3716" s="1">
        <v>3</v>
      </c>
    </row>
    <row r="3717" spans="19:20" x14ac:dyDescent="0.3">
      <c r="S3717" s="1">
        <v>101097.99</v>
      </c>
      <c r="T3717" s="1">
        <v>2</v>
      </c>
    </row>
    <row r="3718" spans="19:20" x14ac:dyDescent="0.3">
      <c r="S3718" s="1">
        <v>101099.01</v>
      </c>
      <c r="T3718" s="1">
        <v>1</v>
      </c>
    </row>
    <row r="3719" spans="19:20" x14ac:dyDescent="0.3">
      <c r="S3719" s="1">
        <v>101099.07</v>
      </c>
      <c r="T3719" s="1">
        <v>1</v>
      </c>
    </row>
    <row r="3720" spans="19:20" x14ac:dyDescent="0.3">
      <c r="S3720" s="1">
        <v>101099.16</v>
      </c>
      <c r="T3720" s="1">
        <v>1</v>
      </c>
    </row>
    <row r="3721" spans="19:20" x14ac:dyDescent="0.3">
      <c r="S3721" s="1">
        <v>101099.4</v>
      </c>
      <c r="T3721" s="1">
        <v>1</v>
      </c>
    </row>
    <row r="3722" spans="19:20" x14ac:dyDescent="0.3">
      <c r="S3722" s="1">
        <v>101099.7</v>
      </c>
      <c r="T3722" s="1">
        <v>2</v>
      </c>
    </row>
    <row r="3723" spans="19:20" x14ac:dyDescent="0.3">
      <c r="S3723" s="1">
        <v>101100.09</v>
      </c>
      <c r="T3723" s="1">
        <v>1</v>
      </c>
    </row>
    <row r="3724" spans="19:20" x14ac:dyDescent="0.3">
      <c r="S3724" s="1">
        <v>101100.18</v>
      </c>
      <c r="T3724" s="1">
        <v>4</v>
      </c>
    </row>
    <row r="3725" spans="19:20" x14ac:dyDescent="0.3">
      <c r="S3725" s="1">
        <v>101100.36</v>
      </c>
      <c r="T3725" s="1">
        <v>1</v>
      </c>
    </row>
    <row r="3726" spans="19:20" x14ac:dyDescent="0.3">
      <c r="S3726" s="1">
        <v>101101.23</v>
      </c>
      <c r="T3726" s="1">
        <v>1</v>
      </c>
    </row>
    <row r="3727" spans="19:20" x14ac:dyDescent="0.3">
      <c r="S3727" s="1">
        <v>101101.32</v>
      </c>
      <c r="T3727" s="1">
        <v>1</v>
      </c>
    </row>
    <row r="3728" spans="19:20" x14ac:dyDescent="0.3">
      <c r="S3728" s="1">
        <v>101101.74</v>
      </c>
      <c r="T3728" s="1">
        <v>1</v>
      </c>
    </row>
    <row r="3729" spans="19:20" x14ac:dyDescent="0.3">
      <c r="S3729" s="1">
        <v>101101.89</v>
      </c>
      <c r="T3729" s="1">
        <v>2</v>
      </c>
    </row>
    <row r="3730" spans="19:20" x14ac:dyDescent="0.3">
      <c r="S3730" s="1">
        <v>101102.07</v>
      </c>
      <c r="T3730" s="1">
        <v>1</v>
      </c>
    </row>
    <row r="3731" spans="19:20" x14ac:dyDescent="0.3">
      <c r="S3731" s="1">
        <v>101102.7</v>
      </c>
      <c r="T3731" s="1">
        <v>1</v>
      </c>
    </row>
    <row r="3732" spans="19:20" x14ac:dyDescent="0.3">
      <c r="S3732" s="1">
        <v>101102.79</v>
      </c>
      <c r="T3732" s="1">
        <v>1</v>
      </c>
    </row>
    <row r="3733" spans="19:20" x14ac:dyDescent="0.3">
      <c r="S3733" s="1">
        <v>101102.97</v>
      </c>
      <c r="T3733" s="1">
        <v>1</v>
      </c>
    </row>
    <row r="3734" spans="19:20" x14ac:dyDescent="0.3">
      <c r="S3734" s="1">
        <v>101103.27</v>
      </c>
      <c r="T3734" s="1">
        <v>1</v>
      </c>
    </row>
    <row r="3735" spans="19:20" x14ac:dyDescent="0.3">
      <c r="S3735" s="1">
        <v>101103.48</v>
      </c>
      <c r="T3735" s="1">
        <v>1</v>
      </c>
    </row>
    <row r="3736" spans="19:20" x14ac:dyDescent="0.3">
      <c r="S3736" s="1">
        <v>101103.69</v>
      </c>
      <c r="T3736" s="1">
        <v>1</v>
      </c>
    </row>
    <row r="3737" spans="19:20" x14ac:dyDescent="0.3">
      <c r="S3737" s="1">
        <v>101104.29</v>
      </c>
      <c r="T3737" s="1">
        <v>1</v>
      </c>
    </row>
    <row r="3738" spans="19:20" x14ac:dyDescent="0.3">
      <c r="S3738" s="1">
        <v>101104.56</v>
      </c>
      <c r="T3738" s="1">
        <v>1</v>
      </c>
    </row>
    <row r="3739" spans="19:20" x14ac:dyDescent="0.3">
      <c r="S3739" s="1">
        <v>101105.43</v>
      </c>
      <c r="T3739" s="1">
        <v>1</v>
      </c>
    </row>
    <row r="3740" spans="19:20" x14ac:dyDescent="0.3">
      <c r="S3740" s="1">
        <v>101105.55</v>
      </c>
      <c r="T3740" s="1">
        <v>1</v>
      </c>
    </row>
    <row r="3741" spans="19:20" x14ac:dyDescent="0.3">
      <c r="S3741" s="1">
        <v>101105.76</v>
      </c>
      <c r="T3741" s="1">
        <v>1</v>
      </c>
    </row>
    <row r="3742" spans="19:20" x14ac:dyDescent="0.3">
      <c r="S3742" s="1">
        <v>101105.94</v>
      </c>
      <c r="T3742" s="1">
        <v>1</v>
      </c>
    </row>
    <row r="3743" spans="19:20" x14ac:dyDescent="0.3">
      <c r="S3743" s="1">
        <v>101106.36</v>
      </c>
      <c r="T3743" s="1">
        <v>1</v>
      </c>
    </row>
    <row r="3744" spans="19:20" x14ac:dyDescent="0.3">
      <c r="S3744" s="1">
        <v>101106.78</v>
      </c>
      <c r="T3744" s="1">
        <v>1</v>
      </c>
    </row>
    <row r="3745" spans="19:20" x14ac:dyDescent="0.3">
      <c r="S3745" s="1">
        <v>101107.17</v>
      </c>
      <c r="T3745" s="1">
        <v>1</v>
      </c>
    </row>
    <row r="3746" spans="19:20" x14ac:dyDescent="0.3">
      <c r="S3746" s="1">
        <v>101107.62</v>
      </c>
      <c r="T3746" s="1">
        <v>2</v>
      </c>
    </row>
    <row r="3747" spans="19:20" x14ac:dyDescent="0.3">
      <c r="S3747" s="1">
        <v>101107.83</v>
      </c>
      <c r="T3747" s="1">
        <v>1</v>
      </c>
    </row>
    <row r="3748" spans="19:20" x14ac:dyDescent="0.3">
      <c r="S3748" s="1">
        <v>101107.95</v>
      </c>
      <c r="T3748" s="1">
        <v>1</v>
      </c>
    </row>
    <row r="3749" spans="19:20" x14ac:dyDescent="0.3">
      <c r="S3749" s="1">
        <v>101108.01</v>
      </c>
      <c r="T3749" s="1">
        <v>1</v>
      </c>
    </row>
    <row r="3750" spans="19:20" x14ac:dyDescent="0.3">
      <c r="S3750" s="1">
        <v>101108.37</v>
      </c>
      <c r="T3750" s="1">
        <v>1</v>
      </c>
    </row>
    <row r="3751" spans="19:20" x14ac:dyDescent="0.3">
      <c r="S3751" s="1">
        <v>101108.85</v>
      </c>
      <c r="T3751" s="1">
        <v>1</v>
      </c>
    </row>
    <row r="3752" spans="19:20" x14ac:dyDescent="0.3">
      <c r="S3752" s="1">
        <v>101109.03</v>
      </c>
      <c r="T3752" s="1">
        <v>2</v>
      </c>
    </row>
    <row r="3753" spans="19:20" x14ac:dyDescent="0.3">
      <c r="S3753" s="1">
        <v>101109.06</v>
      </c>
      <c r="T3753" s="1">
        <v>1</v>
      </c>
    </row>
    <row r="3754" spans="19:20" x14ac:dyDescent="0.3">
      <c r="S3754" s="1">
        <v>101109.21</v>
      </c>
      <c r="T3754" s="1">
        <v>1</v>
      </c>
    </row>
    <row r="3755" spans="19:20" x14ac:dyDescent="0.3">
      <c r="S3755" s="1">
        <v>101109.24</v>
      </c>
      <c r="T3755" s="1">
        <v>1</v>
      </c>
    </row>
    <row r="3756" spans="19:20" x14ac:dyDescent="0.3">
      <c r="S3756" s="1">
        <v>101109.27</v>
      </c>
      <c r="T3756" s="1">
        <v>1</v>
      </c>
    </row>
    <row r="3757" spans="19:20" x14ac:dyDescent="0.3">
      <c r="S3757" s="1">
        <v>101109.3</v>
      </c>
      <c r="T3757" s="1">
        <v>1</v>
      </c>
    </row>
    <row r="3758" spans="19:20" x14ac:dyDescent="0.3">
      <c r="S3758" s="1">
        <v>101110.2</v>
      </c>
      <c r="T3758" s="1">
        <v>1</v>
      </c>
    </row>
    <row r="3759" spans="19:20" x14ac:dyDescent="0.3">
      <c r="S3759" s="1">
        <v>101110.32</v>
      </c>
      <c r="T3759" s="1">
        <v>1</v>
      </c>
    </row>
    <row r="3760" spans="19:20" x14ac:dyDescent="0.3">
      <c r="S3760" s="1">
        <v>101110.56</v>
      </c>
      <c r="T3760" s="1">
        <v>1</v>
      </c>
    </row>
    <row r="3761" spans="19:20" x14ac:dyDescent="0.3">
      <c r="S3761" s="1">
        <v>101111.19</v>
      </c>
      <c r="T3761" s="1">
        <v>1</v>
      </c>
    </row>
    <row r="3762" spans="19:20" x14ac:dyDescent="0.3">
      <c r="S3762" s="1">
        <v>101111.61</v>
      </c>
      <c r="T3762" s="1">
        <v>1</v>
      </c>
    </row>
    <row r="3763" spans="19:20" x14ac:dyDescent="0.3">
      <c r="S3763" s="1">
        <v>101112.03</v>
      </c>
      <c r="T3763" s="1">
        <v>8</v>
      </c>
    </row>
    <row r="3764" spans="19:20" x14ac:dyDescent="0.3">
      <c r="S3764" s="1">
        <v>101112.57</v>
      </c>
      <c r="T3764" s="1">
        <v>1</v>
      </c>
    </row>
    <row r="3765" spans="19:20" x14ac:dyDescent="0.3">
      <c r="S3765" s="1">
        <v>101113.14</v>
      </c>
      <c r="T3765" s="1">
        <v>1</v>
      </c>
    </row>
    <row r="3766" spans="19:20" x14ac:dyDescent="0.3">
      <c r="S3766" s="1">
        <v>101113.17</v>
      </c>
      <c r="T3766" s="1">
        <v>2</v>
      </c>
    </row>
    <row r="3767" spans="19:20" x14ac:dyDescent="0.3">
      <c r="S3767" s="1">
        <v>101113.95</v>
      </c>
      <c r="T3767" s="1">
        <v>1</v>
      </c>
    </row>
    <row r="3768" spans="19:20" x14ac:dyDescent="0.3">
      <c r="S3768" s="1">
        <v>101114.76</v>
      </c>
      <c r="T3768" s="1">
        <v>1</v>
      </c>
    </row>
    <row r="3769" spans="19:20" x14ac:dyDescent="0.3">
      <c r="S3769" s="1">
        <v>101115.39</v>
      </c>
      <c r="T3769" s="1">
        <v>1</v>
      </c>
    </row>
    <row r="3770" spans="19:20" x14ac:dyDescent="0.3">
      <c r="S3770" s="1">
        <v>101115.63</v>
      </c>
      <c r="T3770" s="1">
        <v>1</v>
      </c>
    </row>
    <row r="3771" spans="19:20" x14ac:dyDescent="0.3">
      <c r="S3771" s="1">
        <v>101116.14</v>
      </c>
      <c r="T3771" s="1">
        <v>1</v>
      </c>
    </row>
    <row r="3772" spans="19:20" x14ac:dyDescent="0.3">
      <c r="S3772" s="1">
        <v>101116.32</v>
      </c>
      <c r="T3772" s="1">
        <v>2</v>
      </c>
    </row>
    <row r="3773" spans="19:20" x14ac:dyDescent="0.3">
      <c r="S3773" s="1">
        <v>101116.44</v>
      </c>
      <c r="T3773" s="1">
        <v>1</v>
      </c>
    </row>
    <row r="3774" spans="19:20" x14ac:dyDescent="0.3">
      <c r="S3774" s="1">
        <v>101116.86</v>
      </c>
      <c r="T3774" s="1">
        <v>2</v>
      </c>
    </row>
    <row r="3775" spans="19:20" x14ac:dyDescent="0.3">
      <c r="S3775" s="1">
        <v>101117.49</v>
      </c>
      <c r="T3775" s="1">
        <v>1</v>
      </c>
    </row>
    <row r="3776" spans="19:20" x14ac:dyDescent="0.3">
      <c r="S3776" s="1">
        <v>101117.67</v>
      </c>
      <c r="T3776" s="1">
        <v>1</v>
      </c>
    </row>
    <row r="3777" spans="19:20" x14ac:dyDescent="0.3">
      <c r="S3777" s="1">
        <v>101118.27</v>
      </c>
      <c r="T3777" s="1">
        <v>1</v>
      </c>
    </row>
    <row r="3778" spans="19:20" x14ac:dyDescent="0.3">
      <c r="S3778" s="1">
        <v>101118.54</v>
      </c>
      <c r="T3778" s="1">
        <v>1</v>
      </c>
    </row>
    <row r="3779" spans="19:20" x14ac:dyDescent="0.3">
      <c r="S3779" s="1">
        <v>101118.72</v>
      </c>
      <c r="T3779" s="1">
        <v>1</v>
      </c>
    </row>
    <row r="3780" spans="19:20" x14ac:dyDescent="0.3">
      <c r="S3780" s="1">
        <v>101119.29</v>
      </c>
      <c r="T3780" s="1">
        <v>1</v>
      </c>
    </row>
    <row r="3781" spans="19:20" x14ac:dyDescent="0.3">
      <c r="S3781" s="1">
        <v>101119.8</v>
      </c>
      <c r="T3781" s="1">
        <v>1</v>
      </c>
    </row>
    <row r="3782" spans="19:20" x14ac:dyDescent="0.3">
      <c r="S3782" s="1">
        <v>101119.95</v>
      </c>
      <c r="T3782" s="1">
        <v>1</v>
      </c>
    </row>
    <row r="3783" spans="19:20" x14ac:dyDescent="0.3">
      <c r="S3783" s="1">
        <v>101120.19</v>
      </c>
      <c r="T3783" s="1">
        <v>1</v>
      </c>
    </row>
    <row r="3784" spans="19:20" x14ac:dyDescent="0.3">
      <c r="S3784" s="1">
        <v>101120.28</v>
      </c>
      <c r="T3784" s="1">
        <v>1</v>
      </c>
    </row>
    <row r="3785" spans="19:20" x14ac:dyDescent="0.3">
      <c r="S3785" s="1">
        <v>101120.4</v>
      </c>
      <c r="T3785" s="1">
        <v>1</v>
      </c>
    </row>
    <row r="3786" spans="19:20" x14ac:dyDescent="0.3">
      <c r="S3786" s="1">
        <v>101120.91</v>
      </c>
      <c r="T3786" s="1">
        <v>8</v>
      </c>
    </row>
    <row r="3787" spans="19:20" x14ac:dyDescent="0.3">
      <c r="S3787" s="1">
        <v>101121.45</v>
      </c>
      <c r="T3787" s="1">
        <v>1</v>
      </c>
    </row>
    <row r="3788" spans="19:20" x14ac:dyDescent="0.3">
      <c r="S3788" s="1">
        <v>101121.9</v>
      </c>
      <c r="T3788" s="1">
        <v>1</v>
      </c>
    </row>
    <row r="3789" spans="19:20" x14ac:dyDescent="0.3">
      <c r="S3789" s="1">
        <v>101122.17</v>
      </c>
      <c r="T3789" s="1">
        <v>3</v>
      </c>
    </row>
    <row r="3790" spans="19:20" x14ac:dyDescent="0.3">
      <c r="S3790" s="1">
        <v>101122.41</v>
      </c>
      <c r="T3790" s="1">
        <v>1</v>
      </c>
    </row>
    <row r="3791" spans="19:20" x14ac:dyDescent="0.3">
      <c r="S3791" s="1">
        <v>101122.68</v>
      </c>
      <c r="T3791" s="1">
        <v>1</v>
      </c>
    </row>
    <row r="3792" spans="19:20" x14ac:dyDescent="0.3">
      <c r="S3792" s="1">
        <v>101122.74</v>
      </c>
      <c r="T3792" s="1">
        <v>1</v>
      </c>
    </row>
    <row r="3793" spans="19:20" x14ac:dyDescent="0.3">
      <c r="S3793" s="1">
        <v>101122.89</v>
      </c>
      <c r="T3793" s="1">
        <v>1</v>
      </c>
    </row>
    <row r="3794" spans="19:20" x14ac:dyDescent="0.3">
      <c r="S3794" s="1">
        <v>101123.07</v>
      </c>
      <c r="T3794" s="1">
        <v>1</v>
      </c>
    </row>
    <row r="3795" spans="19:20" x14ac:dyDescent="0.3">
      <c r="S3795" s="1">
        <v>101123.25</v>
      </c>
      <c r="T3795" s="1">
        <v>1</v>
      </c>
    </row>
    <row r="3796" spans="19:20" x14ac:dyDescent="0.3">
      <c r="S3796" s="1">
        <v>101123.73</v>
      </c>
      <c r="T3796" s="1">
        <v>1</v>
      </c>
    </row>
    <row r="3797" spans="19:20" x14ac:dyDescent="0.3">
      <c r="S3797" s="1">
        <v>101123.94</v>
      </c>
      <c r="T3797" s="1">
        <v>1</v>
      </c>
    </row>
    <row r="3798" spans="19:20" x14ac:dyDescent="0.3">
      <c r="S3798" s="1">
        <v>1011235.95</v>
      </c>
      <c r="T3798" s="1">
        <v>1</v>
      </c>
    </row>
    <row r="3799" spans="19:20" x14ac:dyDescent="0.3">
      <c r="S3799" s="1">
        <v>101124.3</v>
      </c>
      <c r="T3799" s="1">
        <v>1</v>
      </c>
    </row>
    <row r="3800" spans="19:20" x14ac:dyDescent="0.3">
      <c r="S3800" s="1">
        <v>101124.36</v>
      </c>
      <c r="T3800" s="1">
        <v>1</v>
      </c>
    </row>
    <row r="3801" spans="19:20" x14ac:dyDescent="0.3">
      <c r="S3801" s="1">
        <v>101124.51</v>
      </c>
      <c r="T3801" s="1">
        <v>1</v>
      </c>
    </row>
    <row r="3802" spans="19:20" x14ac:dyDescent="0.3">
      <c r="S3802" s="1">
        <v>101124.54</v>
      </c>
      <c r="T3802" s="1">
        <v>1</v>
      </c>
    </row>
    <row r="3803" spans="19:20" x14ac:dyDescent="0.3">
      <c r="S3803" s="1">
        <v>101125.23</v>
      </c>
      <c r="T3803" s="1">
        <v>1</v>
      </c>
    </row>
    <row r="3804" spans="19:20" x14ac:dyDescent="0.3">
      <c r="S3804" s="1">
        <v>101125.77</v>
      </c>
      <c r="T3804" s="1">
        <v>1</v>
      </c>
    </row>
    <row r="3805" spans="19:20" x14ac:dyDescent="0.3">
      <c r="S3805" s="1">
        <v>101125.98</v>
      </c>
      <c r="T3805" s="1">
        <v>1</v>
      </c>
    </row>
    <row r="3806" spans="19:20" x14ac:dyDescent="0.3">
      <c r="S3806" s="1">
        <v>1011257.67</v>
      </c>
      <c r="T3806" s="1">
        <v>1</v>
      </c>
    </row>
    <row r="3807" spans="19:20" x14ac:dyDescent="0.3">
      <c r="S3807" s="1">
        <v>101126.16</v>
      </c>
      <c r="T3807" s="1">
        <v>1</v>
      </c>
    </row>
    <row r="3808" spans="19:20" x14ac:dyDescent="0.3">
      <c r="S3808" s="1">
        <v>101126.37</v>
      </c>
      <c r="T3808" s="1">
        <v>1</v>
      </c>
    </row>
    <row r="3809" spans="19:20" x14ac:dyDescent="0.3">
      <c r="S3809" s="1">
        <v>101126.43</v>
      </c>
      <c r="T3809" s="1">
        <v>1</v>
      </c>
    </row>
    <row r="3810" spans="19:20" x14ac:dyDescent="0.3">
      <c r="S3810" s="1">
        <v>101126.55</v>
      </c>
      <c r="T3810" s="1">
        <v>1</v>
      </c>
    </row>
    <row r="3811" spans="19:20" x14ac:dyDescent="0.3">
      <c r="S3811" s="1">
        <v>101126.58</v>
      </c>
      <c r="T3811" s="1">
        <v>1</v>
      </c>
    </row>
    <row r="3812" spans="19:20" x14ac:dyDescent="0.3">
      <c r="S3812" s="1">
        <v>101126.76</v>
      </c>
      <c r="T3812" s="1">
        <v>2</v>
      </c>
    </row>
    <row r="3813" spans="19:20" x14ac:dyDescent="0.3">
      <c r="S3813" s="1">
        <v>101127.12</v>
      </c>
      <c r="T3813" s="1">
        <v>1</v>
      </c>
    </row>
    <row r="3814" spans="19:20" x14ac:dyDescent="0.3">
      <c r="S3814" s="1">
        <v>101127.21</v>
      </c>
      <c r="T3814" s="1">
        <v>1</v>
      </c>
    </row>
    <row r="3815" spans="19:20" x14ac:dyDescent="0.3">
      <c r="S3815" s="1">
        <v>101127.66</v>
      </c>
      <c r="T3815" s="1">
        <v>2</v>
      </c>
    </row>
    <row r="3816" spans="19:20" x14ac:dyDescent="0.3">
      <c r="S3816" s="1">
        <v>101127.84</v>
      </c>
      <c r="T3816" s="1">
        <v>1</v>
      </c>
    </row>
    <row r="3817" spans="19:20" x14ac:dyDescent="0.3">
      <c r="S3817" s="1">
        <v>101127.9</v>
      </c>
      <c r="T3817" s="1">
        <v>1</v>
      </c>
    </row>
    <row r="3818" spans="19:20" x14ac:dyDescent="0.3">
      <c r="S3818" s="1">
        <v>101128.32000000001</v>
      </c>
      <c r="T3818" s="1">
        <v>1</v>
      </c>
    </row>
    <row r="3819" spans="19:20" x14ac:dyDescent="0.3">
      <c r="S3819" s="1">
        <v>101128.53</v>
      </c>
      <c r="T3819" s="1">
        <v>1</v>
      </c>
    </row>
    <row r="3820" spans="19:20" x14ac:dyDescent="0.3">
      <c r="S3820" s="1">
        <v>101128.56</v>
      </c>
      <c r="T3820" s="1">
        <v>1</v>
      </c>
    </row>
    <row r="3821" spans="19:20" x14ac:dyDescent="0.3">
      <c r="S3821" s="1">
        <v>101128.59</v>
      </c>
      <c r="T3821" s="1">
        <v>1</v>
      </c>
    </row>
    <row r="3822" spans="19:20" x14ac:dyDescent="0.3">
      <c r="S3822" s="1">
        <v>101128.62</v>
      </c>
      <c r="T3822" s="1">
        <v>2</v>
      </c>
    </row>
    <row r="3823" spans="19:20" x14ac:dyDescent="0.3">
      <c r="S3823" s="1">
        <v>101129.61</v>
      </c>
      <c r="T3823" s="1">
        <v>4</v>
      </c>
    </row>
    <row r="3824" spans="19:20" x14ac:dyDescent="0.3">
      <c r="S3824" s="1">
        <v>101130.3</v>
      </c>
      <c r="T3824" s="1">
        <v>2</v>
      </c>
    </row>
    <row r="3825" spans="19:20" x14ac:dyDescent="0.3">
      <c r="S3825" s="1">
        <v>101130.66</v>
      </c>
      <c r="T3825" s="1">
        <v>1</v>
      </c>
    </row>
    <row r="3826" spans="19:20" x14ac:dyDescent="0.3">
      <c r="S3826" s="1">
        <v>101131.05</v>
      </c>
      <c r="T3826" s="1">
        <v>1</v>
      </c>
    </row>
    <row r="3827" spans="19:20" x14ac:dyDescent="0.3">
      <c r="S3827" s="1">
        <v>101131.17</v>
      </c>
      <c r="T3827" s="1">
        <v>1</v>
      </c>
    </row>
    <row r="3828" spans="19:20" x14ac:dyDescent="0.3">
      <c r="S3828" s="1">
        <v>101131.47</v>
      </c>
      <c r="T3828" s="1">
        <v>1</v>
      </c>
    </row>
    <row r="3829" spans="19:20" x14ac:dyDescent="0.3">
      <c r="S3829" s="1">
        <v>101131.62</v>
      </c>
      <c r="T3829" s="1">
        <v>1</v>
      </c>
    </row>
    <row r="3830" spans="19:20" x14ac:dyDescent="0.3">
      <c r="S3830" s="1">
        <v>101131.77</v>
      </c>
      <c r="T3830" s="1">
        <v>1</v>
      </c>
    </row>
    <row r="3831" spans="19:20" x14ac:dyDescent="0.3">
      <c r="S3831" s="1">
        <v>101132.07</v>
      </c>
      <c r="T3831" s="1">
        <v>1</v>
      </c>
    </row>
    <row r="3832" spans="19:20" x14ac:dyDescent="0.3">
      <c r="S3832" s="1">
        <v>101132.1</v>
      </c>
      <c r="T3832" s="1">
        <v>1</v>
      </c>
    </row>
    <row r="3833" spans="19:20" x14ac:dyDescent="0.3">
      <c r="S3833" s="1">
        <v>101132.52</v>
      </c>
      <c r="T3833" s="1">
        <v>2</v>
      </c>
    </row>
    <row r="3834" spans="19:20" x14ac:dyDescent="0.3">
      <c r="S3834" s="1">
        <v>101132.7</v>
      </c>
      <c r="T3834" s="1">
        <v>1</v>
      </c>
    </row>
    <row r="3835" spans="19:20" x14ac:dyDescent="0.3">
      <c r="S3835" s="1">
        <v>1011325.02</v>
      </c>
      <c r="T3835" s="1">
        <v>1</v>
      </c>
    </row>
    <row r="3836" spans="19:20" x14ac:dyDescent="0.3">
      <c r="S3836" s="1">
        <v>101133.03</v>
      </c>
      <c r="T3836" s="1">
        <v>1</v>
      </c>
    </row>
    <row r="3837" spans="19:20" x14ac:dyDescent="0.3">
      <c r="S3837" s="1">
        <v>101133.6</v>
      </c>
      <c r="T3837" s="1">
        <v>1</v>
      </c>
    </row>
    <row r="3838" spans="19:20" x14ac:dyDescent="0.3">
      <c r="S3838" s="1">
        <v>101133.72</v>
      </c>
      <c r="T3838" s="1">
        <v>3</v>
      </c>
    </row>
    <row r="3839" spans="19:20" x14ac:dyDescent="0.3">
      <c r="S3839" s="1">
        <v>101133.81</v>
      </c>
      <c r="T3839" s="1">
        <v>1</v>
      </c>
    </row>
    <row r="3840" spans="19:20" x14ac:dyDescent="0.3">
      <c r="S3840" s="1">
        <v>101134.11</v>
      </c>
      <c r="T3840" s="1">
        <v>1</v>
      </c>
    </row>
    <row r="3841" spans="19:20" x14ac:dyDescent="0.3">
      <c r="S3841" s="1">
        <v>101135.22</v>
      </c>
      <c r="T3841" s="1">
        <v>2</v>
      </c>
    </row>
    <row r="3842" spans="19:20" x14ac:dyDescent="0.3">
      <c r="S3842" s="1">
        <v>101135.31</v>
      </c>
      <c r="T3842" s="1">
        <v>2</v>
      </c>
    </row>
    <row r="3843" spans="19:20" x14ac:dyDescent="0.3">
      <c r="S3843" s="1">
        <v>101135.43</v>
      </c>
      <c r="T3843" s="1">
        <v>1</v>
      </c>
    </row>
    <row r="3844" spans="19:20" x14ac:dyDescent="0.3">
      <c r="S3844" s="1">
        <v>101135.79</v>
      </c>
      <c r="T3844" s="1">
        <v>1</v>
      </c>
    </row>
    <row r="3845" spans="19:20" x14ac:dyDescent="0.3">
      <c r="S3845" s="1">
        <v>101135.82</v>
      </c>
      <c r="T3845" s="1">
        <v>1</v>
      </c>
    </row>
    <row r="3846" spans="19:20" x14ac:dyDescent="0.3">
      <c r="S3846" s="1">
        <v>101135.94</v>
      </c>
      <c r="T3846" s="1">
        <v>1</v>
      </c>
    </row>
    <row r="3847" spans="19:20" x14ac:dyDescent="0.3">
      <c r="S3847" s="1">
        <v>101136.06</v>
      </c>
      <c r="T3847" s="1">
        <v>1</v>
      </c>
    </row>
    <row r="3848" spans="19:20" x14ac:dyDescent="0.3">
      <c r="S3848" s="1">
        <v>101136.27</v>
      </c>
      <c r="T3848" s="1">
        <v>1</v>
      </c>
    </row>
    <row r="3849" spans="19:20" x14ac:dyDescent="0.3">
      <c r="S3849" s="1">
        <v>101136.78</v>
      </c>
      <c r="T3849" s="1">
        <v>1</v>
      </c>
    </row>
    <row r="3850" spans="19:20" x14ac:dyDescent="0.3">
      <c r="S3850" s="1">
        <v>101137.08</v>
      </c>
      <c r="T3850" s="1">
        <v>1</v>
      </c>
    </row>
    <row r="3851" spans="19:20" x14ac:dyDescent="0.3">
      <c r="S3851" s="1">
        <v>101137.17</v>
      </c>
      <c r="T3851" s="1">
        <v>2</v>
      </c>
    </row>
    <row r="3852" spans="19:20" x14ac:dyDescent="0.3">
      <c r="S3852" s="1">
        <v>101137.95</v>
      </c>
      <c r="T3852" s="1">
        <v>1</v>
      </c>
    </row>
    <row r="3853" spans="19:20" x14ac:dyDescent="0.3">
      <c r="S3853" s="1">
        <v>101138.16</v>
      </c>
      <c r="T3853" s="1">
        <v>1</v>
      </c>
    </row>
    <row r="3854" spans="19:20" x14ac:dyDescent="0.3">
      <c r="S3854" s="1">
        <v>101138.28</v>
      </c>
      <c r="T3854" s="1">
        <v>1</v>
      </c>
    </row>
    <row r="3855" spans="19:20" x14ac:dyDescent="0.3">
      <c r="S3855" s="1">
        <v>101138.31</v>
      </c>
      <c r="T3855" s="1">
        <v>2</v>
      </c>
    </row>
    <row r="3856" spans="19:20" x14ac:dyDescent="0.3">
      <c r="S3856" s="1">
        <v>101138.58</v>
      </c>
      <c r="T3856" s="1">
        <v>1</v>
      </c>
    </row>
    <row r="3857" spans="19:20" x14ac:dyDescent="0.3">
      <c r="S3857" s="1">
        <v>101139.06</v>
      </c>
      <c r="T3857" s="1">
        <v>2</v>
      </c>
    </row>
    <row r="3858" spans="19:20" x14ac:dyDescent="0.3">
      <c r="S3858" s="1">
        <v>101139.27</v>
      </c>
      <c r="T3858" s="1">
        <v>2</v>
      </c>
    </row>
    <row r="3859" spans="19:20" x14ac:dyDescent="0.3">
      <c r="S3859" s="1">
        <v>101139.81</v>
      </c>
      <c r="T3859" s="1">
        <v>2</v>
      </c>
    </row>
    <row r="3860" spans="19:20" x14ac:dyDescent="0.3">
      <c r="S3860" s="1">
        <v>101140.59</v>
      </c>
      <c r="T3860" s="1">
        <v>1</v>
      </c>
    </row>
    <row r="3861" spans="19:20" x14ac:dyDescent="0.3">
      <c r="S3861" s="1">
        <v>101140.83</v>
      </c>
      <c r="T3861" s="1">
        <v>1</v>
      </c>
    </row>
    <row r="3862" spans="19:20" x14ac:dyDescent="0.3">
      <c r="S3862" s="1">
        <v>101140.89</v>
      </c>
      <c r="T3862" s="1">
        <v>1</v>
      </c>
    </row>
    <row r="3863" spans="19:20" x14ac:dyDescent="0.3">
      <c r="S3863" s="1">
        <v>101141.04</v>
      </c>
      <c r="T3863" s="1">
        <v>1</v>
      </c>
    </row>
    <row r="3864" spans="19:20" x14ac:dyDescent="0.3">
      <c r="S3864" s="1">
        <v>101141.28</v>
      </c>
      <c r="T3864" s="1">
        <v>1</v>
      </c>
    </row>
    <row r="3865" spans="19:20" x14ac:dyDescent="0.3">
      <c r="S3865" s="1">
        <v>101141.37</v>
      </c>
      <c r="T3865" s="1">
        <v>1</v>
      </c>
    </row>
    <row r="3866" spans="19:20" x14ac:dyDescent="0.3">
      <c r="S3866" s="1">
        <v>101141.49</v>
      </c>
      <c r="T3866" s="1">
        <v>1</v>
      </c>
    </row>
    <row r="3867" spans="19:20" x14ac:dyDescent="0.3">
      <c r="S3867" s="1">
        <v>101141.85</v>
      </c>
      <c r="T3867" s="1">
        <v>1</v>
      </c>
    </row>
    <row r="3868" spans="19:20" x14ac:dyDescent="0.3">
      <c r="S3868" s="1">
        <v>101142.03</v>
      </c>
      <c r="T3868" s="1">
        <v>1</v>
      </c>
    </row>
    <row r="3869" spans="19:20" x14ac:dyDescent="0.3">
      <c r="S3869" s="1">
        <v>101142.06</v>
      </c>
      <c r="T3869" s="1">
        <v>2</v>
      </c>
    </row>
    <row r="3870" spans="19:20" x14ac:dyDescent="0.3">
      <c r="S3870" s="1">
        <v>101142.18</v>
      </c>
      <c r="T3870" s="1">
        <v>1</v>
      </c>
    </row>
    <row r="3871" spans="19:20" x14ac:dyDescent="0.3">
      <c r="S3871" s="1">
        <v>101142.24</v>
      </c>
      <c r="T3871" s="1">
        <v>1</v>
      </c>
    </row>
    <row r="3872" spans="19:20" x14ac:dyDescent="0.3">
      <c r="S3872" s="1">
        <v>101143.08</v>
      </c>
      <c r="T3872" s="1">
        <v>1</v>
      </c>
    </row>
    <row r="3873" spans="19:20" x14ac:dyDescent="0.3">
      <c r="S3873" s="1">
        <v>101143.23</v>
      </c>
      <c r="T3873" s="1">
        <v>2</v>
      </c>
    </row>
    <row r="3874" spans="19:20" x14ac:dyDescent="0.3">
      <c r="S3874" s="1">
        <v>101143.56</v>
      </c>
      <c r="T3874" s="1">
        <v>2</v>
      </c>
    </row>
    <row r="3875" spans="19:20" x14ac:dyDescent="0.3">
      <c r="S3875" s="1">
        <v>101143.71</v>
      </c>
      <c r="T3875" s="1">
        <v>2</v>
      </c>
    </row>
    <row r="3876" spans="19:20" x14ac:dyDescent="0.3">
      <c r="S3876" s="1">
        <v>101143.8</v>
      </c>
      <c r="T3876" s="1">
        <v>1</v>
      </c>
    </row>
    <row r="3877" spans="19:20" x14ac:dyDescent="0.3">
      <c r="S3877" s="1">
        <v>101143.86</v>
      </c>
      <c r="T3877" s="1">
        <v>2</v>
      </c>
    </row>
    <row r="3878" spans="19:20" x14ac:dyDescent="0.3">
      <c r="S3878" s="1">
        <v>101143.89</v>
      </c>
      <c r="T3878" s="1">
        <v>1</v>
      </c>
    </row>
    <row r="3879" spans="19:20" x14ac:dyDescent="0.3">
      <c r="S3879" s="1">
        <v>101144.31</v>
      </c>
      <c r="T3879" s="1">
        <v>1</v>
      </c>
    </row>
    <row r="3880" spans="19:20" x14ac:dyDescent="0.3">
      <c r="S3880" s="1">
        <v>101145.36</v>
      </c>
      <c r="T3880" s="1">
        <v>2</v>
      </c>
    </row>
    <row r="3881" spans="19:20" x14ac:dyDescent="0.3">
      <c r="S3881" s="1">
        <v>101145.66</v>
      </c>
      <c r="T3881" s="1">
        <v>1</v>
      </c>
    </row>
    <row r="3882" spans="19:20" x14ac:dyDescent="0.3">
      <c r="S3882" s="1">
        <v>101145.75</v>
      </c>
      <c r="T3882" s="1">
        <v>1</v>
      </c>
    </row>
    <row r="3883" spans="19:20" x14ac:dyDescent="0.3">
      <c r="S3883" s="1">
        <v>101146.32</v>
      </c>
      <c r="T3883" s="1">
        <v>1</v>
      </c>
    </row>
    <row r="3884" spans="19:20" x14ac:dyDescent="0.3">
      <c r="S3884" s="1">
        <v>101146.65</v>
      </c>
      <c r="T3884" s="1">
        <v>1</v>
      </c>
    </row>
    <row r="3885" spans="19:20" x14ac:dyDescent="0.3">
      <c r="S3885" s="1">
        <v>101146.98</v>
      </c>
      <c r="T3885" s="1">
        <v>1</v>
      </c>
    </row>
    <row r="3886" spans="19:20" x14ac:dyDescent="0.3">
      <c r="S3886" s="1">
        <v>101147.31</v>
      </c>
      <c r="T3886" s="1">
        <v>1</v>
      </c>
    </row>
    <row r="3887" spans="19:20" x14ac:dyDescent="0.3">
      <c r="S3887" s="1">
        <v>101147.34</v>
      </c>
      <c r="T3887" s="1">
        <v>1</v>
      </c>
    </row>
    <row r="3888" spans="19:20" x14ac:dyDescent="0.3">
      <c r="S3888" s="1">
        <v>101147.52</v>
      </c>
      <c r="T3888" s="1">
        <v>1</v>
      </c>
    </row>
    <row r="3889" spans="19:20" x14ac:dyDescent="0.3">
      <c r="S3889" s="1">
        <v>101147.64</v>
      </c>
      <c r="T3889" s="1">
        <v>1</v>
      </c>
    </row>
    <row r="3890" spans="19:20" x14ac:dyDescent="0.3">
      <c r="S3890" s="1">
        <v>101148.36</v>
      </c>
      <c r="T3890" s="1">
        <v>1</v>
      </c>
    </row>
    <row r="3891" spans="19:20" x14ac:dyDescent="0.3">
      <c r="S3891" s="1">
        <v>101149.08</v>
      </c>
      <c r="T3891" s="1">
        <v>1</v>
      </c>
    </row>
    <row r="3892" spans="19:20" x14ac:dyDescent="0.3">
      <c r="S3892" s="1">
        <v>101149.44</v>
      </c>
      <c r="T3892" s="1">
        <v>1</v>
      </c>
    </row>
    <row r="3893" spans="19:20" x14ac:dyDescent="0.3">
      <c r="S3893" s="1">
        <v>101149.56</v>
      </c>
      <c r="T3893" s="1">
        <v>2</v>
      </c>
    </row>
    <row r="3894" spans="19:20" x14ac:dyDescent="0.3">
      <c r="S3894" s="1">
        <v>101150.91</v>
      </c>
      <c r="T3894" s="1">
        <v>2</v>
      </c>
    </row>
    <row r="3895" spans="19:20" x14ac:dyDescent="0.3">
      <c r="S3895" s="1">
        <v>101150.97</v>
      </c>
      <c r="T3895" s="1">
        <v>2</v>
      </c>
    </row>
    <row r="3896" spans="19:20" x14ac:dyDescent="0.3">
      <c r="S3896" s="1">
        <v>101151.69</v>
      </c>
      <c r="T3896" s="1">
        <v>2</v>
      </c>
    </row>
    <row r="3897" spans="19:20" x14ac:dyDescent="0.3">
      <c r="S3897" s="1">
        <v>101151.87</v>
      </c>
      <c r="T3897" s="1">
        <v>1</v>
      </c>
    </row>
    <row r="3898" spans="19:20" x14ac:dyDescent="0.3">
      <c r="S3898" s="1">
        <v>101151.93</v>
      </c>
      <c r="T3898" s="1">
        <v>1</v>
      </c>
    </row>
    <row r="3899" spans="19:20" x14ac:dyDescent="0.3">
      <c r="S3899" s="1">
        <v>101152.5</v>
      </c>
      <c r="T3899" s="1">
        <v>1</v>
      </c>
    </row>
    <row r="3900" spans="19:20" x14ac:dyDescent="0.3">
      <c r="S3900" s="1">
        <v>101152.8</v>
      </c>
      <c r="T3900" s="1">
        <v>1</v>
      </c>
    </row>
    <row r="3901" spans="19:20" x14ac:dyDescent="0.3">
      <c r="S3901" s="1">
        <v>101153.22</v>
      </c>
      <c r="T3901" s="1">
        <v>1</v>
      </c>
    </row>
    <row r="3902" spans="19:20" x14ac:dyDescent="0.3">
      <c r="S3902" s="1">
        <v>101153.28</v>
      </c>
      <c r="T3902" s="1">
        <v>2</v>
      </c>
    </row>
    <row r="3903" spans="19:20" x14ac:dyDescent="0.3">
      <c r="S3903" s="1">
        <v>101153.43</v>
      </c>
      <c r="T3903" s="1">
        <v>1</v>
      </c>
    </row>
    <row r="3904" spans="19:20" x14ac:dyDescent="0.3">
      <c r="S3904" s="1">
        <v>101153.58</v>
      </c>
      <c r="T3904" s="1">
        <v>1</v>
      </c>
    </row>
    <row r="3905" spans="19:20" x14ac:dyDescent="0.3">
      <c r="S3905" s="1">
        <v>101153.85</v>
      </c>
      <c r="T3905" s="1">
        <v>17</v>
      </c>
    </row>
    <row r="3906" spans="19:20" x14ac:dyDescent="0.3">
      <c r="S3906" s="1">
        <v>101154.03</v>
      </c>
      <c r="T3906" s="1">
        <v>1</v>
      </c>
    </row>
    <row r="3907" spans="19:20" x14ac:dyDescent="0.3">
      <c r="S3907" s="1">
        <v>101154.54</v>
      </c>
      <c r="T3907" s="1">
        <v>1</v>
      </c>
    </row>
    <row r="3908" spans="19:20" x14ac:dyDescent="0.3">
      <c r="S3908" s="1">
        <v>101154.57</v>
      </c>
      <c r="T3908" s="1">
        <v>3</v>
      </c>
    </row>
    <row r="3909" spans="19:20" x14ac:dyDescent="0.3">
      <c r="S3909" s="1">
        <v>101154.69</v>
      </c>
      <c r="T3909" s="1">
        <v>1</v>
      </c>
    </row>
    <row r="3910" spans="19:20" x14ac:dyDescent="0.3">
      <c r="S3910" s="1">
        <v>101155.08</v>
      </c>
      <c r="T3910" s="1">
        <v>1</v>
      </c>
    </row>
    <row r="3911" spans="19:20" x14ac:dyDescent="0.3">
      <c r="S3911" s="1">
        <v>101155.14</v>
      </c>
      <c r="T3911" s="1">
        <v>2</v>
      </c>
    </row>
    <row r="3912" spans="19:20" x14ac:dyDescent="0.3">
      <c r="S3912" s="1">
        <v>101155.32</v>
      </c>
      <c r="T3912" s="1">
        <v>1</v>
      </c>
    </row>
    <row r="3913" spans="19:20" x14ac:dyDescent="0.3">
      <c r="S3913" s="1">
        <v>101155.89</v>
      </c>
      <c r="T3913" s="1">
        <v>2</v>
      </c>
    </row>
    <row r="3914" spans="19:20" x14ac:dyDescent="0.3">
      <c r="S3914" s="1">
        <v>101156.91</v>
      </c>
      <c r="T3914" s="1">
        <v>1</v>
      </c>
    </row>
    <row r="3915" spans="19:20" x14ac:dyDescent="0.3">
      <c r="S3915" s="1">
        <v>101156.94</v>
      </c>
      <c r="T3915" s="1">
        <v>1</v>
      </c>
    </row>
    <row r="3916" spans="19:20" x14ac:dyDescent="0.3">
      <c r="S3916" s="1">
        <v>101156.97</v>
      </c>
      <c r="T3916" s="1">
        <v>1</v>
      </c>
    </row>
    <row r="3917" spans="19:20" x14ac:dyDescent="0.3">
      <c r="S3917" s="1">
        <v>101157.06</v>
      </c>
      <c r="T3917" s="1">
        <v>1</v>
      </c>
    </row>
    <row r="3918" spans="19:20" x14ac:dyDescent="0.3">
      <c r="S3918" s="1">
        <v>101157.15</v>
      </c>
      <c r="T3918" s="1">
        <v>1</v>
      </c>
    </row>
    <row r="3919" spans="19:20" x14ac:dyDescent="0.3">
      <c r="S3919" s="1">
        <v>101157.21</v>
      </c>
      <c r="T3919" s="1">
        <v>3</v>
      </c>
    </row>
    <row r="3920" spans="19:20" x14ac:dyDescent="0.3">
      <c r="S3920" s="1">
        <v>101157.27</v>
      </c>
      <c r="T3920" s="1">
        <v>1</v>
      </c>
    </row>
    <row r="3921" spans="19:20" x14ac:dyDescent="0.3">
      <c r="S3921" s="1">
        <v>101157.39</v>
      </c>
      <c r="T3921" s="1">
        <v>1</v>
      </c>
    </row>
    <row r="3922" spans="19:20" x14ac:dyDescent="0.3">
      <c r="S3922" s="1">
        <v>101157.48</v>
      </c>
      <c r="T3922" s="1">
        <v>1</v>
      </c>
    </row>
    <row r="3923" spans="19:20" x14ac:dyDescent="0.3">
      <c r="S3923" s="1">
        <v>101157.75</v>
      </c>
      <c r="T3923" s="1">
        <v>1</v>
      </c>
    </row>
    <row r="3924" spans="19:20" x14ac:dyDescent="0.3">
      <c r="S3924" s="1">
        <v>101157.87</v>
      </c>
      <c r="T3924" s="1">
        <v>2</v>
      </c>
    </row>
    <row r="3925" spans="19:20" x14ac:dyDescent="0.3">
      <c r="S3925" s="1">
        <v>101158.05</v>
      </c>
      <c r="T3925" s="1">
        <v>1</v>
      </c>
    </row>
    <row r="3926" spans="19:20" x14ac:dyDescent="0.3">
      <c r="S3926" s="1">
        <v>101158.23</v>
      </c>
      <c r="T3926" s="1">
        <v>2</v>
      </c>
    </row>
    <row r="3927" spans="19:20" x14ac:dyDescent="0.3">
      <c r="S3927" s="1">
        <v>101158.71</v>
      </c>
      <c r="T3927" s="1">
        <v>1</v>
      </c>
    </row>
    <row r="3928" spans="19:20" x14ac:dyDescent="0.3">
      <c r="S3928" s="1">
        <v>101158.8</v>
      </c>
      <c r="T3928" s="1">
        <v>2</v>
      </c>
    </row>
    <row r="3929" spans="19:20" x14ac:dyDescent="0.3">
      <c r="S3929" s="1">
        <v>101160.18</v>
      </c>
      <c r="T3929" s="1">
        <v>1</v>
      </c>
    </row>
    <row r="3930" spans="19:20" x14ac:dyDescent="0.3">
      <c r="S3930" s="1">
        <v>101161.35</v>
      </c>
      <c r="T3930" s="1">
        <v>1</v>
      </c>
    </row>
    <row r="3931" spans="19:20" x14ac:dyDescent="0.3">
      <c r="S3931" s="1">
        <v>101161.8</v>
      </c>
      <c r="T3931" s="1">
        <v>1</v>
      </c>
    </row>
    <row r="3932" spans="19:20" x14ac:dyDescent="0.3">
      <c r="S3932" s="1">
        <v>101163.27</v>
      </c>
      <c r="T3932" s="1">
        <v>1</v>
      </c>
    </row>
    <row r="3933" spans="19:20" x14ac:dyDescent="0.3">
      <c r="S3933" s="1">
        <v>101163.36</v>
      </c>
      <c r="T3933" s="1">
        <v>4</v>
      </c>
    </row>
    <row r="3934" spans="19:20" x14ac:dyDescent="0.3">
      <c r="S3934" s="1">
        <v>101164.41</v>
      </c>
      <c r="T3934" s="1">
        <v>1</v>
      </c>
    </row>
    <row r="3935" spans="19:20" x14ac:dyDescent="0.3">
      <c r="S3935" s="1">
        <v>101164.5</v>
      </c>
      <c r="T3935" s="1">
        <v>1</v>
      </c>
    </row>
    <row r="3936" spans="19:20" x14ac:dyDescent="0.3">
      <c r="S3936" s="1">
        <v>101164.86</v>
      </c>
      <c r="T3936" s="1">
        <v>1</v>
      </c>
    </row>
    <row r="3937" spans="19:20" x14ac:dyDescent="0.3">
      <c r="S3937" s="1">
        <v>101164.89</v>
      </c>
      <c r="T3937" s="1">
        <v>1</v>
      </c>
    </row>
    <row r="3938" spans="19:20" x14ac:dyDescent="0.3">
      <c r="S3938" s="1">
        <v>101165.16</v>
      </c>
      <c r="T3938" s="1">
        <v>1</v>
      </c>
    </row>
    <row r="3939" spans="19:20" x14ac:dyDescent="0.3">
      <c r="S3939" s="1">
        <v>101166.21</v>
      </c>
      <c r="T3939" s="1">
        <v>2</v>
      </c>
    </row>
    <row r="3940" spans="19:20" x14ac:dyDescent="0.3">
      <c r="S3940" s="1">
        <v>101166.33</v>
      </c>
      <c r="T3940" s="1">
        <v>1</v>
      </c>
    </row>
    <row r="3941" spans="19:20" x14ac:dyDescent="0.3">
      <c r="S3941" s="1">
        <v>101166.63</v>
      </c>
      <c r="T3941" s="1">
        <v>1</v>
      </c>
    </row>
    <row r="3942" spans="19:20" x14ac:dyDescent="0.3">
      <c r="S3942" s="1">
        <v>101166.69</v>
      </c>
      <c r="T3942" s="1">
        <v>1</v>
      </c>
    </row>
    <row r="3943" spans="19:20" x14ac:dyDescent="0.3">
      <c r="S3943" s="1">
        <v>101166.9</v>
      </c>
      <c r="T3943" s="1">
        <v>1</v>
      </c>
    </row>
    <row r="3944" spans="19:20" x14ac:dyDescent="0.3">
      <c r="S3944" s="1">
        <v>101167.23</v>
      </c>
      <c r="T3944" s="1">
        <v>1</v>
      </c>
    </row>
    <row r="3945" spans="19:20" x14ac:dyDescent="0.3">
      <c r="S3945" s="1">
        <v>101167.32</v>
      </c>
      <c r="T3945" s="1">
        <v>1</v>
      </c>
    </row>
    <row r="3946" spans="19:20" x14ac:dyDescent="0.3">
      <c r="S3946" s="1">
        <v>101168.37</v>
      </c>
      <c r="T3946" s="1">
        <v>1</v>
      </c>
    </row>
    <row r="3947" spans="19:20" x14ac:dyDescent="0.3">
      <c r="S3947" s="1">
        <v>101168.55</v>
      </c>
      <c r="T3947" s="1">
        <v>1</v>
      </c>
    </row>
    <row r="3948" spans="19:20" x14ac:dyDescent="0.3">
      <c r="S3948" s="1">
        <v>101168.58</v>
      </c>
      <c r="T3948" s="1">
        <v>1</v>
      </c>
    </row>
    <row r="3949" spans="19:20" x14ac:dyDescent="0.3">
      <c r="S3949" s="1">
        <v>101168.7</v>
      </c>
      <c r="T3949" s="1">
        <v>1</v>
      </c>
    </row>
    <row r="3950" spans="19:20" x14ac:dyDescent="0.3">
      <c r="S3950" s="1">
        <v>101168.91</v>
      </c>
      <c r="T3950" s="1">
        <v>1</v>
      </c>
    </row>
    <row r="3951" spans="19:20" x14ac:dyDescent="0.3">
      <c r="S3951" s="1">
        <v>101170.26</v>
      </c>
      <c r="T3951" s="1">
        <v>1</v>
      </c>
    </row>
    <row r="3952" spans="19:20" x14ac:dyDescent="0.3">
      <c r="S3952" s="1">
        <v>101170.38</v>
      </c>
      <c r="T3952" s="1">
        <v>1</v>
      </c>
    </row>
    <row r="3953" spans="19:20" x14ac:dyDescent="0.3">
      <c r="S3953" s="1">
        <v>101170.71</v>
      </c>
      <c r="T3953" s="1">
        <v>1</v>
      </c>
    </row>
    <row r="3954" spans="19:20" x14ac:dyDescent="0.3">
      <c r="S3954" s="1">
        <v>101170.89</v>
      </c>
      <c r="T3954" s="1">
        <v>1</v>
      </c>
    </row>
    <row r="3955" spans="19:20" x14ac:dyDescent="0.3">
      <c r="S3955" s="1">
        <v>101171.01</v>
      </c>
      <c r="T3955" s="1">
        <v>1</v>
      </c>
    </row>
    <row r="3956" spans="19:20" x14ac:dyDescent="0.3">
      <c r="S3956" s="1">
        <v>101171.43</v>
      </c>
      <c r="T3956" s="1">
        <v>1</v>
      </c>
    </row>
    <row r="3957" spans="19:20" x14ac:dyDescent="0.3">
      <c r="S3957" s="1">
        <v>101171.7</v>
      </c>
      <c r="T3957" s="1">
        <v>1</v>
      </c>
    </row>
    <row r="3958" spans="19:20" x14ac:dyDescent="0.3">
      <c r="S3958" s="1">
        <v>101171.76</v>
      </c>
      <c r="T3958" s="1">
        <v>2</v>
      </c>
    </row>
    <row r="3959" spans="19:20" x14ac:dyDescent="0.3">
      <c r="S3959" s="1">
        <v>101171.94</v>
      </c>
      <c r="T3959" s="1">
        <v>1</v>
      </c>
    </row>
    <row r="3960" spans="19:20" x14ac:dyDescent="0.3">
      <c r="S3960" s="1">
        <v>101172.48</v>
      </c>
      <c r="T3960" s="1">
        <v>1</v>
      </c>
    </row>
    <row r="3961" spans="19:20" x14ac:dyDescent="0.3">
      <c r="S3961" s="1">
        <v>101172.63</v>
      </c>
      <c r="T3961" s="1">
        <v>2</v>
      </c>
    </row>
    <row r="3962" spans="19:20" x14ac:dyDescent="0.3">
      <c r="S3962" s="1">
        <v>101172.93</v>
      </c>
      <c r="T3962" s="1">
        <v>2</v>
      </c>
    </row>
    <row r="3963" spans="19:20" x14ac:dyDescent="0.3">
      <c r="S3963" s="1">
        <v>101173.29</v>
      </c>
      <c r="T3963" s="1">
        <v>1</v>
      </c>
    </row>
    <row r="3964" spans="19:20" x14ac:dyDescent="0.3">
      <c r="S3964" s="1">
        <v>101173.56</v>
      </c>
      <c r="T3964" s="1">
        <v>1</v>
      </c>
    </row>
    <row r="3965" spans="19:20" x14ac:dyDescent="0.3">
      <c r="S3965" s="1">
        <v>101173.62</v>
      </c>
      <c r="T3965" s="1">
        <v>1</v>
      </c>
    </row>
    <row r="3966" spans="19:20" x14ac:dyDescent="0.3">
      <c r="S3966" s="1">
        <v>101173.95</v>
      </c>
      <c r="T3966" s="1">
        <v>1</v>
      </c>
    </row>
    <row r="3967" spans="19:20" x14ac:dyDescent="0.3">
      <c r="S3967" s="1">
        <v>101174.43</v>
      </c>
      <c r="T3967" s="1">
        <v>1</v>
      </c>
    </row>
    <row r="3968" spans="19:20" x14ac:dyDescent="0.3">
      <c r="S3968" s="1">
        <v>101174.49</v>
      </c>
      <c r="T3968" s="1">
        <v>1</v>
      </c>
    </row>
    <row r="3969" spans="19:20" x14ac:dyDescent="0.3">
      <c r="S3969" s="1">
        <v>101174.61</v>
      </c>
      <c r="T3969" s="1">
        <v>1</v>
      </c>
    </row>
    <row r="3970" spans="19:20" x14ac:dyDescent="0.3">
      <c r="S3970" s="1">
        <v>101175.24</v>
      </c>
      <c r="T3970" s="1">
        <v>4</v>
      </c>
    </row>
    <row r="3971" spans="19:20" x14ac:dyDescent="0.3">
      <c r="S3971" s="1">
        <v>101175.51</v>
      </c>
      <c r="T3971" s="1">
        <v>1</v>
      </c>
    </row>
    <row r="3972" spans="19:20" x14ac:dyDescent="0.3">
      <c r="S3972" s="1">
        <v>101175.72</v>
      </c>
      <c r="T3972" s="1">
        <v>1</v>
      </c>
    </row>
    <row r="3973" spans="19:20" x14ac:dyDescent="0.3">
      <c r="S3973" s="1">
        <v>101176.59</v>
      </c>
      <c r="T3973" s="1">
        <v>1</v>
      </c>
    </row>
    <row r="3974" spans="19:20" x14ac:dyDescent="0.3">
      <c r="S3974" s="1">
        <v>101176.83</v>
      </c>
      <c r="T3974" s="1">
        <v>2</v>
      </c>
    </row>
    <row r="3975" spans="19:20" x14ac:dyDescent="0.3">
      <c r="S3975" s="1">
        <v>101177.82</v>
      </c>
      <c r="T3975" s="1">
        <v>3</v>
      </c>
    </row>
    <row r="3976" spans="19:20" x14ac:dyDescent="0.3">
      <c r="S3976" s="1">
        <v>101178.12</v>
      </c>
      <c r="T3976" s="1">
        <v>1</v>
      </c>
    </row>
    <row r="3977" spans="19:20" x14ac:dyDescent="0.3">
      <c r="S3977" s="1">
        <v>101178.63</v>
      </c>
      <c r="T3977" s="1">
        <v>1</v>
      </c>
    </row>
    <row r="3978" spans="19:20" x14ac:dyDescent="0.3">
      <c r="S3978" s="1">
        <v>101178.9</v>
      </c>
      <c r="T3978" s="1">
        <v>1</v>
      </c>
    </row>
    <row r="3979" spans="19:20" x14ac:dyDescent="0.3">
      <c r="S3979" s="1">
        <v>101178.99</v>
      </c>
      <c r="T3979" s="1">
        <v>1</v>
      </c>
    </row>
    <row r="3980" spans="19:20" x14ac:dyDescent="0.3">
      <c r="S3980" s="1">
        <v>101179.23</v>
      </c>
      <c r="T3980" s="1">
        <v>1</v>
      </c>
    </row>
    <row r="3981" spans="19:20" x14ac:dyDescent="0.3">
      <c r="S3981" s="1">
        <v>101180.04</v>
      </c>
      <c r="T3981" s="1">
        <v>1</v>
      </c>
    </row>
    <row r="3982" spans="19:20" x14ac:dyDescent="0.3">
      <c r="S3982" s="1">
        <v>101180.22</v>
      </c>
      <c r="T3982" s="1">
        <v>1</v>
      </c>
    </row>
    <row r="3983" spans="19:20" x14ac:dyDescent="0.3">
      <c r="S3983" s="1">
        <v>101180.4</v>
      </c>
      <c r="T3983" s="1">
        <v>1</v>
      </c>
    </row>
    <row r="3984" spans="19:20" x14ac:dyDescent="0.3">
      <c r="S3984" s="1">
        <v>101180.43</v>
      </c>
      <c r="T3984" s="1">
        <v>1</v>
      </c>
    </row>
    <row r="3985" spans="19:20" x14ac:dyDescent="0.3">
      <c r="S3985" s="1">
        <v>101180.7</v>
      </c>
      <c r="T3985" s="1">
        <v>1</v>
      </c>
    </row>
    <row r="3986" spans="19:20" x14ac:dyDescent="0.3">
      <c r="S3986" s="1">
        <v>101181.06</v>
      </c>
      <c r="T3986" s="1">
        <v>1</v>
      </c>
    </row>
    <row r="3987" spans="19:20" x14ac:dyDescent="0.3">
      <c r="S3987" s="1">
        <v>101181.66</v>
      </c>
      <c r="T3987" s="1">
        <v>1</v>
      </c>
    </row>
    <row r="3988" spans="19:20" x14ac:dyDescent="0.3">
      <c r="S3988" s="1">
        <v>101182.41</v>
      </c>
      <c r="T3988" s="1">
        <v>2</v>
      </c>
    </row>
    <row r="3989" spans="19:20" x14ac:dyDescent="0.3">
      <c r="S3989" s="1">
        <v>101182.68</v>
      </c>
      <c r="T3989" s="1">
        <v>1</v>
      </c>
    </row>
    <row r="3990" spans="19:20" x14ac:dyDescent="0.3">
      <c r="S3990" s="1">
        <v>101182.89</v>
      </c>
      <c r="T3990" s="1">
        <v>1</v>
      </c>
    </row>
    <row r="3991" spans="19:20" x14ac:dyDescent="0.3">
      <c r="S3991" s="1">
        <v>101183.34</v>
      </c>
      <c r="T3991" s="1">
        <v>2</v>
      </c>
    </row>
    <row r="3992" spans="19:20" x14ac:dyDescent="0.3">
      <c r="S3992" s="1">
        <v>101183.79</v>
      </c>
      <c r="T3992" s="1">
        <v>1</v>
      </c>
    </row>
    <row r="3993" spans="19:20" x14ac:dyDescent="0.3">
      <c r="S3993" s="1">
        <v>101184.12</v>
      </c>
      <c r="T3993" s="1">
        <v>1</v>
      </c>
    </row>
    <row r="3994" spans="19:20" x14ac:dyDescent="0.3">
      <c r="S3994" s="1">
        <v>101184.21</v>
      </c>
      <c r="T3994" s="1">
        <v>1</v>
      </c>
    </row>
    <row r="3995" spans="19:20" x14ac:dyDescent="0.3">
      <c r="S3995" s="1">
        <v>101184.24</v>
      </c>
      <c r="T3995" s="1">
        <v>1</v>
      </c>
    </row>
    <row r="3996" spans="19:20" x14ac:dyDescent="0.3">
      <c r="S3996" s="1">
        <v>101184.45</v>
      </c>
      <c r="T3996" s="1">
        <v>1</v>
      </c>
    </row>
    <row r="3997" spans="19:20" x14ac:dyDescent="0.3">
      <c r="S3997" s="1">
        <v>101184.99</v>
      </c>
      <c r="T3997" s="1">
        <v>1</v>
      </c>
    </row>
    <row r="3998" spans="19:20" x14ac:dyDescent="0.3">
      <c r="S3998" s="1">
        <v>101185.05</v>
      </c>
      <c r="T3998" s="1">
        <v>2</v>
      </c>
    </row>
    <row r="3999" spans="19:20" x14ac:dyDescent="0.3">
      <c r="S3999" s="1">
        <v>101185.2</v>
      </c>
      <c r="T3999" s="1">
        <v>2</v>
      </c>
    </row>
    <row r="4000" spans="19:20" x14ac:dyDescent="0.3">
      <c r="S4000" s="1">
        <v>101185.38</v>
      </c>
      <c r="T4000" s="1">
        <v>3</v>
      </c>
    </row>
    <row r="4001" spans="19:20" x14ac:dyDescent="0.3">
      <c r="S4001" s="1">
        <v>101186.04</v>
      </c>
      <c r="T4001" s="1">
        <v>1</v>
      </c>
    </row>
    <row r="4002" spans="19:20" x14ac:dyDescent="0.3">
      <c r="S4002" s="1">
        <v>101186.28</v>
      </c>
      <c r="T4002" s="1">
        <v>1</v>
      </c>
    </row>
    <row r="4003" spans="19:20" x14ac:dyDescent="0.3">
      <c r="S4003" s="1">
        <v>101187.66</v>
      </c>
      <c r="T4003" s="1">
        <v>2</v>
      </c>
    </row>
    <row r="4004" spans="19:20" x14ac:dyDescent="0.3">
      <c r="S4004" s="1">
        <v>101187.75</v>
      </c>
      <c r="T4004" s="1">
        <v>1</v>
      </c>
    </row>
    <row r="4005" spans="19:20" x14ac:dyDescent="0.3">
      <c r="S4005" s="1">
        <v>101187.93</v>
      </c>
      <c r="T4005" s="1">
        <v>1</v>
      </c>
    </row>
    <row r="4006" spans="19:20" x14ac:dyDescent="0.3">
      <c r="S4006" s="1">
        <v>101187.96</v>
      </c>
      <c r="T4006" s="1">
        <v>1</v>
      </c>
    </row>
    <row r="4007" spans="19:20" x14ac:dyDescent="0.3">
      <c r="S4007" s="1">
        <v>1011873.6</v>
      </c>
      <c r="T4007" s="1">
        <v>1</v>
      </c>
    </row>
    <row r="4008" spans="19:20" x14ac:dyDescent="0.3">
      <c r="S4008" s="1">
        <v>101188.05</v>
      </c>
      <c r="T4008" s="1">
        <v>1</v>
      </c>
    </row>
    <row r="4009" spans="19:20" x14ac:dyDescent="0.3">
      <c r="S4009" s="1">
        <v>101189.25</v>
      </c>
      <c r="T4009" s="1">
        <v>2</v>
      </c>
    </row>
    <row r="4010" spans="19:20" x14ac:dyDescent="0.3">
      <c r="S4010" s="1">
        <v>101189.43</v>
      </c>
      <c r="T4010" s="1">
        <v>2</v>
      </c>
    </row>
    <row r="4011" spans="19:20" x14ac:dyDescent="0.3">
      <c r="S4011" s="1">
        <v>101189.58</v>
      </c>
      <c r="T4011" s="1">
        <v>1</v>
      </c>
    </row>
    <row r="4012" spans="19:20" x14ac:dyDescent="0.3">
      <c r="S4012" s="1">
        <v>101189.7</v>
      </c>
      <c r="T4012" s="1">
        <v>1</v>
      </c>
    </row>
    <row r="4013" spans="19:20" x14ac:dyDescent="0.3">
      <c r="S4013" s="1">
        <v>101189.73</v>
      </c>
      <c r="T4013" s="1">
        <v>1</v>
      </c>
    </row>
    <row r="4014" spans="19:20" x14ac:dyDescent="0.3">
      <c r="S4014" s="1">
        <v>101190.03</v>
      </c>
      <c r="T4014" s="1">
        <v>1</v>
      </c>
    </row>
    <row r="4015" spans="19:20" x14ac:dyDescent="0.3">
      <c r="S4015" s="1">
        <v>101190.78</v>
      </c>
      <c r="T4015" s="1">
        <v>1</v>
      </c>
    </row>
    <row r="4016" spans="19:20" x14ac:dyDescent="0.3">
      <c r="S4016" s="1">
        <v>101191.32</v>
      </c>
      <c r="T4016" s="1">
        <v>7</v>
      </c>
    </row>
    <row r="4017" spans="19:20" x14ac:dyDescent="0.3">
      <c r="S4017" s="1">
        <v>101191.56</v>
      </c>
      <c r="T4017" s="1">
        <v>1</v>
      </c>
    </row>
    <row r="4018" spans="19:20" x14ac:dyDescent="0.3">
      <c r="S4018" s="1">
        <v>101191.71</v>
      </c>
      <c r="T4018" s="1">
        <v>1</v>
      </c>
    </row>
    <row r="4019" spans="19:20" x14ac:dyDescent="0.3">
      <c r="S4019" s="1">
        <v>101191.74</v>
      </c>
      <c r="T4019" s="1">
        <v>1</v>
      </c>
    </row>
    <row r="4020" spans="19:20" x14ac:dyDescent="0.3">
      <c r="S4020" s="1">
        <v>101192.07</v>
      </c>
      <c r="T4020" s="1">
        <v>2</v>
      </c>
    </row>
    <row r="4021" spans="19:20" x14ac:dyDescent="0.3">
      <c r="S4021" s="1">
        <v>101192.49</v>
      </c>
      <c r="T4021" s="1">
        <v>1</v>
      </c>
    </row>
    <row r="4022" spans="19:20" x14ac:dyDescent="0.3">
      <c r="S4022" s="1">
        <v>101192.76</v>
      </c>
      <c r="T4022" s="1">
        <v>1</v>
      </c>
    </row>
    <row r="4023" spans="19:20" x14ac:dyDescent="0.3">
      <c r="S4023" s="1">
        <v>101192.85</v>
      </c>
      <c r="T4023" s="1">
        <v>2</v>
      </c>
    </row>
    <row r="4024" spans="19:20" x14ac:dyDescent="0.3">
      <c r="S4024" s="1">
        <v>101192.97</v>
      </c>
      <c r="T4024" s="1">
        <v>1</v>
      </c>
    </row>
    <row r="4025" spans="19:20" x14ac:dyDescent="0.3">
      <c r="S4025" s="1">
        <v>101193.69</v>
      </c>
      <c r="T4025" s="1">
        <v>1</v>
      </c>
    </row>
    <row r="4026" spans="19:20" x14ac:dyDescent="0.3">
      <c r="S4026" s="1">
        <v>101193.81</v>
      </c>
      <c r="T4026" s="1">
        <v>1</v>
      </c>
    </row>
    <row r="4027" spans="19:20" x14ac:dyDescent="0.3">
      <c r="S4027" s="1">
        <v>101193.93</v>
      </c>
      <c r="T4027" s="1">
        <v>2</v>
      </c>
    </row>
    <row r="4028" spans="19:20" x14ac:dyDescent="0.3">
      <c r="S4028" s="1">
        <v>101194.11</v>
      </c>
      <c r="T4028" s="1">
        <v>11</v>
      </c>
    </row>
    <row r="4029" spans="19:20" x14ac:dyDescent="0.3">
      <c r="S4029" s="1">
        <v>101194.95</v>
      </c>
      <c r="T4029" s="1">
        <v>8</v>
      </c>
    </row>
    <row r="4030" spans="19:20" x14ac:dyDescent="0.3">
      <c r="S4030" s="1">
        <v>101195.01</v>
      </c>
      <c r="T4030" s="1">
        <v>2</v>
      </c>
    </row>
    <row r="4031" spans="19:20" x14ac:dyDescent="0.3">
      <c r="S4031" s="1">
        <v>101195.07</v>
      </c>
      <c r="T4031" s="1">
        <v>2</v>
      </c>
    </row>
    <row r="4032" spans="19:20" x14ac:dyDescent="0.3">
      <c r="S4032" s="1">
        <v>101195.43</v>
      </c>
      <c r="T4032" s="1">
        <v>1</v>
      </c>
    </row>
    <row r="4033" spans="19:20" x14ac:dyDescent="0.3">
      <c r="S4033" s="1">
        <v>101195.46</v>
      </c>
      <c r="T4033" s="1">
        <v>1</v>
      </c>
    </row>
    <row r="4034" spans="19:20" x14ac:dyDescent="0.3">
      <c r="S4034" s="1">
        <v>101196.09</v>
      </c>
      <c r="T4034" s="1">
        <v>1</v>
      </c>
    </row>
    <row r="4035" spans="19:20" x14ac:dyDescent="0.3">
      <c r="S4035" s="1">
        <v>101196.27</v>
      </c>
      <c r="T4035" s="1">
        <v>1</v>
      </c>
    </row>
    <row r="4036" spans="19:20" x14ac:dyDescent="0.3">
      <c r="S4036" s="1">
        <v>101196.57</v>
      </c>
      <c r="T4036" s="1">
        <v>1</v>
      </c>
    </row>
    <row r="4037" spans="19:20" x14ac:dyDescent="0.3">
      <c r="S4037" s="1">
        <v>101197.59</v>
      </c>
      <c r="T4037" s="1">
        <v>1</v>
      </c>
    </row>
    <row r="4038" spans="19:20" x14ac:dyDescent="0.3">
      <c r="S4038" s="1">
        <v>101198.1</v>
      </c>
      <c r="T4038" s="1">
        <v>1</v>
      </c>
    </row>
    <row r="4039" spans="19:20" x14ac:dyDescent="0.3">
      <c r="S4039" s="1">
        <v>101198.46</v>
      </c>
      <c r="T4039" s="1">
        <v>1</v>
      </c>
    </row>
    <row r="4040" spans="19:20" x14ac:dyDescent="0.3">
      <c r="S4040" s="1">
        <v>101198.49</v>
      </c>
      <c r="T4040" s="1">
        <v>2</v>
      </c>
    </row>
    <row r="4041" spans="19:20" x14ac:dyDescent="0.3">
      <c r="S4041" s="1">
        <v>101198.85</v>
      </c>
      <c r="T4041" s="1">
        <v>1</v>
      </c>
    </row>
    <row r="4042" spans="19:20" x14ac:dyDescent="0.3">
      <c r="S4042" s="1">
        <v>101198.91</v>
      </c>
      <c r="T4042" s="1">
        <v>1</v>
      </c>
    </row>
    <row r="4043" spans="19:20" x14ac:dyDescent="0.3">
      <c r="S4043" s="1">
        <v>101199.36</v>
      </c>
      <c r="T4043" s="1">
        <v>1</v>
      </c>
    </row>
    <row r="4044" spans="19:20" x14ac:dyDescent="0.3">
      <c r="S4044" s="1">
        <v>101199.66</v>
      </c>
      <c r="T4044" s="1">
        <v>1</v>
      </c>
    </row>
    <row r="4045" spans="19:20" x14ac:dyDescent="0.3">
      <c r="S4045" s="1">
        <v>101200.59</v>
      </c>
      <c r="T4045" s="1">
        <v>2</v>
      </c>
    </row>
    <row r="4046" spans="19:20" x14ac:dyDescent="0.3">
      <c r="S4046" s="1">
        <v>101200.98</v>
      </c>
      <c r="T4046" s="1">
        <v>1</v>
      </c>
    </row>
    <row r="4047" spans="19:20" x14ac:dyDescent="0.3">
      <c r="S4047" s="1">
        <v>101201.07</v>
      </c>
      <c r="T4047" s="1">
        <v>1</v>
      </c>
    </row>
    <row r="4048" spans="19:20" x14ac:dyDescent="0.3">
      <c r="S4048" s="1">
        <v>101201.16</v>
      </c>
      <c r="T4048" s="1">
        <v>4</v>
      </c>
    </row>
    <row r="4049" spans="19:20" x14ac:dyDescent="0.3">
      <c r="S4049" s="1">
        <v>101201.85</v>
      </c>
      <c r="T4049" s="1">
        <v>1</v>
      </c>
    </row>
    <row r="4050" spans="19:20" x14ac:dyDescent="0.3">
      <c r="S4050" s="1">
        <v>101201.97</v>
      </c>
      <c r="T4050" s="1">
        <v>2</v>
      </c>
    </row>
    <row r="4051" spans="19:20" x14ac:dyDescent="0.3">
      <c r="S4051" s="1">
        <v>101202.21</v>
      </c>
      <c r="T4051" s="1">
        <v>1</v>
      </c>
    </row>
    <row r="4052" spans="19:20" x14ac:dyDescent="0.3">
      <c r="S4052" s="1">
        <v>101202.72</v>
      </c>
      <c r="T4052" s="1">
        <v>2</v>
      </c>
    </row>
    <row r="4053" spans="19:20" x14ac:dyDescent="0.3">
      <c r="S4053" s="1">
        <v>101202.84</v>
      </c>
      <c r="T4053" s="1">
        <v>1</v>
      </c>
    </row>
    <row r="4054" spans="19:20" x14ac:dyDescent="0.3">
      <c r="S4054" s="1">
        <v>101203.2</v>
      </c>
      <c r="T4054" s="1">
        <v>1</v>
      </c>
    </row>
    <row r="4055" spans="19:20" x14ac:dyDescent="0.3">
      <c r="S4055" s="1">
        <v>101203.77</v>
      </c>
      <c r="T4055" s="1">
        <v>1</v>
      </c>
    </row>
    <row r="4056" spans="19:20" x14ac:dyDescent="0.3">
      <c r="S4056" s="1">
        <v>101204.64</v>
      </c>
      <c r="T4056" s="1">
        <v>1</v>
      </c>
    </row>
    <row r="4057" spans="19:20" x14ac:dyDescent="0.3">
      <c r="S4057" s="1">
        <v>101204.91</v>
      </c>
      <c r="T4057" s="1">
        <v>3</v>
      </c>
    </row>
    <row r="4058" spans="19:20" x14ac:dyDescent="0.3">
      <c r="S4058" s="1">
        <v>101205.21</v>
      </c>
      <c r="T4058" s="1">
        <v>1</v>
      </c>
    </row>
    <row r="4059" spans="19:20" x14ac:dyDescent="0.3">
      <c r="S4059" s="1">
        <v>101205.33</v>
      </c>
      <c r="T4059" s="1">
        <v>2</v>
      </c>
    </row>
    <row r="4060" spans="19:20" x14ac:dyDescent="0.3">
      <c r="S4060" s="1">
        <v>101205.42</v>
      </c>
      <c r="T4060" s="1">
        <v>1</v>
      </c>
    </row>
    <row r="4061" spans="19:20" x14ac:dyDescent="0.3">
      <c r="S4061" s="1">
        <v>101205.45</v>
      </c>
      <c r="T4061" s="1">
        <v>1</v>
      </c>
    </row>
    <row r="4062" spans="19:20" x14ac:dyDescent="0.3">
      <c r="S4062" s="1">
        <v>101205.81</v>
      </c>
      <c r="T4062" s="1">
        <v>2</v>
      </c>
    </row>
    <row r="4063" spans="19:20" x14ac:dyDescent="0.3">
      <c r="S4063" s="1">
        <v>101205.9</v>
      </c>
      <c r="T4063" s="1">
        <v>1</v>
      </c>
    </row>
    <row r="4064" spans="19:20" x14ac:dyDescent="0.3">
      <c r="S4064" s="1">
        <v>101205.96</v>
      </c>
      <c r="T4064" s="1">
        <v>3</v>
      </c>
    </row>
    <row r="4065" spans="19:20" x14ac:dyDescent="0.3">
      <c r="S4065" s="1">
        <v>101206.68</v>
      </c>
      <c r="T4065" s="1">
        <v>1</v>
      </c>
    </row>
    <row r="4066" spans="19:20" x14ac:dyDescent="0.3">
      <c r="S4066" s="1">
        <v>101206.86</v>
      </c>
      <c r="T4066" s="1">
        <v>1</v>
      </c>
    </row>
    <row r="4067" spans="19:20" x14ac:dyDescent="0.3">
      <c r="S4067" s="1">
        <v>101206.89</v>
      </c>
      <c r="T4067" s="1">
        <v>1</v>
      </c>
    </row>
    <row r="4068" spans="19:20" x14ac:dyDescent="0.3">
      <c r="S4068" s="1">
        <v>101207.28</v>
      </c>
      <c r="T4068" s="1">
        <v>1</v>
      </c>
    </row>
    <row r="4069" spans="19:20" x14ac:dyDescent="0.3">
      <c r="S4069" s="1">
        <v>101207.64</v>
      </c>
      <c r="T4069" s="1">
        <v>3</v>
      </c>
    </row>
    <row r="4070" spans="19:20" x14ac:dyDescent="0.3">
      <c r="S4070" s="1">
        <v>101208.6</v>
      </c>
      <c r="T4070" s="1">
        <v>1</v>
      </c>
    </row>
    <row r="4071" spans="19:20" x14ac:dyDescent="0.3">
      <c r="S4071" s="1">
        <v>101208.93</v>
      </c>
      <c r="T4071" s="1">
        <v>1</v>
      </c>
    </row>
    <row r="4072" spans="19:20" x14ac:dyDescent="0.3">
      <c r="S4072" s="1">
        <v>101209.89</v>
      </c>
      <c r="T4072" s="1">
        <v>2</v>
      </c>
    </row>
    <row r="4073" spans="19:20" x14ac:dyDescent="0.3">
      <c r="S4073" s="1">
        <v>101209.95</v>
      </c>
      <c r="T4073" s="1">
        <v>1</v>
      </c>
    </row>
    <row r="4074" spans="19:20" x14ac:dyDescent="0.3">
      <c r="S4074" s="1">
        <v>101210.04</v>
      </c>
      <c r="T4074" s="1">
        <v>3</v>
      </c>
    </row>
    <row r="4075" spans="19:20" x14ac:dyDescent="0.3">
      <c r="S4075" s="1">
        <v>101210.31</v>
      </c>
      <c r="T4075" s="1">
        <v>1</v>
      </c>
    </row>
    <row r="4076" spans="19:20" x14ac:dyDescent="0.3">
      <c r="S4076" s="1">
        <v>101210.37</v>
      </c>
      <c r="T4076" s="1">
        <v>2</v>
      </c>
    </row>
    <row r="4077" spans="19:20" x14ac:dyDescent="0.3">
      <c r="S4077" s="1">
        <v>101210.46</v>
      </c>
      <c r="T4077" s="1">
        <v>1</v>
      </c>
    </row>
    <row r="4078" spans="19:20" x14ac:dyDescent="0.3">
      <c r="S4078" s="1">
        <v>101211</v>
      </c>
      <c r="T4078" s="1">
        <v>1</v>
      </c>
    </row>
    <row r="4079" spans="19:20" x14ac:dyDescent="0.3">
      <c r="S4079" s="1">
        <v>101212.02</v>
      </c>
      <c r="T4079" s="1">
        <v>2</v>
      </c>
    </row>
    <row r="4080" spans="19:20" x14ac:dyDescent="0.3">
      <c r="S4080" s="1">
        <v>101212.2</v>
      </c>
      <c r="T4080" s="1">
        <v>1</v>
      </c>
    </row>
    <row r="4081" spans="19:20" x14ac:dyDescent="0.3">
      <c r="S4081" s="1">
        <v>101212.41</v>
      </c>
      <c r="T4081" s="1">
        <v>2</v>
      </c>
    </row>
    <row r="4082" spans="19:20" x14ac:dyDescent="0.3">
      <c r="S4082" s="1">
        <v>101212.95</v>
      </c>
      <c r="T4082" s="1">
        <v>2</v>
      </c>
    </row>
    <row r="4083" spans="19:20" x14ac:dyDescent="0.3">
      <c r="S4083" s="1">
        <v>101212.98</v>
      </c>
      <c r="T4083" s="1">
        <v>1</v>
      </c>
    </row>
    <row r="4084" spans="19:20" x14ac:dyDescent="0.3">
      <c r="S4084" s="1">
        <v>101213.25</v>
      </c>
      <c r="T4084" s="1">
        <v>1</v>
      </c>
    </row>
    <row r="4085" spans="19:20" x14ac:dyDescent="0.3">
      <c r="S4085" s="1">
        <v>101213.28</v>
      </c>
      <c r="T4085" s="1">
        <v>1</v>
      </c>
    </row>
    <row r="4086" spans="19:20" x14ac:dyDescent="0.3">
      <c r="S4086" s="1">
        <v>101213.79</v>
      </c>
      <c r="T4086" s="1">
        <v>1</v>
      </c>
    </row>
    <row r="4087" spans="19:20" x14ac:dyDescent="0.3">
      <c r="S4087" s="1">
        <v>101214.09</v>
      </c>
      <c r="T4087" s="1">
        <v>1</v>
      </c>
    </row>
    <row r="4088" spans="19:20" x14ac:dyDescent="0.3">
      <c r="S4088" s="1">
        <v>101214.54</v>
      </c>
      <c r="T4088" s="1">
        <v>1</v>
      </c>
    </row>
    <row r="4089" spans="19:20" x14ac:dyDescent="0.3">
      <c r="S4089" s="1">
        <v>101214.66</v>
      </c>
      <c r="T4089" s="1">
        <v>1</v>
      </c>
    </row>
    <row r="4090" spans="19:20" x14ac:dyDescent="0.3">
      <c r="S4090" s="1">
        <v>101214.93</v>
      </c>
      <c r="T4090" s="1">
        <v>1</v>
      </c>
    </row>
    <row r="4091" spans="19:20" x14ac:dyDescent="0.3">
      <c r="S4091" s="1">
        <v>101215.32</v>
      </c>
      <c r="T4091" s="1">
        <v>1</v>
      </c>
    </row>
    <row r="4092" spans="19:20" x14ac:dyDescent="0.3">
      <c r="S4092" s="1">
        <v>101215.41</v>
      </c>
      <c r="T4092" s="1">
        <v>1</v>
      </c>
    </row>
    <row r="4093" spans="19:20" x14ac:dyDescent="0.3">
      <c r="S4093" s="1">
        <v>101215.44</v>
      </c>
      <c r="T4093" s="1">
        <v>1</v>
      </c>
    </row>
    <row r="4094" spans="19:20" x14ac:dyDescent="0.3">
      <c r="S4094" s="1">
        <v>101215.89</v>
      </c>
      <c r="T4094" s="1">
        <v>2</v>
      </c>
    </row>
    <row r="4095" spans="19:20" x14ac:dyDescent="0.3">
      <c r="S4095" s="1">
        <v>101216.64</v>
      </c>
      <c r="T4095" s="1">
        <v>1</v>
      </c>
    </row>
    <row r="4096" spans="19:20" x14ac:dyDescent="0.3">
      <c r="S4096" s="1">
        <v>101216.7</v>
      </c>
      <c r="T4096" s="1">
        <v>1</v>
      </c>
    </row>
    <row r="4097" spans="19:20" x14ac:dyDescent="0.3">
      <c r="S4097" s="1">
        <v>101217.06</v>
      </c>
      <c r="T4097" s="1">
        <v>1</v>
      </c>
    </row>
    <row r="4098" spans="19:20" x14ac:dyDescent="0.3">
      <c r="S4098" s="1">
        <v>101217.39</v>
      </c>
      <c r="T4098" s="1">
        <v>1</v>
      </c>
    </row>
    <row r="4099" spans="19:20" x14ac:dyDescent="0.3">
      <c r="S4099" s="1">
        <v>101217.51</v>
      </c>
      <c r="T4099" s="1">
        <v>1</v>
      </c>
    </row>
    <row r="4100" spans="19:20" x14ac:dyDescent="0.3">
      <c r="S4100" s="1">
        <v>101217.60000000001</v>
      </c>
      <c r="T4100" s="1">
        <v>1</v>
      </c>
    </row>
    <row r="4101" spans="19:20" x14ac:dyDescent="0.3">
      <c r="S4101" s="1">
        <v>101217.72</v>
      </c>
      <c r="T4101" s="1">
        <v>1</v>
      </c>
    </row>
    <row r="4102" spans="19:20" x14ac:dyDescent="0.3">
      <c r="S4102" s="1">
        <v>101217.75</v>
      </c>
      <c r="T4102" s="1">
        <v>1</v>
      </c>
    </row>
    <row r="4103" spans="19:20" x14ac:dyDescent="0.3">
      <c r="S4103" s="1">
        <v>101217.99</v>
      </c>
      <c r="T4103" s="1">
        <v>2</v>
      </c>
    </row>
    <row r="4104" spans="19:20" x14ac:dyDescent="0.3">
      <c r="S4104" s="1">
        <v>101218.05</v>
      </c>
      <c r="T4104" s="1">
        <v>2</v>
      </c>
    </row>
    <row r="4105" spans="19:20" x14ac:dyDescent="0.3">
      <c r="S4105" s="1">
        <v>101218.17</v>
      </c>
      <c r="T4105" s="1">
        <v>1</v>
      </c>
    </row>
    <row r="4106" spans="19:20" x14ac:dyDescent="0.3">
      <c r="S4106" s="1">
        <v>101218.65</v>
      </c>
      <c r="T4106" s="1">
        <v>2</v>
      </c>
    </row>
    <row r="4107" spans="19:20" x14ac:dyDescent="0.3">
      <c r="S4107" s="1">
        <v>101218.74</v>
      </c>
      <c r="T4107" s="1">
        <v>1</v>
      </c>
    </row>
    <row r="4108" spans="19:20" x14ac:dyDescent="0.3">
      <c r="S4108" s="1">
        <v>101218.86</v>
      </c>
      <c r="T4108" s="1">
        <v>1</v>
      </c>
    </row>
    <row r="4109" spans="19:20" x14ac:dyDescent="0.3">
      <c r="S4109" s="1">
        <v>101218.89</v>
      </c>
      <c r="T4109" s="1">
        <v>1</v>
      </c>
    </row>
    <row r="4110" spans="19:20" x14ac:dyDescent="0.3">
      <c r="S4110" s="1">
        <v>101218.95</v>
      </c>
      <c r="T4110" s="1">
        <v>1</v>
      </c>
    </row>
    <row r="4111" spans="19:20" x14ac:dyDescent="0.3">
      <c r="S4111" s="1">
        <v>101219.04</v>
      </c>
      <c r="T4111" s="1">
        <v>3</v>
      </c>
    </row>
    <row r="4112" spans="19:20" x14ac:dyDescent="0.3">
      <c r="S4112" s="1">
        <v>101219.46</v>
      </c>
      <c r="T4112" s="1">
        <v>1</v>
      </c>
    </row>
    <row r="4113" spans="19:20" x14ac:dyDescent="0.3">
      <c r="S4113" s="1">
        <v>101219.85</v>
      </c>
      <c r="T4113" s="1">
        <v>1</v>
      </c>
    </row>
    <row r="4114" spans="19:20" x14ac:dyDescent="0.3">
      <c r="S4114" s="1">
        <v>101220.24</v>
      </c>
      <c r="T4114" s="1">
        <v>1</v>
      </c>
    </row>
    <row r="4115" spans="19:20" x14ac:dyDescent="0.3">
      <c r="S4115" s="1">
        <v>101220.33</v>
      </c>
      <c r="T4115" s="1">
        <v>1</v>
      </c>
    </row>
    <row r="4116" spans="19:20" x14ac:dyDescent="0.3">
      <c r="S4116" s="1">
        <v>101220.48</v>
      </c>
      <c r="T4116" s="1">
        <v>1</v>
      </c>
    </row>
    <row r="4117" spans="19:20" x14ac:dyDescent="0.3">
      <c r="S4117" s="1">
        <v>101220.69</v>
      </c>
      <c r="T4117" s="1">
        <v>1</v>
      </c>
    </row>
    <row r="4118" spans="19:20" x14ac:dyDescent="0.3">
      <c r="S4118" s="1">
        <v>101220.81</v>
      </c>
      <c r="T4118" s="1">
        <v>1</v>
      </c>
    </row>
    <row r="4119" spans="19:20" x14ac:dyDescent="0.3">
      <c r="S4119" s="1">
        <v>101220.87</v>
      </c>
      <c r="T4119" s="1">
        <v>1</v>
      </c>
    </row>
    <row r="4120" spans="19:20" x14ac:dyDescent="0.3">
      <c r="S4120" s="1">
        <v>101221.11</v>
      </c>
      <c r="T4120" s="1">
        <v>1</v>
      </c>
    </row>
    <row r="4121" spans="19:20" x14ac:dyDescent="0.3">
      <c r="S4121" s="1">
        <v>101221.26</v>
      </c>
      <c r="T4121" s="1">
        <v>1</v>
      </c>
    </row>
    <row r="4122" spans="19:20" x14ac:dyDescent="0.3">
      <c r="S4122" s="1">
        <v>101221.5</v>
      </c>
      <c r="T4122" s="1">
        <v>1</v>
      </c>
    </row>
    <row r="4123" spans="19:20" x14ac:dyDescent="0.3">
      <c r="S4123" s="1">
        <v>101221.62</v>
      </c>
      <c r="T4123" s="1">
        <v>2</v>
      </c>
    </row>
    <row r="4124" spans="19:20" x14ac:dyDescent="0.3">
      <c r="S4124" s="1">
        <v>101222.25</v>
      </c>
      <c r="T4124" s="1">
        <v>1</v>
      </c>
    </row>
    <row r="4125" spans="19:20" x14ac:dyDescent="0.3">
      <c r="S4125" s="1">
        <v>101222.43</v>
      </c>
      <c r="T4125" s="1">
        <v>1</v>
      </c>
    </row>
    <row r="4126" spans="19:20" x14ac:dyDescent="0.3">
      <c r="S4126" s="1">
        <v>101222.94</v>
      </c>
      <c r="T4126" s="1">
        <v>1</v>
      </c>
    </row>
    <row r="4127" spans="19:20" x14ac:dyDescent="0.3">
      <c r="S4127" s="1">
        <v>101222.97</v>
      </c>
      <c r="T4127" s="1">
        <v>1</v>
      </c>
    </row>
    <row r="4128" spans="19:20" x14ac:dyDescent="0.3">
      <c r="S4128" s="1">
        <v>101223.09</v>
      </c>
      <c r="T4128" s="1">
        <v>1</v>
      </c>
    </row>
    <row r="4129" spans="19:20" x14ac:dyDescent="0.3">
      <c r="S4129" s="1">
        <v>101223.27</v>
      </c>
      <c r="T4129" s="1">
        <v>3</v>
      </c>
    </row>
    <row r="4130" spans="19:20" x14ac:dyDescent="0.3">
      <c r="S4130" s="1">
        <v>101223.3</v>
      </c>
      <c r="T4130" s="1">
        <v>1</v>
      </c>
    </row>
    <row r="4131" spans="19:20" x14ac:dyDescent="0.3">
      <c r="S4131" s="1">
        <v>101223.39</v>
      </c>
      <c r="T4131" s="1">
        <v>1</v>
      </c>
    </row>
    <row r="4132" spans="19:20" x14ac:dyDescent="0.3">
      <c r="S4132" s="1">
        <v>101223.42</v>
      </c>
      <c r="T4132" s="1">
        <v>1</v>
      </c>
    </row>
    <row r="4133" spans="19:20" x14ac:dyDescent="0.3">
      <c r="S4133" s="1">
        <v>101223.57</v>
      </c>
      <c r="T4133" s="1">
        <v>1</v>
      </c>
    </row>
    <row r="4134" spans="19:20" x14ac:dyDescent="0.3">
      <c r="S4134" s="1">
        <v>101223.6</v>
      </c>
      <c r="T4134" s="1">
        <v>1</v>
      </c>
    </row>
    <row r="4135" spans="19:20" x14ac:dyDescent="0.3">
      <c r="S4135" s="1">
        <v>101224.17</v>
      </c>
      <c r="T4135" s="1">
        <v>1</v>
      </c>
    </row>
    <row r="4136" spans="19:20" x14ac:dyDescent="0.3">
      <c r="S4136" s="1">
        <v>101224.2</v>
      </c>
      <c r="T4136" s="1">
        <v>1</v>
      </c>
    </row>
    <row r="4137" spans="19:20" x14ac:dyDescent="0.3">
      <c r="S4137" s="1">
        <v>101224.29</v>
      </c>
      <c r="T4137" s="1">
        <v>1</v>
      </c>
    </row>
    <row r="4138" spans="19:20" x14ac:dyDescent="0.3">
      <c r="S4138" s="1">
        <v>101224.74</v>
      </c>
      <c r="T4138" s="1">
        <v>1</v>
      </c>
    </row>
    <row r="4139" spans="19:20" x14ac:dyDescent="0.3">
      <c r="S4139" s="1">
        <v>101225.01</v>
      </c>
      <c r="T4139" s="1">
        <v>2</v>
      </c>
    </row>
    <row r="4140" spans="19:20" x14ac:dyDescent="0.3">
      <c r="S4140" s="1">
        <v>101225.91</v>
      </c>
      <c r="T4140" s="1">
        <v>1</v>
      </c>
    </row>
    <row r="4141" spans="19:20" x14ac:dyDescent="0.3">
      <c r="S4141" s="1">
        <v>101226.09</v>
      </c>
      <c r="T4141" s="1">
        <v>1</v>
      </c>
    </row>
    <row r="4142" spans="19:20" x14ac:dyDescent="0.3">
      <c r="S4142" s="1">
        <v>101227.47</v>
      </c>
      <c r="T4142" s="1">
        <v>1</v>
      </c>
    </row>
    <row r="4143" spans="19:20" x14ac:dyDescent="0.3">
      <c r="S4143" s="1">
        <v>101227.56</v>
      </c>
      <c r="T4143" s="1">
        <v>1</v>
      </c>
    </row>
    <row r="4144" spans="19:20" x14ac:dyDescent="0.3">
      <c r="S4144" s="1">
        <v>101227.77</v>
      </c>
      <c r="T4144" s="1">
        <v>1</v>
      </c>
    </row>
    <row r="4145" spans="19:20" x14ac:dyDescent="0.3">
      <c r="S4145" s="1">
        <v>101228.13</v>
      </c>
      <c r="T4145" s="1">
        <v>1</v>
      </c>
    </row>
    <row r="4146" spans="19:20" x14ac:dyDescent="0.3">
      <c r="S4146" s="1">
        <v>101228.19</v>
      </c>
      <c r="T4146" s="1">
        <v>1</v>
      </c>
    </row>
    <row r="4147" spans="19:20" x14ac:dyDescent="0.3">
      <c r="S4147" s="1">
        <v>101228.25</v>
      </c>
      <c r="T4147" s="1">
        <v>1</v>
      </c>
    </row>
    <row r="4148" spans="19:20" x14ac:dyDescent="0.3">
      <c r="S4148" s="1">
        <v>101228.55</v>
      </c>
      <c r="T4148" s="1">
        <v>1</v>
      </c>
    </row>
    <row r="4149" spans="19:20" x14ac:dyDescent="0.3">
      <c r="S4149" s="1">
        <v>101229.3</v>
      </c>
      <c r="T4149" s="1">
        <v>1</v>
      </c>
    </row>
    <row r="4150" spans="19:20" x14ac:dyDescent="0.3">
      <c r="S4150" s="1">
        <v>101229.42</v>
      </c>
      <c r="T4150" s="1">
        <v>1</v>
      </c>
    </row>
    <row r="4151" spans="19:20" x14ac:dyDescent="0.3">
      <c r="S4151" s="1">
        <v>101229.87</v>
      </c>
      <c r="T4151" s="1">
        <v>1</v>
      </c>
    </row>
    <row r="4152" spans="19:20" x14ac:dyDescent="0.3">
      <c r="S4152" s="1">
        <v>101230.26</v>
      </c>
      <c r="T4152" s="1">
        <v>1</v>
      </c>
    </row>
    <row r="4153" spans="19:20" x14ac:dyDescent="0.3">
      <c r="S4153" s="1">
        <v>101230.56</v>
      </c>
      <c r="T4153" s="1">
        <v>2</v>
      </c>
    </row>
    <row r="4154" spans="19:20" x14ac:dyDescent="0.3">
      <c r="S4154" s="1">
        <v>101230.65</v>
      </c>
      <c r="T4154" s="1">
        <v>2</v>
      </c>
    </row>
    <row r="4155" spans="19:20" x14ac:dyDescent="0.3">
      <c r="S4155" s="1">
        <v>101231.22</v>
      </c>
      <c r="T4155" s="1">
        <v>1</v>
      </c>
    </row>
    <row r="4156" spans="19:20" x14ac:dyDescent="0.3">
      <c r="S4156" s="1">
        <v>101231.31</v>
      </c>
      <c r="T4156" s="1">
        <v>1</v>
      </c>
    </row>
    <row r="4157" spans="19:20" x14ac:dyDescent="0.3">
      <c r="S4157" s="1">
        <v>101231.37</v>
      </c>
      <c r="T4157" s="1">
        <v>1</v>
      </c>
    </row>
    <row r="4158" spans="19:20" x14ac:dyDescent="0.3">
      <c r="S4158" s="1">
        <v>101231.82</v>
      </c>
      <c r="T4158" s="1">
        <v>6</v>
      </c>
    </row>
    <row r="4159" spans="19:20" x14ac:dyDescent="0.3">
      <c r="S4159" s="1">
        <v>101232.15</v>
      </c>
      <c r="T4159" s="1">
        <v>2</v>
      </c>
    </row>
    <row r="4160" spans="19:20" x14ac:dyDescent="0.3">
      <c r="S4160" s="1">
        <v>101232.39</v>
      </c>
      <c r="T4160" s="1">
        <v>1</v>
      </c>
    </row>
    <row r="4161" spans="19:20" x14ac:dyDescent="0.3">
      <c r="S4161" s="1">
        <v>101232.54</v>
      </c>
      <c r="T4161" s="1">
        <v>1</v>
      </c>
    </row>
    <row r="4162" spans="19:20" x14ac:dyDescent="0.3">
      <c r="S4162" s="1">
        <v>101232.63</v>
      </c>
      <c r="T4162" s="1">
        <v>3</v>
      </c>
    </row>
    <row r="4163" spans="19:20" x14ac:dyDescent="0.3">
      <c r="S4163" s="1">
        <v>101232.75</v>
      </c>
      <c r="T4163" s="1">
        <v>1</v>
      </c>
    </row>
    <row r="4164" spans="19:20" x14ac:dyDescent="0.3">
      <c r="S4164" s="1">
        <v>101233.29</v>
      </c>
      <c r="T4164" s="1">
        <v>2</v>
      </c>
    </row>
    <row r="4165" spans="19:20" x14ac:dyDescent="0.3">
      <c r="S4165" s="1">
        <v>101234.16</v>
      </c>
      <c r="T4165" s="1">
        <v>1</v>
      </c>
    </row>
    <row r="4166" spans="19:20" x14ac:dyDescent="0.3">
      <c r="S4166" s="1">
        <v>101234.67</v>
      </c>
      <c r="T4166" s="1">
        <v>1</v>
      </c>
    </row>
    <row r="4167" spans="19:20" x14ac:dyDescent="0.3">
      <c r="S4167" s="1">
        <v>101234.94</v>
      </c>
      <c r="T4167" s="1">
        <v>1</v>
      </c>
    </row>
    <row r="4168" spans="19:20" x14ac:dyDescent="0.3">
      <c r="S4168" s="1">
        <v>101235</v>
      </c>
      <c r="T4168" s="1">
        <v>1</v>
      </c>
    </row>
    <row r="4169" spans="19:20" x14ac:dyDescent="0.3">
      <c r="S4169" s="1">
        <v>101235.03</v>
      </c>
      <c r="T4169" s="1">
        <v>2</v>
      </c>
    </row>
    <row r="4170" spans="19:20" x14ac:dyDescent="0.3">
      <c r="S4170" s="1">
        <v>101235.72</v>
      </c>
      <c r="T4170" s="1">
        <v>1</v>
      </c>
    </row>
    <row r="4171" spans="19:20" x14ac:dyDescent="0.3">
      <c r="S4171" s="1">
        <v>101235.87</v>
      </c>
      <c r="T4171" s="1">
        <v>2</v>
      </c>
    </row>
    <row r="4172" spans="19:20" x14ac:dyDescent="0.3">
      <c r="S4172" s="1">
        <v>101236.41</v>
      </c>
      <c r="T4172" s="1">
        <v>1</v>
      </c>
    </row>
    <row r="4173" spans="19:20" x14ac:dyDescent="0.3">
      <c r="S4173" s="1">
        <v>101237.01</v>
      </c>
      <c r="T4173" s="1">
        <v>1</v>
      </c>
    </row>
    <row r="4174" spans="19:20" x14ac:dyDescent="0.3">
      <c r="S4174" s="1">
        <v>101237.04</v>
      </c>
      <c r="T4174" s="1">
        <v>1</v>
      </c>
    </row>
    <row r="4175" spans="19:20" x14ac:dyDescent="0.3">
      <c r="S4175" s="1">
        <v>101237.25</v>
      </c>
      <c r="T4175" s="1">
        <v>1</v>
      </c>
    </row>
    <row r="4176" spans="19:20" x14ac:dyDescent="0.3">
      <c r="S4176" s="1">
        <v>101237.46</v>
      </c>
      <c r="T4176" s="1">
        <v>1</v>
      </c>
    </row>
    <row r="4177" spans="19:20" x14ac:dyDescent="0.3">
      <c r="S4177" s="1">
        <v>101238.15</v>
      </c>
      <c r="T4177" s="1">
        <v>2</v>
      </c>
    </row>
    <row r="4178" spans="19:20" x14ac:dyDescent="0.3">
      <c r="S4178" s="1">
        <v>101238.33</v>
      </c>
      <c r="T4178" s="1">
        <v>3</v>
      </c>
    </row>
    <row r="4179" spans="19:20" x14ac:dyDescent="0.3">
      <c r="S4179" s="1">
        <v>101238.63</v>
      </c>
      <c r="T4179" s="1">
        <v>1</v>
      </c>
    </row>
    <row r="4180" spans="19:20" x14ac:dyDescent="0.3">
      <c r="S4180" s="1">
        <v>101239.2</v>
      </c>
      <c r="T4180" s="1">
        <v>1</v>
      </c>
    </row>
    <row r="4181" spans="19:20" x14ac:dyDescent="0.3">
      <c r="S4181" s="1">
        <v>101239.32</v>
      </c>
      <c r="T4181" s="1">
        <v>1</v>
      </c>
    </row>
    <row r="4182" spans="19:20" x14ac:dyDescent="0.3">
      <c r="S4182" s="1">
        <v>101239.41</v>
      </c>
      <c r="T4182" s="1">
        <v>1</v>
      </c>
    </row>
    <row r="4183" spans="19:20" x14ac:dyDescent="0.3">
      <c r="S4183" s="1">
        <v>101239.89</v>
      </c>
      <c r="T4183" s="1">
        <v>1</v>
      </c>
    </row>
    <row r="4184" spans="19:20" x14ac:dyDescent="0.3">
      <c r="S4184" s="1">
        <v>101240.52</v>
      </c>
      <c r="T4184" s="1">
        <v>1</v>
      </c>
    </row>
    <row r="4185" spans="19:20" x14ac:dyDescent="0.3">
      <c r="S4185" s="1">
        <v>101240.94</v>
      </c>
      <c r="T4185" s="1">
        <v>1</v>
      </c>
    </row>
    <row r="4186" spans="19:20" x14ac:dyDescent="0.3">
      <c r="S4186" s="1">
        <v>101241.12</v>
      </c>
      <c r="T4186" s="1">
        <v>1</v>
      </c>
    </row>
    <row r="4187" spans="19:20" x14ac:dyDescent="0.3">
      <c r="S4187" s="1">
        <v>101241.54</v>
      </c>
      <c r="T4187" s="1">
        <v>1</v>
      </c>
    </row>
    <row r="4188" spans="19:20" x14ac:dyDescent="0.3">
      <c r="S4188" s="1">
        <v>101241.78</v>
      </c>
      <c r="T4188" s="1">
        <v>1</v>
      </c>
    </row>
    <row r="4189" spans="19:20" x14ac:dyDescent="0.3">
      <c r="S4189" s="1">
        <v>101241.84</v>
      </c>
      <c r="T4189" s="1">
        <v>1</v>
      </c>
    </row>
    <row r="4190" spans="19:20" x14ac:dyDescent="0.3">
      <c r="S4190" s="1">
        <v>101242.65</v>
      </c>
      <c r="T4190" s="1">
        <v>1</v>
      </c>
    </row>
    <row r="4191" spans="19:20" x14ac:dyDescent="0.3">
      <c r="S4191" s="1">
        <v>101242.89</v>
      </c>
      <c r="T4191" s="1">
        <v>1</v>
      </c>
    </row>
    <row r="4192" spans="19:20" x14ac:dyDescent="0.3">
      <c r="S4192" s="1">
        <v>101243.52</v>
      </c>
      <c r="T4192" s="1">
        <v>1</v>
      </c>
    </row>
    <row r="4193" spans="19:20" x14ac:dyDescent="0.3">
      <c r="S4193" s="1">
        <v>101244.6</v>
      </c>
      <c r="T4193" s="1">
        <v>1</v>
      </c>
    </row>
    <row r="4194" spans="19:20" x14ac:dyDescent="0.3">
      <c r="S4194" s="1">
        <v>101244.9</v>
      </c>
      <c r="T4194" s="1">
        <v>1</v>
      </c>
    </row>
    <row r="4195" spans="19:20" x14ac:dyDescent="0.3">
      <c r="S4195" s="1">
        <v>101245.41</v>
      </c>
      <c r="T4195" s="1">
        <v>1</v>
      </c>
    </row>
    <row r="4196" spans="19:20" x14ac:dyDescent="0.3">
      <c r="S4196" s="1">
        <v>101245.83</v>
      </c>
      <c r="T4196" s="1">
        <v>2</v>
      </c>
    </row>
    <row r="4197" spans="19:20" x14ac:dyDescent="0.3">
      <c r="S4197" s="1">
        <v>101246.01</v>
      </c>
      <c r="T4197" s="1">
        <v>1</v>
      </c>
    </row>
    <row r="4198" spans="19:20" x14ac:dyDescent="0.3">
      <c r="S4198" s="1">
        <v>101246.07</v>
      </c>
      <c r="T4198" s="1">
        <v>1</v>
      </c>
    </row>
    <row r="4199" spans="19:20" x14ac:dyDescent="0.3">
      <c r="S4199" s="1">
        <v>101246.19</v>
      </c>
      <c r="T4199" s="1">
        <v>1</v>
      </c>
    </row>
    <row r="4200" spans="19:20" x14ac:dyDescent="0.3">
      <c r="S4200" s="1">
        <v>101246.85</v>
      </c>
      <c r="T4200" s="1">
        <v>1</v>
      </c>
    </row>
    <row r="4201" spans="19:20" x14ac:dyDescent="0.3">
      <c r="S4201" s="1">
        <v>101247.03</v>
      </c>
      <c r="T4201" s="1">
        <v>2</v>
      </c>
    </row>
    <row r="4202" spans="19:20" x14ac:dyDescent="0.3">
      <c r="S4202" s="1">
        <v>101247.15</v>
      </c>
      <c r="T4202" s="1">
        <v>1</v>
      </c>
    </row>
    <row r="4203" spans="19:20" x14ac:dyDescent="0.3">
      <c r="S4203" s="1">
        <v>101247.21</v>
      </c>
      <c r="T4203" s="1">
        <v>1</v>
      </c>
    </row>
    <row r="4204" spans="19:20" x14ac:dyDescent="0.3">
      <c r="S4204" s="1">
        <v>101247.36</v>
      </c>
      <c r="T4204" s="1">
        <v>1</v>
      </c>
    </row>
    <row r="4205" spans="19:20" x14ac:dyDescent="0.3">
      <c r="S4205" s="1">
        <v>101247.84</v>
      </c>
      <c r="T4205" s="1">
        <v>1</v>
      </c>
    </row>
    <row r="4206" spans="19:20" x14ac:dyDescent="0.3">
      <c r="S4206" s="1">
        <v>101248.26</v>
      </c>
      <c r="T4206" s="1">
        <v>1</v>
      </c>
    </row>
    <row r="4207" spans="19:20" x14ac:dyDescent="0.3">
      <c r="S4207" s="1">
        <v>101248.53</v>
      </c>
      <c r="T4207" s="1">
        <v>1</v>
      </c>
    </row>
    <row r="4208" spans="19:20" x14ac:dyDescent="0.3">
      <c r="S4208" s="1">
        <v>101249.31</v>
      </c>
      <c r="T4208" s="1">
        <v>2</v>
      </c>
    </row>
    <row r="4209" spans="19:20" x14ac:dyDescent="0.3">
      <c r="S4209" s="1">
        <v>101249.37</v>
      </c>
      <c r="T4209" s="1">
        <v>1</v>
      </c>
    </row>
    <row r="4210" spans="19:20" x14ac:dyDescent="0.3">
      <c r="S4210" s="1">
        <v>101249.4</v>
      </c>
      <c r="T4210" s="1">
        <v>1</v>
      </c>
    </row>
    <row r="4211" spans="19:20" x14ac:dyDescent="0.3">
      <c r="S4211" s="1">
        <v>101249.46</v>
      </c>
      <c r="T4211" s="1">
        <v>2</v>
      </c>
    </row>
    <row r="4212" spans="19:20" x14ac:dyDescent="0.3">
      <c r="S4212" s="1">
        <v>101249.58</v>
      </c>
      <c r="T4212" s="1">
        <v>2</v>
      </c>
    </row>
    <row r="4213" spans="19:20" x14ac:dyDescent="0.3">
      <c r="S4213" s="1">
        <v>101249.61</v>
      </c>
      <c r="T4213" s="1">
        <v>1</v>
      </c>
    </row>
    <row r="4214" spans="19:20" x14ac:dyDescent="0.3">
      <c r="S4214" s="1">
        <v>101249.7</v>
      </c>
      <c r="T4214" s="1">
        <v>2</v>
      </c>
    </row>
    <row r="4215" spans="19:20" x14ac:dyDescent="0.3">
      <c r="S4215" s="1">
        <v>101250.33</v>
      </c>
      <c r="T4215" s="1">
        <v>1</v>
      </c>
    </row>
    <row r="4216" spans="19:20" x14ac:dyDescent="0.3">
      <c r="S4216" s="1">
        <v>101250.36</v>
      </c>
      <c r="T4216" s="1">
        <v>1</v>
      </c>
    </row>
    <row r="4217" spans="19:20" x14ac:dyDescent="0.3">
      <c r="S4217" s="1">
        <v>101250.45</v>
      </c>
      <c r="T4217" s="1">
        <v>1</v>
      </c>
    </row>
    <row r="4218" spans="19:20" x14ac:dyDescent="0.3">
      <c r="S4218" s="1">
        <v>101250.66</v>
      </c>
      <c r="T4218" s="1">
        <v>1</v>
      </c>
    </row>
    <row r="4219" spans="19:20" x14ac:dyDescent="0.3">
      <c r="S4219" s="1">
        <v>101251.08</v>
      </c>
      <c r="T4219" s="1">
        <v>1</v>
      </c>
    </row>
    <row r="4220" spans="19:20" x14ac:dyDescent="0.3">
      <c r="S4220" s="1">
        <v>101251.44</v>
      </c>
      <c r="T4220" s="1">
        <v>1</v>
      </c>
    </row>
    <row r="4221" spans="19:20" x14ac:dyDescent="0.3">
      <c r="S4221" s="1">
        <v>101251.65</v>
      </c>
      <c r="T4221" s="1">
        <v>1</v>
      </c>
    </row>
    <row r="4222" spans="19:20" x14ac:dyDescent="0.3">
      <c r="S4222" s="1">
        <v>101252.25</v>
      </c>
      <c r="T4222" s="1">
        <v>1</v>
      </c>
    </row>
    <row r="4223" spans="19:20" x14ac:dyDescent="0.3">
      <c r="S4223" s="1">
        <v>101252.28</v>
      </c>
      <c r="T4223" s="1">
        <v>2</v>
      </c>
    </row>
    <row r="4224" spans="19:20" x14ac:dyDescent="0.3">
      <c r="S4224" s="1">
        <v>101252.4</v>
      </c>
      <c r="T4224" s="1">
        <v>1</v>
      </c>
    </row>
    <row r="4225" spans="19:20" x14ac:dyDescent="0.3">
      <c r="S4225" s="1">
        <v>101252.76</v>
      </c>
      <c r="T4225" s="1">
        <v>2</v>
      </c>
    </row>
    <row r="4226" spans="19:20" x14ac:dyDescent="0.3">
      <c r="S4226" s="1">
        <v>101252.91</v>
      </c>
      <c r="T4226" s="1">
        <v>1</v>
      </c>
    </row>
    <row r="4227" spans="19:20" x14ac:dyDescent="0.3">
      <c r="S4227" s="1">
        <v>101253.75</v>
      </c>
      <c r="T4227" s="1">
        <v>1</v>
      </c>
    </row>
    <row r="4228" spans="19:20" x14ac:dyDescent="0.3">
      <c r="S4228" s="1">
        <v>101254.17</v>
      </c>
      <c r="T4228" s="1">
        <v>1</v>
      </c>
    </row>
    <row r="4229" spans="19:20" x14ac:dyDescent="0.3">
      <c r="S4229" s="1">
        <v>101254.29</v>
      </c>
      <c r="T4229" s="1">
        <v>1</v>
      </c>
    </row>
    <row r="4230" spans="19:20" x14ac:dyDescent="0.3">
      <c r="S4230" s="1">
        <v>101254.38</v>
      </c>
      <c r="T4230" s="1">
        <v>1</v>
      </c>
    </row>
    <row r="4231" spans="19:20" x14ac:dyDescent="0.3">
      <c r="S4231" s="1">
        <v>101254.83</v>
      </c>
      <c r="T4231" s="1">
        <v>1</v>
      </c>
    </row>
    <row r="4232" spans="19:20" x14ac:dyDescent="0.3">
      <c r="S4232" s="1">
        <v>101255.28</v>
      </c>
      <c r="T4232" s="1">
        <v>1</v>
      </c>
    </row>
    <row r="4233" spans="19:20" x14ac:dyDescent="0.3">
      <c r="S4233" s="1">
        <v>101256.42</v>
      </c>
      <c r="T4233" s="1">
        <v>1</v>
      </c>
    </row>
    <row r="4234" spans="19:20" x14ac:dyDescent="0.3">
      <c r="S4234" s="1">
        <v>101256.51</v>
      </c>
      <c r="T4234" s="1">
        <v>1</v>
      </c>
    </row>
    <row r="4235" spans="19:20" x14ac:dyDescent="0.3">
      <c r="S4235" s="1">
        <v>101257.41</v>
      </c>
      <c r="T4235" s="1">
        <v>1</v>
      </c>
    </row>
    <row r="4236" spans="19:20" x14ac:dyDescent="0.3">
      <c r="S4236" s="1">
        <v>101257.44</v>
      </c>
      <c r="T4236" s="1">
        <v>1</v>
      </c>
    </row>
    <row r="4237" spans="19:20" x14ac:dyDescent="0.3">
      <c r="S4237" s="1">
        <v>101257.77</v>
      </c>
      <c r="T4237" s="1">
        <v>2</v>
      </c>
    </row>
    <row r="4238" spans="19:20" x14ac:dyDescent="0.3">
      <c r="S4238" s="1">
        <v>101258.01</v>
      </c>
      <c r="T4238" s="1">
        <v>1</v>
      </c>
    </row>
    <row r="4239" spans="19:20" x14ac:dyDescent="0.3">
      <c r="S4239" s="1">
        <v>101258.25</v>
      </c>
      <c r="T4239" s="1">
        <v>1</v>
      </c>
    </row>
    <row r="4240" spans="19:20" x14ac:dyDescent="0.3">
      <c r="S4240" s="1">
        <v>101258.37</v>
      </c>
      <c r="T4240" s="1">
        <v>3</v>
      </c>
    </row>
    <row r="4241" spans="19:20" x14ac:dyDescent="0.3">
      <c r="S4241" s="1">
        <v>101258.4</v>
      </c>
      <c r="T4241" s="1">
        <v>1</v>
      </c>
    </row>
    <row r="4242" spans="19:20" x14ac:dyDescent="0.3">
      <c r="S4242" s="1">
        <v>101258.55</v>
      </c>
      <c r="T4242" s="1">
        <v>1</v>
      </c>
    </row>
    <row r="4243" spans="19:20" x14ac:dyDescent="0.3">
      <c r="S4243" s="1">
        <v>101258.58</v>
      </c>
      <c r="T4243" s="1">
        <v>1</v>
      </c>
    </row>
    <row r="4244" spans="19:20" x14ac:dyDescent="0.3">
      <c r="S4244" s="1">
        <v>101258.61</v>
      </c>
      <c r="T4244" s="1">
        <v>1</v>
      </c>
    </row>
    <row r="4245" spans="19:20" x14ac:dyDescent="0.3">
      <c r="S4245" s="1">
        <v>101258.91</v>
      </c>
      <c r="T4245" s="1">
        <v>1</v>
      </c>
    </row>
    <row r="4246" spans="19:20" x14ac:dyDescent="0.3">
      <c r="S4246" s="1">
        <v>101259.03</v>
      </c>
      <c r="T4246" s="1">
        <v>2</v>
      </c>
    </row>
    <row r="4247" spans="19:20" x14ac:dyDescent="0.3">
      <c r="S4247" s="1">
        <v>101259.18</v>
      </c>
      <c r="T4247" s="1">
        <v>1</v>
      </c>
    </row>
    <row r="4248" spans="19:20" x14ac:dyDescent="0.3">
      <c r="S4248" s="1">
        <v>101259.3</v>
      </c>
      <c r="T4248" s="1">
        <v>1</v>
      </c>
    </row>
    <row r="4249" spans="19:20" x14ac:dyDescent="0.3">
      <c r="S4249" s="1">
        <v>101259.66</v>
      </c>
      <c r="T4249" s="1">
        <v>1</v>
      </c>
    </row>
    <row r="4250" spans="19:20" x14ac:dyDescent="0.3">
      <c r="S4250" s="1">
        <v>101259.72</v>
      </c>
      <c r="T4250" s="1">
        <v>2</v>
      </c>
    </row>
    <row r="4251" spans="19:20" x14ac:dyDescent="0.3">
      <c r="S4251" s="1">
        <v>101259.81</v>
      </c>
      <c r="T4251" s="1">
        <v>1</v>
      </c>
    </row>
    <row r="4252" spans="19:20" x14ac:dyDescent="0.3">
      <c r="S4252" s="1">
        <v>101259.9</v>
      </c>
      <c r="T4252" s="1">
        <v>1</v>
      </c>
    </row>
    <row r="4253" spans="19:20" x14ac:dyDescent="0.3">
      <c r="S4253" s="1">
        <v>101259.96</v>
      </c>
      <c r="T4253" s="1">
        <v>2</v>
      </c>
    </row>
    <row r="4254" spans="19:20" x14ac:dyDescent="0.3">
      <c r="S4254" s="1">
        <v>101260.35</v>
      </c>
      <c r="T4254" s="1">
        <v>1</v>
      </c>
    </row>
    <row r="4255" spans="19:20" x14ac:dyDescent="0.3">
      <c r="S4255" s="1">
        <v>101260.77</v>
      </c>
      <c r="T4255" s="1">
        <v>1</v>
      </c>
    </row>
    <row r="4256" spans="19:20" x14ac:dyDescent="0.3">
      <c r="S4256" s="1">
        <v>101260.8</v>
      </c>
      <c r="T4256" s="1">
        <v>1</v>
      </c>
    </row>
    <row r="4257" spans="19:20" x14ac:dyDescent="0.3">
      <c r="S4257" s="1">
        <v>101261.04</v>
      </c>
      <c r="T4257" s="1">
        <v>1</v>
      </c>
    </row>
    <row r="4258" spans="19:20" x14ac:dyDescent="0.3">
      <c r="S4258" s="1">
        <v>101261.46</v>
      </c>
      <c r="T4258" s="1">
        <v>1</v>
      </c>
    </row>
    <row r="4259" spans="19:20" x14ac:dyDescent="0.3">
      <c r="S4259" s="1">
        <v>101261.97</v>
      </c>
      <c r="T4259" s="1">
        <v>1</v>
      </c>
    </row>
    <row r="4260" spans="19:20" x14ac:dyDescent="0.3">
      <c r="S4260" s="1">
        <v>101262.51</v>
      </c>
      <c r="T4260" s="1">
        <v>1</v>
      </c>
    </row>
    <row r="4261" spans="19:20" x14ac:dyDescent="0.3">
      <c r="S4261" s="1">
        <v>101262.75</v>
      </c>
      <c r="T4261" s="1">
        <v>1</v>
      </c>
    </row>
    <row r="4262" spans="19:20" x14ac:dyDescent="0.3">
      <c r="S4262" s="1">
        <v>101262.96</v>
      </c>
      <c r="T4262" s="1">
        <v>2</v>
      </c>
    </row>
    <row r="4263" spans="19:20" x14ac:dyDescent="0.3">
      <c r="S4263" s="1">
        <v>101263.08</v>
      </c>
      <c r="T4263" s="1">
        <v>1</v>
      </c>
    </row>
    <row r="4264" spans="19:20" x14ac:dyDescent="0.3">
      <c r="S4264" s="1">
        <v>101263.29</v>
      </c>
      <c r="T4264" s="1">
        <v>1</v>
      </c>
    </row>
    <row r="4265" spans="19:20" x14ac:dyDescent="0.3">
      <c r="S4265" s="1">
        <v>101263.71</v>
      </c>
      <c r="T4265" s="1">
        <v>2</v>
      </c>
    </row>
    <row r="4266" spans="19:20" x14ac:dyDescent="0.3">
      <c r="S4266" s="1">
        <v>101263.83</v>
      </c>
      <c r="T4266" s="1">
        <v>1</v>
      </c>
    </row>
    <row r="4267" spans="19:20" x14ac:dyDescent="0.3">
      <c r="S4267" s="1">
        <v>101263.98</v>
      </c>
      <c r="T4267" s="1">
        <v>1</v>
      </c>
    </row>
    <row r="4268" spans="19:20" x14ac:dyDescent="0.3">
      <c r="S4268" s="1">
        <v>101264.7</v>
      </c>
      <c r="T4268" s="1">
        <v>3</v>
      </c>
    </row>
    <row r="4269" spans="19:20" x14ac:dyDescent="0.3">
      <c r="S4269" s="1">
        <v>101264.88</v>
      </c>
      <c r="T4269" s="1">
        <v>1</v>
      </c>
    </row>
    <row r="4270" spans="19:20" x14ac:dyDescent="0.3">
      <c r="S4270" s="1">
        <v>101265.72</v>
      </c>
      <c r="T4270" s="1">
        <v>1</v>
      </c>
    </row>
    <row r="4271" spans="19:20" x14ac:dyDescent="0.3">
      <c r="S4271" s="1">
        <v>101265.84</v>
      </c>
      <c r="T4271" s="1">
        <v>1</v>
      </c>
    </row>
    <row r="4272" spans="19:20" x14ac:dyDescent="0.3">
      <c r="S4272" s="1">
        <v>101266.53</v>
      </c>
      <c r="T4272" s="1">
        <v>2</v>
      </c>
    </row>
    <row r="4273" spans="19:20" x14ac:dyDescent="0.3">
      <c r="S4273" s="1">
        <v>101266.59</v>
      </c>
      <c r="T4273" s="1">
        <v>1</v>
      </c>
    </row>
    <row r="4274" spans="19:20" x14ac:dyDescent="0.3">
      <c r="S4274" s="1">
        <v>101266.98</v>
      </c>
      <c r="T4274" s="1">
        <v>2</v>
      </c>
    </row>
    <row r="4275" spans="19:20" x14ac:dyDescent="0.3">
      <c r="S4275" s="1">
        <v>101267.64</v>
      </c>
      <c r="T4275" s="1">
        <v>1</v>
      </c>
    </row>
    <row r="4276" spans="19:20" x14ac:dyDescent="0.3">
      <c r="S4276" s="1">
        <v>101267.73</v>
      </c>
      <c r="T4276" s="1">
        <v>1</v>
      </c>
    </row>
    <row r="4277" spans="19:20" x14ac:dyDescent="0.3">
      <c r="S4277" s="1">
        <v>101268.03</v>
      </c>
      <c r="T4277" s="1">
        <v>1</v>
      </c>
    </row>
    <row r="4278" spans="19:20" x14ac:dyDescent="0.3">
      <c r="S4278" s="1">
        <v>101268.12</v>
      </c>
      <c r="T4278" s="1">
        <v>1</v>
      </c>
    </row>
    <row r="4279" spans="19:20" x14ac:dyDescent="0.3">
      <c r="S4279" s="1">
        <v>101268.15</v>
      </c>
      <c r="T4279" s="1">
        <v>1</v>
      </c>
    </row>
    <row r="4280" spans="19:20" x14ac:dyDescent="0.3">
      <c r="S4280" s="1">
        <v>101268.18</v>
      </c>
      <c r="T4280" s="1">
        <v>2</v>
      </c>
    </row>
    <row r="4281" spans="19:20" x14ac:dyDescent="0.3">
      <c r="S4281" s="1">
        <v>101268.33</v>
      </c>
      <c r="T4281" s="1">
        <v>2</v>
      </c>
    </row>
    <row r="4282" spans="19:20" x14ac:dyDescent="0.3">
      <c r="S4282" s="1">
        <v>101268.48</v>
      </c>
      <c r="T4282" s="1">
        <v>2</v>
      </c>
    </row>
    <row r="4283" spans="19:20" x14ac:dyDescent="0.3">
      <c r="S4283" s="1">
        <v>101268.54</v>
      </c>
      <c r="T4283" s="1">
        <v>2</v>
      </c>
    </row>
    <row r="4284" spans="19:20" x14ac:dyDescent="0.3">
      <c r="S4284" s="1">
        <v>101268.81</v>
      </c>
      <c r="T4284" s="1">
        <v>4</v>
      </c>
    </row>
    <row r="4285" spans="19:20" x14ac:dyDescent="0.3">
      <c r="S4285" s="1">
        <v>1012681.02</v>
      </c>
      <c r="T4285" s="1">
        <v>1</v>
      </c>
    </row>
    <row r="4286" spans="19:20" x14ac:dyDescent="0.3">
      <c r="S4286" s="1">
        <v>101269.08</v>
      </c>
      <c r="T4286" s="1">
        <v>1</v>
      </c>
    </row>
    <row r="4287" spans="19:20" x14ac:dyDescent="0.3">
      <c r="S4287" s="1">
        <v>101269.47</v>
      </c>
      <c r="T4287" s="1">
        <v>1</v>
      </c>
    </row>
    <row r="4288" spans="19:20" x14ac:dyDescent="0.3">
      <c r="S4288" s="1">
        <v>101269.74</v>
      </c>
      <c r="T4288" s="1">
        <v>1</v>
      </c>
    </row>
    <row r="4289" spans="19:20" x14ac:dyDescent="0.3">
      <c r="S4289" s="1">
        <v>101270.16</v>
      </c>
      <c r="T4289" s="1">
        <v>2</v>
      </c>
    </row>
    <row r="4290" spans="19:20" x14ac:dyDescent="0.3">
      <c r="S4290" s="1">
        <v>101270.73</v>
      </c>
      <c r="T4290" s="1">
        <v>1</v>
      </c>
    </row>
    <row r="4291" spans="19:20" x14ac:dyDescent="0.3">
      <c r="S4291" s="1">
        <v>101271.15</v>
      </c>
      <c r="T4291" s="1">
        <v>1</v>
      </c>
    </row>
    <row r="4292" spans="19:20" x14ac:dyDescent="0.3">
      <c r="S4292" s="1">
        <v>101271.42</v>
      </c>
      <c r="T4292" s="1">
        <v>1</v>
      </c>
    </row>
    <row r="4293" spans="19:20" x14ac:dyDescent="0.3">
      <c r="S4293" s="1">
        <v>101271.66</v>
      </c>
      <c r="T4293" s="1">
        <v>1</v>
      </c>
    </row>
    <row r="4294" spans="19:20" x14ac:dyDescent="0.3">
      <c r="S4294" s="1">
        <v>101272.59</v>
      </c>
      <c r="T4294" s="1">
        <v>1</v>
      </c>
    </row>
    <row r="4295" spans="19:20" x14ac:dyDescent="0.3">
      <c r="S4295" s="1">
        <v>101273.34</v>
      </c>
      <c r="T4295" s="1">
        <v>1</v>
      </c>
    </row>
    <row r="4296" spans="19:20" x14ac:dyDescent="0.3">
      <c r="S4296" s="1">
        <v>101273.7</v>
      </c>
      <c r="T4296" s="1">
        <v>2</v>
      </c>
    </row>
    <row r="4297" spans="19:20" x14ac:dyDescent="0.3">
      <c r="S4297" s="1">
        <v>101273.82</v>
      </c>
      <c r="T4297" s="1">
        <v>1</v>
      </c>
    </row>
    <row r="4298" spans="19:20" x14ac:dyDescent="0.3">
      <c r="S4298" s="1">
        <v>101273.97</v>
      </c>
      <c r="T4298" s="1">
        <v>1</v>
      </c>
    </row>
    <row r="4299" spans="19:20" x14ac:dyDescent="0.3">
      <c r="S4299" s="1">
        <v>101274.78</v>
      </c>
      <c r="T4299" s="1">
        <v>1</v>
      </c>
    </row>
    <row r="4300" spans="19:20" x14ac:dyDescent="0.3">
      <c r="S4300" s="1">
        <v>101274.81</v>
      </c>
      <c r="T4300" s="1">
        <v>1</v>
      </c>
    </row>
    <row r="4301" spans="19:20" x14ac:dyDescent="0.3">
      <c r="S4301" s="1">
        <v>101274.9</v>
      </c>
      <c r="T4301" s="1">
        <v>1</v>
      </c>
    </row>
    <row r="4302" spans="19:20" x14ac:dyDescent="0.3">
      <c r="S4302" s="1">
        <v>101274.96</v>
      </c>
      <c r="T4302" s="1">
        <v>2</v>
      </c>
    </row>
    <row r="4303" spans="19:20" x14ac:dyDescent="0.3">
      <c r="S4303" s="1">
        <v>101276.13</v>
      </c>
      <c r="T4303" s="1">
        <v>1</v>
      </c>
    </row>
    <row r="4304" spans="19:20" x14ac:dyDescent="0.3">
      <c r="S4304" s="1">
        <v>101276.22</v>
      </c>
      <c r="T4304" s="1">
        <v>1</v>
      </c>
    </row>
    <row r="4305" spans="19:20" x14ac:dyDescent="0.3">
      <c r="S4305" s="1">
        <v>101276.28</v>
      </c>
      <c r="T4305" s="1">
        <v>1</v>
      </c>
    </row>
    <row r="4306" spans="19:20" x14ac:dyDescent="0.3">
      <c r="S4306" s="1">
        <v>101276.46</v>
      </c>
      <c r="T4306" s="1">
        <v>2</v>
      </c>
    </row>
    <row r="4307" spans="19:20" x14ac:dyDescent="0.3">
      <c r="S4307" s="1">
        <v>101276.52</v>
      </c>
      <c r="T4307" s="1">
        <v>1</v>
      </c>
    </row>
    <row r="4308" spans="19:20" x14ac:dyDescent="0.3">
      <c r="S4308" s="1">
        <v>101277.36</v>
      </c>
      <c r="T4308" s="1">
        <v>1</v>
      </c>
    </row>
    <row r="4309" spans="19:20" x14ac:dyDescent="0.3">
      <c r="S4309" s="1">
        <v>101277.66</v>
      </c>
      <c r="T4309" s="1">
        <v>2</v>
      </c>
    </row>
    <row r="4310" spans="19:20" x14ac:dyDescent="0.3">
      <c r="S4310" s="1">
        <v>101278.35</v>
      </c>
      <c r="T4310" s="1">
        <v>1</v>
      </c>
    </row>
    <row r="4311" spans="19:20" x14ac:dyDescent="0.3">
      <c r="S4311" s="1">
        <v>101278.38</v>
      </c>
      <c r="T4311" s="1">
        <v>1</v>
      </c>
    </row>
    <row r="4312" spans="19:20" x14ac:dyDescent="0.3">
      <c r="S4312" s="1">
        <v>101278.74</v>
      </c>
      <c r="T4312" s="1">
        <v>1</v>
      </c>
    </row>
    <row r="4313" spans="19:20" x14ac:dyDescent="0.3">
      <c r="S4313" s="1">
        <v>101278.77</v>
      </c>
      <c r="T4313" s="1">
        <v>2</v>
      </c>
    </row>
    <row r="4314" spans="19:20" x14ac:dyDescent="0.3">
      <c r="S4314" s="1">
        <v>101278.8</v>
      </c>
      <c r="T4314" s="1">
        <v>1</v>
      </c>
    </row>
    <row r="4315" spans="19:20" x14ac:dyDescent="0.3">
      <c r="S4315" s="1">
        <v>101279.94</v>
      </c>
      <c r="T4315" s="1">
        <v>1</v>
      </c>
    </row>
    <row r="4316" spans="19:20" x14ac:dyDescent="0.3">
      <c r="S4316" s="1">
        <v>101280.39</v>
      </c>
      <c r="T4316" s="1">
        <v>1</v>
      </c>
    </row>
    <row r="4317" spans="19:20" x14ac:dyDescent="0.3">
      <c r="S4317" s="1">
        <v>101280.51</v>
      </c>
      <c r="T4317" s="1">
        <v>1</v>
      </c>
    </row>
    <row r="4318" spans="19:20" x14ac:dyDescent="0.3">
      <c r="S4318" s="1">
        <v>101280.6</v>
      </c>
      <c r="T4318" s="1">
        <v>1</v>
      </c>
    </row>
    <row r="4319" spans="19:20" x14ac:dyDescent="0.3">
      <c r="S4319" s="1">
        <v>101281.11</v>
      </c>
      <c r="T4319" s="1">
        <v>1</v>
      </c>
    </row>
    <row r="4320" spans="19:20" x14ac:dyDescent="0.3">
      <c r="S4320" s="1">
        <v>101281.29</v>
      </c>
      <c r="T4320" s="1">
        <v>1</v>
      </c>
    </row>
    <row r="4321" spans="19:20" x14ac:dyDescent="0.3">
      <c r="S4321" s="1">
        <v>101281.98</v>
      </c>
      <c r="T4321" s="1">
        <v>1</v>
      </c>
    </row>
    <row r="4322" spans="19:20" x14ac:dyDescent="0.3">
      <c r="S4322" s="1">
        <v>101282.85</v>
      </c>
      <c r="T4322" s="1">
        <v>1</v>
      </c>
    </row>
    <row r="4323" spans="19:20" x14ac:dyDescent="0.3">
      <c r="S4323" s="1">
        <v>101282.91</v>
      </c>
      <c r="T4323" s="1">
        <v>1</v>
      </c>
    </row>
    <row r="4324" spans="19:20" x14ac:dyDescent="0.3">
      <c r="S4324" s="1">
        <v>101283.03</v>
      </c>
      <c r="T4324" s="1">
        <v>3</v>
      </c>
    </row>
    <row r="4325" spans="19:20" x14ac:dyDescent="0.3">
      <c r="S4325" s="1">
        <v>101283.6</v>
      </c>
      <c r="T4325" s="1">
        <v>1</v>
      </c>
    </row>
    <row r="4326" spans="19:20" x14ac:dyDescent="0.3">
      <c r="S4326" s="1">
        <v>101283.69</v>
      </c>
      <c r="T4326" s="1">
        <v>1</v>
      </c>
    </row>
    <row r="4327" spans="19:20" x14ac:dyDescent="0.3">
      <c r="S4327" s="1">
        <v>101284.08</v>
      </c>
      <c r="T4327" s="1">
        <v>1</v>
      </c>
    </row>
    <row r="4328" spans="19:20" x14ac:dyDescent="0.3">
      <c r="S4328" s="1">
        <v>101284.44</v>
      </c>
      <c r="T4328" s="1">
        <v>2</v>
      </c>
    </row>
    <row r="4329" spans="19:20" x14ac:dyDescent="0.3">
      <c r="S4329" s="1">
        <v>101284.47</v>
      </c>
      <c r="T4329" s="1">
        <v>1</v>
      </c>
    </row>
    <row r="4330" spans="19:20" x14ac:dyDescent="0.3">
      <c r="S4330" s="1">
        <v>101284.71</v>
      </c>
      <c r="T4330" s="1">
        <v>1</v>
      </c>
    </row>
    <row r="4331" spans="19:20" x14ac:dyDescent="0.3">
      <c r="S4331" s="1">
        <v>101284.77</v>
      </c>
      <c r="T4331" s="1">
        <v>1</v>
      </c>
    </row>
    <row r="4332" spans="19:20" x14ac:dyDescent="0.3">
      <c r="S4332" s="1">
        <v>101285.1</v>
      </c>
      <c r="T4332" s="1">
        <v>3</v>
      </c>
    </row>
    <row r="4333" spans="19:20" x14ac:dyDescent="0.3">
      <c r="S4333" s="1">
        <v>101285.28</v>
      </c>
      <c r="T4333" s="1">
        <v>2</v>
      </c>
    </row>
    <row r="4334" spans="19:20" x14ac:dyDescent="0.3">
      <c r="S4334" s="1">
        <v>101285.37</v>
      </c>
      <c r="T4334" s="1">
        <v>1</v>
      </c>
    </row>
    <row r="4335" spans="19:20" x14ac:dyDescent="0.3">
      <c r="S4335" s="1">
        <v>101285.88</v>
      </c>
      <c r="T4335" s="1">
        <v>1</v>
      </c>
    </row>
    <row r="4336" spans="19:20" x14ac:dyDescent="0.3">
      <c r="S4336" s="1">
        <v>101286.45</v>
      </c>
      <c r="T4336" s="1">
        <v>1</v>
      </c>
    </row>
    <row r="4337" spans="19:20" x14ac:dyDescent="0.3">
      <c r="S4337" s="1">
        <v>101286.66</v>
      </c>
      <c r="T4337" s="1">
        <v>2</v>
      </c>
    </row>
    <row r="4338" spans="19:20" x14ac:dyDescent="0.3">
      <c r="S4338" s="1">
        <v>101286.78</v>
      </c>
      <c r="T4338" s="1">
        <v>1</v>
      </c>
    </row>
    <row r="4339" spans="19:20" x14ac:dyDescent="0.3">
      <c r="S4339" s="1">
        <v>101286.9</v>
      </c>
      <c r="T4339" s="1">
        <v>1</v>
      </c>
    </row>
    <row r="4340" spans="19:20" x14ac:dyDescent="0.3">
      <c r="S4340" s="1">
        <v>101287.47</v>
      </c>
      <c r="T4340" s="1">
        <v>1</v>
      </c>
    </row>
    <row r="4341" spans="19:20" x14ac:dyDescent="0.3">
      <c r="S4341" s="1">
        <v>101287.92</v>
      </c>
      <c r="T4341" s="1">
        <v>1</v>
      </c>
    </row>
    <row r="4342" spans="19:20" x14ac:dyDescent="0.3">
      <c r="S4342" s="1">
        <v>101288.01</v>
      </c>
      <c r="T4342" s="1">
        <v>1</v>
      </c>
    </row>
    <row r="4343" spans="19:20" x14ac:dyDescent="0.3">
      <c r="S4343" s="1">
        <v>101288.43</v>
      </c>
      <c r="T4343" s="1">
        <v>2</v>
      </c>
    </row>
    <row r="4344" spans="19:20" x14ac:dyDescent="0.3">
      <c r="S4344" s="1">
        <v>101288.64</v>
      </c>
      <c r="T4344" s="1">
        <v>1</v>
      </c>
    </row>
    <row r="4345" spans="19:20" x14ac:dyDescent="0.3">
      <c r="S4345" s="1">
        <v>101288.88</v>
      </c>
      <c r="T4345" s="1">
        <v>1</v>
      </c>
    </row>
    <row r="4346" spans="19:20" x14ac:dyDescent="0.3">
      <c r="S4346" s="1">
        <v>101289.12</v>
      </c>
      <c r="T4346" s="1">
        <v>1</v>
      </c>
    </row>
    <row r="4347" spans="19:20" x14ac:dyDescent="0.3">
      <c r="S4347" s="1">
        <v>101289.48</v>
      </c>
      <c r="T4347" s="1">
        <v>1</v>
      </c>
    </row>
    <row r="4348" spans="19:20" x14ac:dyDescent="0.3">
      <c r="S4348" s="1">
        <v>101289.51</v>
      </c>
      <c r="T4348" s="1">
        <v>1</v>
      </c>
    </row>
    <row r="4349" spans="19:20" x14ac:dyDescent="0.3">
      <c r="S4349" s="1">
        <v>101289.54</v>
      </c>
      <c r="T4349" s="1">
        <v>1</v>
      </c>
    </row>
    <row r="4350" spans="19:20" x14ac:dyDescent="0.3">
      <c r="S4350" s="1">
        <v>101290.02</v>
      </c>
      <c r="T4350" s="1">
        <v>2</v>
      </c>
    </row>
    <row r="4351" spans="19:20" x14ac:dyDescent="0.3">
      <c r="S4351" s="1">
        <v>101290.26</v>
      </c>
      <c r="T4351" s="1">
        <v>1</v>
      </c>
    </row>
    <row r="4352" spans="19:20" x14ac:dyDescent="0.3">
      <c r="S4352" s="1">
        <v>101292.21</v>
      </c>
      <c r="T4352" s="1">
        <v>1</v>
      </c>
    </row>
    <row r="4353" spans="19:20" x14ac:dyDescent="0.3">
      <c r="S4353" s="1">
        <v>101292.39</v>
      </c>
      <c r="T4353" s="1">
        <v>1</v>
      </c>
    </row>
    <row r="4354" spans="19:20" x14ac:dyDescent="0.3">
      <c r="S4354" s="1">
        <v>101292.81</v>
      </c>
      <c r="T4354" s="1">
        <v>1</v>
      </c>
    </row>
    <row r="4355" spans="19:20" x14ac:dyDescent="0.3">
      <c r="S4355" s="1">
        <v>101292.87</v>
      </c>
      <c r="T4355" s="1">
        <v>2</v>
      </c>
    </row>
    <row r="4356" spans="19:20" x14ac:dyDescent="0.3">
      <c r="S4356" s="1">
        <v>101293.11</v>
      </c>
      <c r="T4356" s="1">
        <v>1</v>
      </c>
    </row>
    <row r="4357" spans="19:20" x14ac:dyDescent="0.3">
      <c r="S4357" s="1">
        <v>101293.14</v>
      </c>
      <c r="T4357" s="1">
        <v>1</v>
      </c>
    </row>
    <row r="4358" spans="19:20" x14ac:dyDescent="0.3">
      <c r="S4358" s="1">
        <v>101293.62</v>
      </c>
      <c r="T4358" s="1">
        <v>1</v>
      </c>
    </row>
    <row r="4359" spans="19:20" x14ac:dyDescent="0.3">
      <c r="S4359" s="1">
        <v>101293.89</v>
      </c>
      <c r="T4359" s="1">
        <v>1</v>
      </c>
    </row>
    <row r="4360" spans="19:20" x14ac:dyDescent="0.3">
      <c r="S4360" s="1">
        <v>101294.04</v>
      </c>
      <c r="T4360" s="1">
        <v>1</v>
      </c>
    </row>
    <row r="4361" spans="19:20" x14ac:dyDescent="0.3">
      <c r="S4361" s="1">
        <v>101294.67</v>
      </c>
      <c r="T4361" s="1">
        <v>2</v>
      </c>
    </row>
    <row r="4362" spans="19:20" x14ac:dyDescent="0.3">
      <c r="S4362" s="1">
        <v>101295.18</v>
      </c>
      <c r="T4362" s="1">
        <v>2</v>
      </c>
    </row>
    <row r="4363" spans="19:20" x14ac:dyDescent="0.3">
      <c r="S4363" s="1">
        <v>101295.21</v>
      </c>
      <c r="T4363" s="1">
        <v>1</v>
      </c>
    </row>
    <row r="4364" spans="19:20" x14ac:dyDescent="0.3">
      <c r="S4364" s="1">
        <v>101295.78</v>
      </c>
      <c r="T4364" s="1">
        <v>1</v>
      </c>
    </row>
    <row r="4365" spans="19:20" x14ac:dyDescent="0.3">
      <c r="S4365" s="1">
        <v>101296.11</v>
      </c>
      <c r="T4365" s="1">
        <v>1</v>
      </c>
    </row>
    <row r="4366" spans="19:20" x14ac:dyDescent="0.3">
      <c r="S4366" s="1">
        <v>101296.14</v>
      </c>
      <c r="T4366" s="1">
        <v>1</v>
      </c>
    </row>
    <row r="4367" spans="19:20" x14ac:dyDescent="0.3">
      <c r="S4367" s="1">
        <v>101296.77</v>
      </c>
      <c r="T4367" s="1">
        <v>1</v>
      </c>
    </row>
    <row r="4368" spans="19:20" x14ac:dyDescent="0.3">
      <c r="S4368" s="1">
        <v>101297.31</v>
      </c>
      <c r="T4368" s="1">
        <v>1</v>
      </c>
    </row>
    <row r="4369" spans="19:20" x14ac:dyDescent="0.3">
      <c r="S4369" s="1">
        <v>101297.34</v>
      </c>
      <c r="T4369" s="1">
        <v>1</v>
      </c>
    </row>
    <row r="4370" spans="19:20" x14ac:dyDescent="0.3">
      <c r="S4370" s="1">
        <v>101298.87</v>
      </c>
      <c r="T4370" s="1">
        <v>1</v>
      </c>
    </row>
    <row r="4371" spans="19:20" x14ac:dyDescent="0.3">
      <c r="S4371" s="1">
        <v>101298.9</v>
      </c>
      <c r="T4371" s="1">
        <v>1</v>
      </c>
    </row>
    <row r="4372" spans="19:20" x14ac:dyDescent="0.3">
      <c r="S4372" s="1">
        <v>101298.93</v>
      </c>
      <c r="T4372" s="1">
        <v>1</v>
      </c>
    </row>
    <row r="4373" spans="19:20" x14ac:dyDescent="0.3">
      <c r="S4373" s="1">
        <v>101299.56</v>
      </c>
      <c r="T4373" s="1">
        <v>1</v>
      </c>
    </row>
    <row r="4374" spans="19:20" x14ac:dyDescent="0.3">
      <c r="S4374" s="1">
        <v>101299.86</v>
      </c>
      <c r="T4374" s="1">
        <v>1</v>
      </c>
    </row>
    <row r="4375" spans="19:20" x14ac:dyDescent="0.3">
      <c r="S4375" s="1">
        <v>101300.22</v>
      </c>
      <c r="T4375" s="1">
        <v>1</v>
      </c>
    </row>
    <row r="4376" spans="19:20" x14ac:dyDescent="0.3">
      <c r="S4376" s="1">
        <v>101300.49</v>
      </c>
      <c r="T4376" s="1">
        <v>1</v>
      </c>
    </row>
    <row r="4377" spans="19:20" x14ac:dyDescent="0.3">
      <c r="S4377" s="1">
        <v>101300.64</v>
      </c>
      <c r="T4377" s="1">
        <v>1</v>
      </c>
    </row>
    <row r="4378" spans="19:20" x14ac:dyDescent="0.3">
      <c r="S4378" s="1">
        <v>101300.67</v>
      </c>
      <c r="T4378" s="1">
        <v>4</v>
      </c>
    </row>
    <row r="4379" spans="19:20" x14ac:dyDescent="0.3">
      <c r="S4379" s="1">
        <v>101301.09</v>
      </c>
      <c r="T4379" s="1">
        <v>1</v>
      </c>
    </row>
    <row r="4380" spans="19:20" x14ac:dyDescent="0.3">
      <c r="S4380" s="1">
        <v>101301.87</v>
      </c>
      <c r="T4380" s="1">
        <v>2</v>
      </c>
    </row>
    <row r="4381" spans="19:20" x14ac:dyDescent="0.3">
      <c r="S4381" s="1">
        <v>101302.2</v>
      </c>
      <c r="T4381" s="1">
        <v>1</v>
      </c>
    </row>
    <row r="4382" spans="19:20" x14ac:dyDescent="0.3">
      <c r="S4382" s="1">
        <v>101302.29</v>
      </c>
      <c r="T4382" s="1">
        <v>2</v>
      </c>
    </row>
    <row r="4383" spans="19:20" x14ac:dyDescent="0.3">
      <c r="S4383" s="1">
        <v>101302.56</v>
      </c>
      <c r="T4383" s="1">
        <v>1</v>
      </c>
    </row>
    <row r="4384" spans="19:20" x14ac:dyDescent="0.3">
      <c r="S4384" s="1">
        <v>101302.74</v>
      </c>
      <c r="T4384" s="1">
        <v>2</v>
      </c>
    </row>
    <row r="4385" spans="19:20" x14ac:dyDescent="0.3">
      <c r="S4385" s="1">
        <v>101303.03999999999</v>
      </c>
      <c r="T4385" s="1">
        <v>1</v>
      </c>
    </row>
    <row r="4386" spans="19:20" x14ac:dyDescent="0.3">
      <c r="S4386" s="1">
        <v>101303.07</v>
      </c>
      <c r="T4386" s="1">
        <v>1</v>
      </c>
    </row>
    <row r="4387" spans="19:20" x14ac:dyDescent="0.3">
      <c r="S4387" s="1">
        <v>101303.16</v>
      </c>
      <c r="T4387" s="1">
        <v>2</v>
      </c>
    </row>
    <row r="4388" spans="19:20" x14ac:dyDescent="0.3">
      <c r="S4388" s="1">
        <v>101303.49</v>
      </c>
      <c r="T4388" s="1">
        <v>1</v>
      </c>
    </row>
    <row r="4389" spans="19:20" x14ac:dyDescent="0.3">
      <c r="S4389" s="1">
        <v>101303.88</v>
      </c>
      <c r="T4389" s="1">
        <v>1</v>
      </c>
    </row>
    <row r="4390" spans="19:20" x14ac:dyDescent="0.3">
      <c r="S4390" s="1">
        <v>101304.09</v>
      </c>
      <c r="T4390" s="1">
        <v>1</v>
      </c>
    </row>
    <row r="4391" spans="19:20" x14ac:dyDescent="0.3">
      <c r="S4391" s="1">
        <v>101304.57</v>
      </c>
      <c r="T4391" s="1">
        <v>1</v>
      </c>
    </row>
    <row r="4392" spans="19:20" x14ac:dyDescent="0.3">
      <c r="S4392" s="1">
        <v>101304.99</v>
      </c>
      <c r="T4392" s="1">
        <v>1</v>
      </c>
    </row>
    <row r="4393" spans="19:20" x14ac:dyDescent="0.3">
      <c r="S4393" s="1">
        <v>101305.47</v>
      </c>
      <c r="T4393" s="1">
        <v>1</v>
      </c>
    </row>
    <row r="4394" spans="19:20" x14ac:dyDescent="0.3">
      <c r="S4394" s="1">
        <v>101305.74</v>
      </c>
      <c r="T4394" s="1">
        <v>1</v>
      </c>
    </row>
    <row r="4395" spans="19:20" x14ac:dyDescent="0.3">
      <c r="S4395" s="1">
        <v>101305.89</v>
      </c>
      <c r="T4395" s="1">
        <v>1</v>
      </c>
    </row>
    <row r="4396" spans="19:20" x14ac:dyDescent="0.3">
      <c r="S4396" s="1">
        <v>101305.95</v>
      </c>
      <c r="T4396" s="1">
        <v>1</v>
      </c>
    </row>
    <row r="4397" spans="19:20" x14ac:dyDescent="0.3">
      <c r="S4397" s="1">
        <v>101306.1</v>
      </c>
      <c r="T4397" s="1">
        <v>1</v>
      </c>
    </row>
    <row r="4398" spans="19:20" x14ac:dyDescent="0.3">
      <c r="S4398" s="1">
        <v>101307.03</v>
      </c>
      <c r="T4398" s="1">
        <v>2</v>
      </c>
    </row>
    <row r="4399" spans="19:20" x14ac:dyDescent="0.3">
      <c r="S4399" s="1">
        <v>101307.21</v>
      </c>
      <c r="T4399" s="1">
        <v>1</v>
      </c>
    </row>
    <row r="4400" spans="19:20" x14ac:dyDescent="0.3">
      <c r="S4400" s="1">
        <v>101307.48</v>
      </c>
      <c r="T4400" s="1">
        <v>1</v>
      </c>
    </row>
    <row r="4401" spans="19:20" x14ac:dyDescent="0.3">
      <c r="S4401" s="1">
        <v>101307.51</v>
      </c>
      <c r="T4401" s="1">
        <v>1</v>
      </c>
    </row>
    <row r="4402" spans="19:20" x14ac:dyDescent="0.3">
      <c r="S4402" s="1">
        <v>101307.63</v>
      </c>
      <c r="T4402" s="1">
        <v>1</v>
      </c>
    </row>
    <row r="4403" spans="19:20" x14ac:dyDescent="0.3">
      <c r="S4403" s="1">
        <v>101308.68</v>
      </c>
      <c r="T4403" s="1">
        <v>1</v>
      </c>
    </row>
    <row r="4404" spans="19:20" x14ac:dyDescent="0.3">
      <c r="S4404" s="1">
        <v>101308.95</v>
      </c>
      <c r="T4404" s="1">
        <v>1</v>
      </c>
    </row>
    <row r="4405" spans="19:20" x14ac:dyDescent="0.3">
      <c r="S4405" s="1">
        <v>101309.22</v>
      </c>
      <c r="T4405" s="1">
        <v>4</v>
      </c>
    </row>
    <row r="4406" spans="19:20" x14ac:dyDescent="0.3">
      <c r="S4406" s="1">
        <v>101309.58</v>
      </c>
      <c r="T4406" s="1">
        <v>1</v>
      </c>
    </row>
    <row r="4407" spans="19:20" x14ac:dyDescent="0.3">
      <c r="S4407" s="1">
        <v>101309.7</v>
      </c>
      <c r="T4407" s="1">
        <v>1</v>
      </c>
    </row>
    <row r="4408" spans="19:20" x14ac:dyDescent="0.3">
      <c r="S4408" s="1">
        <v>101310.51</v>
      </c>
      <c r="T4408" s="1">
        <v>1</v>
      </c>
    </row>
    <row r="4409" spans="19:20" x14ac:dyDescent="0.3">
      <c r="S4409" s="1">
        <v>101310.78</v>
      </c>
      <c r="T4409" s="1">
        <v>2</v>
      </c>
    </row>
    <row r="4410" spans="19:20" x14ac:dyDescent="0.3">
      <c r="S4410" s="1">
        <v>101312.85</v>
      </c>
      <c r="T4410" s="1">
        <v>1</v>
      </c>
    </row>
    <row r="4411" spans="19:20" x14ac:dyDescent="0.3">
      <c r="S4411" s="1">
        <v>101313.66</v>
      </c>
      <c r="T4411" s="1">
        <v>1</v>
      </c>
    </row>
    <row r="4412" spans="19:20" x14ac:dyDescent="0.3">
      <c r="S4412" s="1">
        <v>101313.69</v>
      </c>
      <c r="T4412" s="1">
        <v>1</v>
      </c>
    </row>
    <row r="4413" spans="19:20" x14ac:dyDescent="0.3">
      <c r="S4413" s="1">
        <v>101313.72</v>
      </c>
      <c r="T4413" s="1">
        <v>1</v>
      </c>
    </row>
    <row r="4414" spans="19:20" x14ac:dyDescent="0.3">
      <c r="S4414" s="1">
        <v>101313.9</v>
      </c>
      <c r="T4414" s="1">
        <v>1</v>
      </c>
    </row>
    <row r="4415" spans="19:20" x14ac:dyDescent="0.3">
      <c r="S4415" s="1">
        <v>101313.96</v>
      </c>
      <c r="T4415" s="1">
        <v>2</v>
      </c>
    </row>
    <row r="4416" spans="19:20" x14ac:dyDescent="0.3">
      <c r="S4416" s="1">
        <v>101314.08</v>
      </c>
      <c r="T4416" s="1">
        <v>1</v>
      </c>
    </row>
    <row r="4417" spans="19:20" x14ac:dyDescent="0.3">
      <c r="S4417" s="1">
        <v>101314.53</v>
      </c>
      <c r="T4417" s="1">
        <v>1</v>
      </c>
    </row>
    <row r="4418" spans="19:20" x14ac:dyDescent="0.3">
      <c r="S4418" s="1">
        <v>101315.16</v>
      </c>
      <c r="T4418" s="1">
        <v>2</v>
      </c>
    </row>
    <row r="4419" spans="19:20" x14ac:dyDescent="0.3">
      <c r="S4419" s="1">
        <v>101315.25</v>
      </c>
      <c r="T4419" s="1">
        <v>1</v>
      </c>
    </row>
    <row r="4420" spans="19:20" x14ac:dyDescent="0.3">
      <c r="S4420" s="1">
        <v>101315.52</v>
      </c>
      <c r="T4420" s="1">
        <v>2</v>
      </c>
    </row>
    <row r="4421" spans="19:20" x14ac:dyDescent="0.3">
      <c r="S4421" s="1">
        <v>101315.73</v>
      </c>
      <c r="T4421" s="1">
        <v>1</v>
      </c>
    </row>
    <row r="4422" spans="19:20" x14ac:dyDescent="0.3">
      <c r="S4422" s="1">
        <v>101316.66</v>
      </c>
      <c r="T4422" s="1">
        <v>1</v>
      </c>
    </row>
    <row r="4423" spans="19:20" x14ac:dyDescent="0.3">
      <c r="S4423" s="1">
        <v>101316.84</v>
      </c>
      <c r="T4423" s="1">
        <v>3</v>
      </c>
    </row>
    <row r="4424" spans="19:20" x14ac:dyDescent="0.3">
      <c r="S4424" s="1">
        <v>101316.99</v>
      </c>
      <c r="T4424" s="1">
        <v>2</v>
      </c>
    </row>
    <row r="4425" spans="19:20" x14ac:dyDescent="0.3">
      <c r="S4425" s="1">
        <v>101317.44</v>
      </c>
      <c r="T4425" s="1">
        <v>1</v>
      </c>
    </row>
    <row r="4426" spans="19:20" x14ac:dyDescent="0.3">
      <c r="S4426" s="1">
        <v>101318.04</v>
      </c>
      <c r="T4426" s="1">
        <v>2</v>
      </c>
    </row>
    <row r="4427" spans="19:20" x14ac:dyDescent="0.3">
      <c r="S4427" s="1">
        <v>101318.07</v>
      </c>
      <c r="T4427" s="1">
        <v>1</v>
      </c>
    </row>
    <row r="4428" spans="19:20" x14ac:dyDescent="0.3">
      <c r="S4428" s="1">
        <v>101318.52</v>
      </c>
      <c r="T4428" s="1">
        <v>1</v>
      </c>
    </row>
    <row r="4429" spans="19:20" x14ac:dyDescent="0.3">
      <c r="S4429" s="1">
        <v>101319.63</v>
      </c>
      <c r="T4429" s="1">
        <v>1</v>
      </c>
    </row>
    <row r="4430" spans="19:20" x14ac:dyDescent="0.3">
      <c r="S4430" s="1">
        <v>101319.66</v>
      </c>
      <c r="T4430" s="1">
        <v>1</v>
      </c>
    </row>
    <row r="4431" spans="19:20" x14ac:dyDescent="0.3">
      <c r="S4431" s="1">
        <v>101320.11</v>
      </c>
      <c r="T4431" s="1">
        <v>1</v>
      </c>
    </row>
    <row r="4432" spans="19:20" x14ac:dyDescent="0.3">
      <c r="S4432" s="1">
        <v>101320.23</v>
      </c>
      <c r="T4432" s="1">
        <v>1</v>
      </c>
    </row>
    <row r="4433" spans="19:20" x14ac:dyDescent="0.3">
      <c r="S4433" s="1">
        <v>101320.29</v>
      </c>
      <c r="T4433" s="1">
        <v>1</v>
      </c>
    </row>
    <row r="4434" spans="19:20" x14ac:dyDescent="0.3">
      <c r="S4434" s="1">
        <v>101320.32000000001</v>
      </c>
      <c r="T4434" s="1">
        <v>1</v>
      </c>
    </row>
    <row r="4435" spans="19:20" x14ac:dyDescent="0.3">
      <c r="S4435" s="1">
        <v>101320.68</v>
      </c>
      <c r="T4435" s="1">
        <v>1</v>
      </c>
    </row>
    <row r="4436" spans="19:20" x14ac:dyDescent="0.3">
      <c r="S4436" s="1">
        <v>101320.71</v>
      </c>
      <c r="T4436" s="1">
        <v>1</v>
      </c>
    </row>
    <row r="4437" spans="19:20" x14ac:dyDescent="0.3">
      <c r="S4437" s="1">
        <v>101321.13</v>
      </c>
      <c r="T4437" s="1">
        <v>1</v>
      </c>
    </row>
    <row r="4438" spans="19:20" x14ac:dyDescent="0.3">
      <c r="S4438" s="1">
        <v>101321.67</v>
      </c>
      <c r="T4438" s="1">
        <v>1</v>
      </c>
    </row>
    <row r="4439" spans="19:20" x14ac:dyDescent="0.3">
      <c r="S4439" s="1">
        <v>101321.73</v>
      </c>
      <c r="T4439" s="1">
        <v>1</v>
      </c>
    </row>
    <row r="4440" spans="19:20" x14ac:dyDescent="0.3">
      <c r="S4440" s="1">
        <v>101322.21</v>
      </c>
      <c r="T4440" s="1">
        <v>1</v>
      </c>
    </row>
    <row r="4441" spans="19:20" x14ac:dyDescent="0.3">
      <c r="S4441" s="1">
        <v>101322.54</v>
      </c>
      <c r="T4441" s="1">
        <v>2</v>
      </c>
    </row>
    <row r="4442" spans="19:20" x14ac:dyDescent="0.3">
      <c r="S4442" s="1">
        <v>101322.57</v>
      </c>
      <c r="T4442" s="1">
        <v>2</v>
      </c>
    </row>
    <row r="4443" spans="19:20" x14ac:dyDescent="0.3">
      <c r="S4443" s="1">
        <v>101322.69</v>
      </c>
      <c r="T4443" s="1">
        <v>1</v>
      </c>
    </row>
    <row r="4444" spans="19:20" x14ac:dyDescent="0.3">
      <c r="S4444" s="1">
        <v>101322.84</v>
      </c>
      <c r="T4444" s="1">
        <v>1</v>
      </c>
    </row>
    <row r="4445" spans="19:20" x14ac:dyDescent="0.3">
      <c r="S4445" s="1">
        <v>101322.93</v>
      </c>
      <c r="T4445" s="1">
        <v>2</v>
      </c>
    </row>
    <row r="4446" spans="19:20" x14ac:dyDescent="0.3">
      <c r="S4446" s="1">
        <v>101323.23</v>
      </c>
      <c r="T4446" s="1">
        <v>1</v>
      </c>
    </row>
    <row r="4447" spans="19:20" x14ac:dyDescent="0.3">
      <c r="S4447" s="1">
        <v>101324.4</v>
      </c>
      <c r="T4447" s="1">
        <v>2</v>
      </c>
    </row>
    <row r="4448" spans="19:20" x14ac:dyDescent="0.3">
      <c r="S4448" s="1">
        <v>101324.49</v>
      </c>
      <c r="T4448" s="1">
        <v>1</v>
      </c>
    </row>
    <row r="4449" spans="19:20" x14ac:dyDescent="0.3">
      <c r="S4449" s="1">
        <v>101324.61</v>
      </c>
      <c r="T4449" s="1">
        <v>2</v>
      </c>
    </row>
    <row r="4450" spans="19:20" x14ac:dyDescent="0.3">
      <c r="S4450" s="1">
        <v>101324.73</v>
      </c>
      <c r="T4450" s="1">
        <v>3</v>
      </c>
    </row>
    <row r="4451" spans="19:20" x14ac:dyDescent="0.3">
      <c r="S4451" s="1">
        <v>101325.21</v>
      </c>
      <c r="T4451" s="1">
        <v>2</v>
      </c>
    </row>
    <row r="4452" spans="19:20" x14ac:dyDescent="0.3">
      <c r="S4452" s="1">
        <v>101325.48</v>
      </c>
      <c r="T4452" s="1">
        <v>2</v>
      </c>
    </row>
    <row r="4453" spans="19:20" x14ac:dyDescent="0.3">
      <c r="S4453" s="1">
        <v>101325.54</v>
      </c>
      <c r="T4453" s="1">
        <v>1</v>
      </c>
    </row>
    <row r="4454" spans="19:20" x14ac:dyDescent="0.3">
      <c r="S4454" s="1">
        <v>101325.6</v>
      </c>
      <c r="T4454" s="1">
        <v>1</v>
      </c>
    </row>
    <row r="4455" spans="19:20" x14ac:dyDescent="0.3">
      <c r="S4455" s="1">
        <v>101325.63</v>
      </c>
      <c r="T4455" s="1">
        <v>2</v>
      </c>
    </row>
    <row r="4456" spans="19:20" x14ac:dyDescent="0.3">
      <c r="S4456" s="1">
        <v>101325.81</v>
      </c>
      <c r="T4456" s="1">
        <v>1</v>
      </c>
    </row>
    <row r="4457" spans="19:20" x14ac:dyDescent="0.3">
      <c r="S4457" s="1">
        <v>101326.56</v>
      </c>
      <c r="T4457" s="1">
        <v>1</v>
      </c>
    </row>
    <row r="4458" spans="19:20" x14ac:dyDescent="0.3">
      <c r="S4458" s="1">
        <v>1013261.07</v>
      </c>
      <c r="T4458" s="1">
        <v>1</v>
      </c>
    </row>
    <row r="4459" spans="19:20" x14ac:dyDescent="0.3">
      <c r="S4459" s="1">
        <v>101327.1</v>
      </c>
      <c r="T4459" s="1">
        <v>1</v>
      </c>
    </row>
    <row r="4460" spans="19:20" x14ac:dyDescent="0.3">
      <c r="S4460" s="1">
        <v>101327.28</v>
      </c>
      <c r="T4460" s="1">
        <v>1</v>
      </c>
    </row>
    <row r="4461" spans="19:20" x14ac:dyDescent="0.3">
      <c r="S4461" s="1">
        <v>101327.34</v>
      </c>
      <c r="T4461" s="1">
        <v>1</v>
      </c>
    </row>
    <row r="4462" spans="19:20" x14ac:dyDescent="0.3">
      <c r="S4462" s="1">
        <v>101327.61</v>
      </c>
      <c r="T4462" s="1">
        <v>1</v>
      </c>
    </row>
    <row r="4463" spans="19:20" x14ac:dyDescent="0.3">
      <c r="S4463" s="1">
        <v>101328.57</v>
      </c>
      <c r="T4463" s="1">
        <v>1</v>
      </c>
    </row>
    <row r="4464" spans="19:20" x14ac:dyDescent="0.3">
      <c r="S4464" s="1">
        <v>101328.78</v>
      </c>
      <c r="T4464" s="1">
        <v>1</v>
      </c>
    </row>
    <row r="4465" spans="19:20" x14ac:dyDescent="0.3">
      <c r="S4465" s="1">
        <v>101329.26</v>
      </c>
      <c r="T4465" s="1">
        <v>1</v>
      </c>
    </row>
    <row r="4466" spans="19:20" x14ac:dyDescent="0.3">
      <c r="S4466" s="1">
        <v>101329.41</v>
      </c>
      <c r="T4466" s="1">
        <v>1</v>
      </c>
    </row>
    <row r="4467" spans="19:20" x14ac:dyDescent="0.3">
      <c r="S4467" s="1">
        <v>101329.59</v>
      </c>
      <c r="T4467" s="1">
        <v>2</v>
      </c>
    </row>
    <row r="4468" spans="19:20" x14ac:dyDescent="0.3">
      <c r="S4468" s="1">
        <v>101329.62</v>
      </c>
      <c r="T4468" s="1">
        <v>1</v>
      </c>
    </row>
    <row r="4469" spans="19:20" x14ac:dyDescent="0.3">
      <c r="S4469" s="1">
        <v>101329.68</v>
      </c>
      <c r="T4469" s="1">
        <v>2</v>
      </c>
    </row>
    <row r="4470" spans="19:20" x14ac:dyDescent="0.3">
      <c r="S4470" s="1">
        <v>101330.07</v>
      </c>
      <c r="T4470" s="1">
        <v>1</v>
      </c>
    </row>
    <row r="4471" spans="19:20" x14ac:dyDescent="0.3">
      <c r="S4471" s="1">
        <v>101330.4</v>
      </c>
      <c r="T4471" s="1">
        <v>1</v>
      </c>
    </row>
    <row r="4472" spans="19:20" x14ac:dyDescent="0.3">
      <c r="S4472" s="1">
        <v>101330.94</v>
      </c>
      <c r="T4472" s="1">
        <v>1</v>
      </c>
    </row>
    <row r="4473" spans="19:20" x14ac:dyDescent="0.3">
      <c r="S4473" s="1">
        <v>101331.06</v>
      </c>
      <c r="T4473" s="1">
        <v>1</v>
      </c>
    </row>
    <row r="4474" spans="19:20" x14ac:dyDescent="0.3">
      <c r="S4474" s="1">
        <v>101331.33</v>
      </c>
      <c r="T4474" s="1">
        <v>4</v>
      </c>
    </row>
    <row r="4475" spans="19:20" x14ac:dyDescent="0.3">
      <c r="S4475" s="1">
        <v>101331.36</v>
      </c>
      <c r="T4475" s="1">
        <v>1</v>
      </c>
    </row>
    <row r="4476" spans="19:20" x14ac:dyDescent="0.3">
      <c r="S4476" s="1">
        <v>101331.57</v>
      </c>
      <c r="T4476" s="1">
        <v>1</v>
      </c>
    </row>
    <row r="4477" spans="19:20" x14ac:dyDescent="0.3">
      <c r="S4477" s="1">
        <v>101331.72</v>
      </c>
      <c r="T4477" s="1">
        <v>1</v>
      </c>
    </row>
    <row r="4478" spans="19:20" x14ac:dyDescent="0.3">
      <c r="S4478" s="1">
        <v>101331.96</v>
      </c>
      <c r="T4478" s="1">
        <v>1</v>
      </c>
    </row>
    <row r="4479" spans="19:20" x14ac:dyDescent="0.3">
      <c r="S4479" s="1">
        <v>101332.11</v>
      </c>
      <c r="T4479" s="1">
        <v>1</v>
      </c>
    </row>
    <row r="4480" spans="19:20" x14ac:dyDescent="0.3">
      <c r="S4480" s="1">
        <v>101332.14</v>
      </c>
      <c r="T4480" s="1">
        <v>1</v>
      </c>
    </row>
    <row r="4481" spans="19:20" x14ac:dyDescent="0.3">
      <c r="S4481" s="1">
        <v>101332.83</v>
      </c>
      <c r="T4481" s="1">
        <v>1</v>
      </c>
    </row>
    <row r="4482" spans="19:20" x14ac:dyDescent="0.3">
      <c r="S4482" s="1">
        <v>101333.31</v>
      </c>
      <c r="T4482" s="1">
        <v>1</v>
      </c>
    </row>
    <row r="4483" spans="19:20" x14ac:dyDescent="0.3">
      <c r="S4483" s="1">
        <v>101333.58</v>
      </c>
      <c r="T4483" s="1">
        <v>1</v>
      </c>
    </row>
    <row r="4484" spans="19:20" x14ac:dyDescent="0.3">
      <c r="S4484" s="1">
        <v>101333.7</v>
      </c>
      <c r="T4484" s="1">
        <v>1</v>
      </c>
    </row>
    <row r="4485" spans="19:20" x14ac:dyDescent="0.3">
      <c r="S4485" s="1">
        <v>101333.73</v>
      </c>
      <c r="T4485" s="1">
        <v>1</v>
      </c>
    </row>
    <row r="4486" spans="19:20" x14ac:dyDescent="0.3">
      <c r="S4486" s="1">
        <v>101333.91</v>
      </c>
      <c r="T4486" s="1">
        <v>2</v>
      </c>
    </row>
    <row r="4487" spans="19:20" x14ac:dyDescent="0.3">
      <c r="S4487" s="1">
        <v>101334.06</v>
      </c>
      <c r="T4487" s="1">
        <v>1</v>
      </c>
    </row>
    <row r="4488" spans="19:20" x14ac:dyDescent="0.3">
      <c r="S4488" s="1">
        <v>101334.42</v>
      </c>
      <c r="T4488" s="1">
        <v>1</v>
      </c>
    </row>
    <row r="4489" spans="19:20" x14ac:dyDescent="0.3">
      <c r="S4489" s="1">
        <v>101335.17</v>
      </c>
      <c r="T4489" s="1">
        <v>1</v>
      </c>
    </row>
    <row r="4490" spans="19:20" x14ac:dyDescent="0.3">
      <c r="S4490" s="1">
        <v>101335.2</v>
      </c>
      <c r="T4490" s="1">
        <v>1</v>
      </c>
    </row>
    <row r="4491" spans="19:20" x14ac:dyDescent="0.3">
      <c r="S4491" s="1">
        <v>101335.44</v>
      </c>
      <c r="T4491" s="1">
        <v>3</v>
      </c>
    </row>
    <row r="4492" spans="19:20" x14ac:dyDescent="0.3">
      <c r="S4492" s="1">
        <v>101335.53</v>
      </c>
      <c r="T4492" s="1">
        <v>2</v>
      </c>
    </row>
    <row r="4493" spans="19:20" x14ac:dyDescent="0.3">
      <c r="S4493" s="1">
        <v>101335.77</v>
      </c>
      <c r="T4493" s="1">
        <v>1</v>
      </c>
    </row>
    <row r="4494" spans="19:20" x14ac:dyDescent="0.3">
      <c r="S4494" s="1">
        <v>101335.98</v>
      </c>
      <c r="T4494" s="1">
        <v>2</v>
      </c>
    </row>
    <row r="4495" spans="19:20" x14ac:dyDescent="0.3">
      <c r="S4495" s="1">
        <v>101336.34</v>
      </c>
      <c r="T4495" s="1">
        <v>1</v>
      </c>
    </row>
    <row r="4496" spans="19:20" x14ac:dyDescent="0.3">
      <c r="S4496" s="1">
        <v>101336.43</v>
      </c>
      <c r="T4496" s="1">
        <v>3</v>
      </c>
    </row>
    <row r="4497" spans="19:20" x14ac:dyDescent="0.3">
      <c r="S4497" s="1">
        <v>101336.73</v>
      </c>
      <c r="T4497" s="1">
        <v>1</v>
      </c>
    </row>
    <row r="4498" spans="19:20" x14ac:dyDescent="0.3">
      <c r="S4498" s="1">
        <v>101337.24</v>
      </c>
      <c r="T4498" s="1">
        <v>2</v>
      </c>
    </row>
    <row r="4499" spans="19:20" x14ac:dyDescent="0.3">
      <c r="S4499" s="1">
        <v>101337.54</v>
      </c>
      <c r="T4499" s="1">
        <v>2</v>
      </c>
    </row>
    <row r="4500" spans="19:20" x14ac:dyDescent="0.3">
      <c r="S4500" s="1">
        <v>101337.66</v>
      </c>
      <c r="T4500" s="1">
        <v>1</v>
      </c>
    </row>
    <row r="4501" spans="19:20" x14ac:dyDescent="0.3">
      <c r="S4501" s="1">
        <v>101338.02</v>
      </c>
      <c r="T4501" s="1">
        <v>1</v>
      </c>
    </row>
    <row r="4502" spans="19:20" x14ac:dyDescent="0.3">
      <c r="S4502" s="1">
        <v>101338.5</v>
      </c>
      <c r="T4502" s="1">
        <v>1</v>
      </c>
    </row>
    <row r="4503" spans="19:20" x14ac:dyDescent="0.3">
      <c r="S4503" s="1">
        <v>101339.67</v>
      </c>
      <c r="T4503" s="1">
        <v>1</v>
      </c>
    </row>
    <row r="4504" spans="19:20" x14ac:dyDescent="0.3">
      <c r="S4504" s="1">
        <v>101339.82</v>
      </c>
      <c r="T4504" s="1">
        <v>1</v>
      </c>
    </row>
    <row r="4505" spans="19:20" x14ac:dyDescent="0.3">
      <c r="S4505" s="1">
        <v>101339.94</v>
      </c>
      <c r="T4505" s="1">
        <v>1</v>
      </c>
    </row>
    <row r="4506" spans="19:20" x14ac:dyDescent="0.3">
      <c r="S4506" s="1">
        <v>101340.06</v>
      </c>
      <c r="T4506" s="1">
        <v>1</v>
      </c>
    </row>
    <row r="4507" spans="19:20" x14ac:dyDescent="0.3">
      <c r="S4507" s="1">
        <v>101340.33</v>
      </c>
      <c r="T4507" s="1">
        <v>2</v>
      </c>
    </row>
    <row r="4508" spans="19:20" x14ac:dyDescent="0.3">
      <c r="S4508" s="1">
        <v>101340.6</v>
      </c>
      <c r="T4508" s="1">
        <v>1</v>
      </c>
    </row>
    <row r="4509" spans="19:20" x14ac:dyDescent="0.3">
      <c r="S4509" s="1">
        <v>101341.11</v>
      </c>
      <c r="T4509" s="1">
        <v>1</v>
      </c>
    </row>
    <row r="4510" spans="19:20" x14ac:dyDescent="0.3">
      <c r="S4510" s="1">
        <v>101341.68</v>
      </c>
      <c r="T4510" s="1">
        <v>1</v>
      </c>
    </row>
    <row r="4511" spans="19:20" x14ac:dyDescent="0.3">
      <c r="S4511" s="1">
        <v>101342.01</v>
      </c>
      <c r="T4511" s="1">
        <v>1</v>
      </c>
    </row>
    <row r="4512" spans="19:20" x14ac:dyDescent="0.3">
      <c r="S4512" s="1">
        <v>101342.46</v>
      </c>
      <c r="T4512" s="1">
        <v>1</v>
      </c>
    </row>
    <row r="4513" spans="19:20" x14ac:dyDescent="0.3">
      <c r="S4513" s="1">
        <v>101342.52</v>
      </c>
      <c r="T4513" s="1">
        <v>1</v>
      </c>
    </row>
    <row r="4514" spans="19:20" x14ac:dyDescent="0.3">
      <c r="S4514" s="1">
        <v>101343.39</v>
      </c>
      <c r="T4514" s="1">
        <v>1</v>
      </c>
    </row>
    <row r="4515" spans="19:20" x14ac:dyDescent="0.3">
      <c r="S4515" s="1">
        <v>101343.54</v>
      </c>
      <c r="T4515" s="1">
        <v>2</v>
      </c>
    </row>
    <row r="4516" spans="19:20" x14ac:dyDescent="0.3">
      <c r="S4516" s="1">
        <v>101344.5</v>
      </c>
      <c r="T4516" s="1">
        <v>2</v>
      </c>
    </row>
    <row r="4517" spans="19:20" x14ac:dyDescent="0.3">
      <c r="S4517" s="1">
        <v>101344.53</v>
      </c>
      <c r="T4517" s="1">
        <v>1</v>
      </c>
    </row>
    <row r="4518" spans="19:20" x14ac:dyDescent="0.3">
      <c r="S4518" s="1">
        <v>101344.92</v>
      </c>
      <c r="T4518" s="1">
        <v>1</v>
      </c>
    </row>
    <row r="4519" spans="19:20" x14ac:dyDescent="0.3">
      <c r="S4519" s="1">
        <v>101345.31</v>
      </c>
      <c r="T4519" s="1">
        <v>1</v>
      </c>
    </row>
    <row r="4520" spans="19:20" x14ac:dyDescent="0.3">
      <c r="S4520" s="1">
        <v>101345.76</v>
      </c>
      <c r="T4520" s="1">
        <v>1</v>
      </c>
    </row>
    <row r="4521" spans="19:20" x14ac:dyDescent="0.3">
      <c r="S4521" s="1">
        <v>101346</v>
      </c>
      <c r="T4521" s="1">
        <v>3</v>
      </c>
    </row>
    <row r="4522" spans="19:20" x14ac:dyDescent="0.3">
      <c r="S4522" s="1">
        <v>101346.3</v>
      </c>
      <c r="T4522" s="1">
        <v>2</v>
      </c>
    </row>
    <row r="4523" spans="19:20" x14ac:dyDescent="0.3">
      <c r="S4523" s="1">
        <v>101346.99</v>
      </c>
      <c r="T4523" s="1">
        <v>1</v>
      </c>
    </row>
    <row r="4524" spans="19:20" x14ac:dyDescent="0.3">
      <c r="S4524" s="1">
        <v>101347.11</v>
      </c>
      <c r="T4524" s="1">
        <v>1</v>
      </c>
    </row>
    <row r="4525" spans="19:20" x14ac:dyDescent="0.3">
      <c r="S4525" s="1">
        <v>101347.62</v>
      </c>
      <c r="T4525" s="1">
        <v>2</v>
      </c>
    </row>
    <row r="4526" spans="19:20" x14ac:dyDescent="0.3">
      <c r="S4526" s="1">
        <v>101348.22</v>
      </c>
      <c r="T4526" s="1">
        <v>1</v>
      </c>
    </row>
    <row r="4527" spans="19:20" x14ac:dyDescent="0.3">
      <c r="S4527" s="1">
        <v>101348.4</v>
      </c>
      <c r="T4527" s="1">
        <v>1</v>
      </c>
    </row>
    <row r="4528" spans="19:20" x14ac:dyDescent="0.3">
      <c r="S4528" s="1">
        <v>101348.46</v>
      </c>
      <c r="T4528" s="1">
        <v>1</v>
      </c>
    </row>
    <row r="4529" spans="19:20" x14ac:dyDescent="0.3">
      <c r="S4529" s="1">
        <v>101348.52</v>
      </c>
      <c r="T4529" s="1">
        <v>1</v>
      </c>
    </row>
    <row r="4530" spans="19:20" x14ac:dyDescent="0.3">
      <c r="S4530" s="1">
        <v>101348.67</v>
      </c>
      <c r="T4530" s="1">
        <v>1</v>
      </c>
    </row>
    <row r="4531" spans="19:20" x14ac:dyDescent="0.3">
      <c r="S4531" s="1">
        <v>101349.45</v>
      </c>
      <c r="T4531" s="1">
        <v>2</v>
      </c>
    </row>
    <row r="4532" spans="19:20" x14ac:dyDescent="0.3">
      <c r="S4532" s="1">
        <v>101349.63</v>
      </c>
      <c r="T4532" s="1">
        <v>1</v>
      </c>
    </row>
    <row r="4533" spans="19:20" x14ac:dyDescent="0.3">
      <c r="S4533" s="1">
        <v>101349.99</v>
      </c>
      <c r="T4533" s="1">
        <v>1</v>
      </c>
    </row>
    <row r="4534" spans="19:20" x14ac:dyDescent="0.3">
      <c r="S4534" s="1">
        <v>101351.43</v>
      </c>
      <c r="T4534" s="1">
        <v>1</v>
      </c>
    </row>
    <row r="4535" spans="19:20" x14ac:dyDescent="0.3">
      <c r="S4535" s="1">
        <v>101351.52</v>
      </c>
      <c r="T4535" s="1">
        <v>1</v>
      </c>
    </row>
    <row r="4536" spans="19:20" x14ac:dyDescent="0.3">
      <c r="S4536" s="1">
        <v>101351.61</v>
      </c>
      <c r="T4536" s="1">
        <v>2</v>
      </c>
    </row>
    <row r="4537" spans="19:20" x14ac:dyDescent="0.3">
      <c r="S4537" s="1">
        <v>101351.7</v>
      </c>
      <c r="T4537" s="1">
        <v>1</v>
      </c>
    </row>
    <row r="4538" spans="19:20" x14ac:dyDescent="0.3">
      <c r="S4538" s="1">
        <v>101352.21</v>
      </c>
      <c r="T4538" s="1">
        <v>1</v>
      </c>
    </row>
    <row r="4539" spans="19:20" x14ac:dyDescent="0.3">
      <c r="S4539" s="1">
        <v>101352.45</v>
      </c>
      <c r="T4539" s="1">
        <v>1</v>
      </c>
    </row>
    <row r="4540" spans="19:20" x14ac:dyDescent="0.3">
      <c r="S4540" s="1">
        <v>101352.51</v>
      </c>
      <c r="T4540" s="1">
        <v>1</v>
      </c>
    </row>
    <row r="4541" spans="19:20" x14ac:dyDescent="0.3">
      <c r="S4541" s="1">
        <v>101352.96000000001</v>
      </c>
      <c r="T4541" s="1">
        <v>1</v>
      </c>
    </row>
    <row r="4542" spans="19:20" x14ac:dyDescent="0.3">
      <c r="S4542" s="1">
        <v>101353.77</v>
      </c>
      <c r="T4542" s="1">
        <v>1</v>
      </c>
    </row>
    <row r="4543" spans="19:20" x14ac:dyDescent="0.3">
      <c r="S4543" s="1">
        <v>101354.1</v>
      </c>
      <c r="T4543" s="1">
        <v>1</v>
      </c>
    </row>
    <row r="4544" spans="19:20" x14ac:dyDescent="0.3">
      <c r="S4544" s="1">
        <v>101354.13</v>
      </c>
      <c r="T4544" s="1">
        <v>1</v>
      </c>
    </row>
    <row r="4545" spans="19:20" x14ac:dyDescent="0.3">
      <c r="S4545" s="1">
        <v>101354.31</v>
      </c>
      <c r="T4545" s="1">
        <v>1</v>
      </c>
    </row>
    <row r="4546" spans="19:20" x14ac:dyDescent="0.3">
      <c r="S4546" s="1">
        <v>101354.64</v>
      </c>
      <c r="T4546" s="1">
        <v>2</v>
      </c>
    </row>
    <row r="4547" spans="19:20" x14ac:dyDescent="0.3">
      <c r="S4547" s="1">
        <v>101355.51</v>
      </c>
      <c r="T4547" s="1">
        <v>2</v>
      </c>
    </row>
    <row r="4548" spans="19:20" x14ac:dyDescent="0.3">
      <c r="S4548" s="1">
        <v>101355.81</v>
      </c>
      <c r="T4548" s="1">
        <v>1</v>
      </c>
    </row>
    <row r="4549" spans="19:20" x14ac:dyDescent="0.3">
      <c r="S4549" s="1">
        <v>101356.8</v>
      </c>
      <c r="T4549" s="1">
        <v>1</v>
      </c>
    </row>
    <row r="4550" spans="19:20" x14ac:dyDescent="0.3">
      <c r="S4550" s="1">
        <v>101357.82</v>
      </c>
      <c r="T4550" s="1">
        <v>1</v>
      </c>
    </row>
    <row r="4551" spans="19:20" x14ac:dyDescent="0.3">
      <c r="S4551" s="1">
        <v>101357.97</v>
      </c>
      <c r="T4551" s="1">
        <v>1</v>
      </c>
    </row>
    <row r="4552" spans="19:20" x14ac:dyDescent="0.3">
      <c r="S4552" s="1">
        <v>101358.12</v>
      </c>
      <c r="T4552" s="1">
        <v>1</v>
      </c>
    </row>
    <row r="4553" spans="19:20" x14ac:dyDescent="0.3">
      <c r="S4553" s="1">
        <v>101358.75</v>
      </c>
      <c r="T4553" s="1">
        <v>1</v>
      </c>
    </row>
    <row r="4554" spans="19:20" x14ac:dyDescent="0.3">
      <c r="S4554" s="1">
        <v>101358.99</v>
      </c>
      <c r="T4554" s="1">
        <v>1</v>
      </c>
    </row>
    <row r="4555" spans="19:20" x14ac:dyDescent="0.3">
      <c r="S4555" s="1">
        <v>101359.38</v>
      </c>
      <c r="T4555" s="1">
        <v>1</v>
      </c>
    </row>
    <row r="4556" spans="19:20" x14ac:dyDescent="0.3">
      <c r="S4556" s="1">
        <v>101359.62</v>
      </c>
      <c r="T4556" s="1">
        <v>1</v>
      </c>
    </row>
    <row r="4557" spans="19:20" x14ac:dyDescent="0.3">
      <c r="S4557" s="1">
        <v>101360.04</v>
      </c>
      <c r="T4557" s="1">
        <v>1</v>
      </c>
    </row>
    <row r="4558" spans="19:20" x14ac:dyDescent="0.3">
      <c r="S4558" s="1">
        <v>101360.34</v>
      </c>
      <c r="T4558" s="1">
        <v>1</v>
      </c>
    </row>
    <row r="4559" spans="19:20" x14ac:dyDescent="0.3">
      <c r="S4559" s="1">
        <v>101360.88</v>
      </c>
      <c r="T4559" s="1">
        <v>1</v>
      </c>
    </row>
    <row r="4560" spans="19:20" x14ac:dyDescent="0.3">
      <c r="S4560" s="1">
        <v>101361.27</v>
      </c>
      <c r="T4560" s="1">
        <v>2</v>
      </c>
    </row>
    <row r="4561" spans="19:20" x14ac:dyDescent="0.3">
      <c r="S4561" s="1">
        <v>101361.45</v>
      </c>
      <c r="T4561" s="1">
        <v>2</v>
      </c>
    </row>
    <row r="4562" spans="19:20" x14ac:dyDescent="0.3">
      <c r="S4562" s="1">
        <v>101361.75</v>
      </c>
      <c r="T4562" s="1">
        <v>1</v>
      </c>
    </row>
    <row r="4563" spans="19:20" x14ac:dyDescent="0.3">
      <c r="S4563" s="1">
        <v>101362.05</v>
      </c>
      <c r="T4563" s="1">
        <v>1</v>
      </c>
    </row>
    <row r="4564" spans="19:20" x14ac:dyDescent="0.3">
      <c r="S4564" s="1">
        <v>101362.17</v>
      </c>
      <c r="T4564" s="1">
        <v>1</v>
      </c>
    </row>
    <row r="4565" spans="19:20" x14ac:dyDescent="0.3">
      <c r="S4565" s="1">
        <v>101362.83</v>
      </c>
      <c r="T4565" s="1">
        <v>2</v>
      </c>
    </row>
    <row r="4566" spans="19:20" x14ac:dyDescent="0.3">
      <c r="S4566" s="1">
        <v>101362.89</v>
      </c>
      <c r="T4566" s="1">
        <v>2</v>
      </c>
    </row>
    <row r="4567" spans="19:20" x14ac:dyDescent="0.3">
      <c r="S4567" s="1">
        <v>101362.92</v>
      </c>
      <c r="T4567" s="1">
        <v>1</v>
      </c>
    </row>
    <row r="4568" spans="19:20" x14ac:dyDescent="0.3">
      <c r="S4568" s="1">
        <v>101364.33</v>
      </c>
      <c r="T4568" s="1">
        <v>2</v>
      </c>
    </row>
    <row r="4569" spans="19:20" x14ac:dyDescent="0.3">
      <c r="S4569" s="1">
        <v>101364.72</v>
      </c>
      <c r="T4569" s="1">
        <v>1</v>
      </c>
    </row>
    <row r="4570" spans="19:20" x14ac:dyDescent="0.3">
      <c r="S4570" s="1">
        <v>101365.05</v>
      </c>
      <c r="T4570" s="1">
        <v>1</v>
      </c>
    </row>
    <row r="4571" spans="19:20" x14ac:dyDescent="0.3">
      <c r="S4571" s="1">
        <v>101365.68</v>
      </c>
      <c r="T4571" s="1">
        <v>1</v>
      </c>
    </row>
    <row r="4572" spans="19:20" x14ac:dyDescent="0.3">
      <c r="S4572" s="1">
        <v>101366.28</v>
      </c>
      <c r="T4572" s="1">
        <v>2</v>
      </c>
    </row>
    <row r="4573" spans="19:20" x14ac:dyDescent="0.3">
      <c r="S4573" s="1">
        <v>101366.55</v>
      </c>
      <c r="T4573" s="1">
        <v>1</v>
      </c>
    </row>
    <row r="4574" spans="19:20" x14ac:dyDescent="0.3">
      <c r="S4574" s="1">
        <v>101366.58</v>
      </c>
      <c r="T4574" s="1">
        <v>1</v>
      </c>
    </row>
    <row r="4575" spans="19:20" x14ac:dyDescent="0.3">
      <c r="S4575" s="1">
        <v>101366.7</v>
      </c>
      <c r="T4575" s="1">
        <v>1</v>
      </c>
    </row>
    <row r="4576" spans="19:20" x14ac:dyDescent="0.3">
      <c r="S4576" s="1">
        <v>101366.76</v>
      </c>
      <c r="T4576" s="1">
        <v>4</v>
      </c>
    </row>
    <row r="4577" spans="19:20" x14ac:dyDescent="0.3">
      <c r="S4577" s="1">
        <v>101366.88</v>
      </c>
      <c r="T4577" s="1">
        <v>1</v>
      </c>
    </row>
    <row r="4578" spans="19:20" x14ac:dyDescent="0.3">
      <c r="S4578" s="1">
        <v>101367.48</v>
      </c>
      <c r="T4578" s="1">
        <v>1</v>
      </c>
    </row>
    <row r="4579" spans="19:20" x14ac:dyDescent="0.3">
      <c r="S4579" s="1">
        <v>101368.32000000001</v>
      </c>
      <c r="T4579" s="1">
        <v>1</v>
      </c>
    </row>
    <row r="4580" spans="19:20" x14ac:dyDescent="0.3">
      <c r="S4580" s="1">
        <v>101368.35</v>
      </c>
      <c r="T4580" s="1">
        <v>1</v>
      </c>
    </row>
    <row r="4581" spans="19:20" x14ac:dyDescent="0.3">
      <c r="S4581" s="1">
        <v>101368.62</v>
      </c>
      <c r="T4581" s="1">
        <v>1</v>
      </c>
    </row>
    <row r="4582" spans="19:20" x14ac:dyDescent="0.3">
      <c r="S4582" s="1">
        <v>101368.8</v>
      </c>
      <c r="T4582" s="1">
        <v>1</v>
      </c>
    </row>
    <row r="4583" spans="19:20" x14ac:dyDescent="0.3">
      <c r="S4583" s="1">
        <v>101369.85</v>
      </c>
      <c r="T4583" s="1">
        <v>2</v>
      </c>
    </row>
    <row r="4584" spans="19:20" x14ac:dyDescent="0.3">
      <c r="S4584" s="1">
        <v>101370.12</v>
      </c>
      <c r="T4584" s="1">
        <v>1</v>
      </c>
    </row>
    <row r="4585" spans="19:20" x14ac:dyDescent="0.3">
      <c r="S4585" s="1">
        <v>101370.15</v>
      </c>
      <c r="T4585" s="1">
        <v>3</v>
      </c>
    </row>
    <row r="4586" spans="19:20" x14ac:dyDescent="0.3">
      <c r="S4586" s="1">
        <v>101370.33</v>
      </c>
      <c r="T4586" s="1">
        <v>1</v>
      </c>
    </row>
    <row r="4587" spans="19:20" x14ac:dyDescent="0.3">
      <c r="S4587" s="1">
        <v>101370.54</v>
      </c>
      <c r="T4587" s="1">
        <v>1</v>
      </c>
    </row>
    <row r="4588" spans="19:20" x14ac:dyDescent="0.3">
      <c r="S4588" s="1">
        <v>101370.69</v>
      </c>
      <c r="T4588" s="1">
        <v>1</v>
      </c>
    </row>
    <row r="4589" spans="19:20" x14ac:dyDescent="0.3">
      <c r="S4589" s="1">
        <v>101370.72</v>
      </c>
      <c r="T4589" s="1">
        <v>2</v>
      </c>
    </row>
    <row r="4590" spans="19:20" x14ac:dyDescent="0.3">
      <c r="S4590" s="1">
        <v>101370.78</v>
      </c>
      <c r="T4590" s="1">
        <v>2</v>
      </c>
    </row>
    <row r="4591" spans="19:20" x14ac:dyDescent="0.3">
      <c r="S4591" s="1">
        <v>101370.87</v>
      </c>
      <c r="T4591" s="1">
        <v>1</v>
      </c>
    </row>
    <row r="4592" spans="19:20" x14ac:dyDescent="0.3">
      <c r="S4592" s="1">
        <v>101370.9</v>
      </c>
      <c r="T4592" s="1">
        <v>1</v>
      </c>
    </row>
    <row r="4593" spans="19:20" x14ac:dyDescent="0.3">
      <c r="S4593" s="1">
        <v>101371.02</v>
      </c>
      <c r="T4593" s="1">
        <v>1</v>
      </c>
    </row>
    <row r="4594" spans="19:20" x14ac:dyDescent="0.3">
      <c r="S4594" s="1">
        <v>101371.05</v>
      </c>
      <c r="T4594" s="1">
        <v>1</v>
      </c>
    </row>
    <row r="4595" spans="19:20" x14ac:dyDescent="0.3">
      <c r="S4595" s="1">
        <v>101371.5</v>
      </c>
      <c r="T4595" s="1">
        <v>1</v>
      </c>
    </row>
    <row r="4596" spans="19:20" x14ac:dyDescent="0.3">
      <c r="S4596" s="1">
        <v>101371.74</v>
      </c>
      <c r="T4596" s="1">
        <v>1</v>
      </c>
    </row>
    <row r="4597" spans="19:20" x14ac:dyDescent="0.3">
      <c r="S4597" s="1">
        <v>1013717.46</v>
      </c>
      <c r="T4597" s="1">
        <v>4</v>
      </c>
    </row>
    <row r="4598" spans="19:20" x14ac:dyDescent="0.3">
      <c r="S4598" s="1">
        <v>101372.1</v>
      </c>
      <c r="T4598" s="1">
        <v>1</v>
      </c>
    </row>
    <row r="4599" spans="19:20" x14ac:dyDescent="0.3">
      <c r="S4599" s="1">
        <v>101372.19</v>
      </c>
      <c r="T4599" s="1">
        <v>1</v>
      </c>
    </row>
    <row r="4600" spans="19:20" x14ac:dyDescent="0.3">
      <c r="S4600" s="1">
        <v>101372.55</v>
      </c>
      <c r="T4600" s="1">
        <v>2</v>
      </c>
    </row>
    <row r="4601" spans="19:20" x14ac:dyDescent="0.3">
      <c r="S4601" s="1">
        <v>101372.7</v>
      </c>
      <c r="T4601" s="1">
        <v>1</v>
      </c>
    </row>
    <row r="4602" spans="19:20" x14ac:dyDescent="0.3">
      <c r="S4602" s="1">
        <v>101372.76</v>
      </c>
      <c r="T4602" s="1">
        <v>2</v>
      </c>
    </row>
    <row r="4603" spans="19:20" x14ac:dyDescent="0.3">
      <c r="S4603" s="1">
        <v>101372.82</v>
      </c>
      <c r="T4603" s="1">
        <v>1</v>
      </c>
    </row>
    <row r="4604" spans="19:20" x14ac:dyDescent="0.3">
      <c r="S4604" s="1">
        <v>101373.03</v>
      </c>
      <c r="T4604" s="1">
        <v>1</v>
      </c>
    </row>
    <row r="4605" spans="19:20" x14ac:dyDescent="0.3">
      <c r="S4605" s="1">
        <v>101373.12</v>
      </c>
      <c r="T4605" s="1">
        <v>1</v>
      </c>
    </row>
    <row r="4606" spans="19:20" x14ac:dyDescent="0.3">
      <c r="S4606" s="1">
        <v>101373.33</v>
      </c>
      <c r="T4606" s="1">
        <v>1</v>
      </c>
    </row>
    <row r="4607" spans="19:20" x14ac:dyDescent="0.3">
      <c r="S4607" s="1">
        <v>101373.66</v>
      </c>
      <c r="T4607" s="1">
        <v>5</v>
      </c>
    </row>
    <row r="4608" spans="19:20" x14ac:dyDescent="0.3">
      <c r="S4608" s="1">
        <v>101373.75</v>
      </c>
      <c r="T4608" s="1">
        <v>1</v>
      </c>
    </row>
    <row r="4609" spans="19:20" x14ac:dyDescent="0.3">
      <c r="S4609" s="1">
        <v>101373.81</v>
      </c>
      <c r="T4609" s="1">
        <v>1</v>
      </c>
    </row>
    <row r="4610" spans="19:20" x14ac:dyDescent="0.3">
      <c r="S4610" s="1">
        <v>101373.87</v>
      </c>
      <c r="T4610" s="1">
        <v>1</v>
      </c>
    </row>
    <row r="4611" spans="19:20" x14ac:dyDescent="0.3">
      <c r="S4611" s="1">
        <v>101374.02</v>
      </c>
      <c r="T4611" s="1">
        <v>1</v>
      </c>
    </row>
    <row r="4612" spans="19:20" x14ac:dyDescent="0.3">
      <c r="S4612" s="1">
        <v>101374.23</v>
      </c>
      <c r="T4612" s="1">
        <v>1</v>
      </c>
    </row>
    <row r="4613" spans="19:20" x14ac:dyDescent="0.3">
      <c r="S4613" s="1">
        <v>101374.29</v>
      </c>
      <c r="T4613" s="1">
        <v>2</v>
      </c>
    </row>
    <row r="4614" spans="19:20" x14ac:dyDescent="0.3">
      <c r="S4614" s="1">
        <v>101374.89</v>
      </c>
      <c r="T4614" s="1">
        <v>1</v>
      </c>
    </row>
    <row r="4615" spans="19:20" x14ac:dyDescent="0.3">
      <c r="S4615" s="1">
        <v>101375.03999999999</v>
      </c>
      <c r="T4615" s="1">
        <v>5</v>
      </c>
    </row>
    <row r="4616" spans="19:20" x14ac:dyDescent="0.3">
      <c r="S4616" s="1">
        <v>101375.34</v>
      </c>
      <c r="T4616" s="1">
        <v>3</v>
      </c>
    </row>
    <row r="4617" spans="19:20" x14ac:dyDescent="0.3">
      <c r="S4617" s="1">
        <v>101375.73</v>
      </c>
      <c r="T4617" s="1">
        <v>1</v>
      </c>
    </row>
    <row r="4618" spans="19:20" x14ac:dyDescent="0.3">
      <c r="S4618" s="1">
        <v>101375.85</v>
      </c>
      <c r="T4618" s="1">
        <v>1</v>
      </c>
    </row>
    <row r="4619" spans="19:20" x14ac:dyDescent="0.3">
      <c r="S4619" s="1">
        <v>101376.09</v>
      </c>
      <c r="T4619" s="1">
        <v>2</v>
      </c>
    </row>
    <row r="4620" spans="19:20" x14ac:dyDescent="0.3">
      <c r="S4620" s="1">
        <v>101376.57</v>
      </c>
      <c r="T4620" s="1">
        <v>1</v>
      </c>
    </row>
    <row r="4621" spans="19:20" x14ac:dyDescent="0.3">
      <c r="S4621" s="1">
        <v>101377.08</v>
      </c>
      <c r="T4621" s="1">
        <v>3</v>
      </c>
    </row>
    <row r="4622" spans="19:20" x14ac:dyDescent="0.3">
      <c r="S4622" s="1">
        <v>101377.32</v>
      </c>
      <c r="T4622" s="1">
        <v>1</v>
      </c>
    </row>
    <row r="4623" spans="19:20" x14ac:dyDescent="0.3">
      <c r="S4623" s="1">
        <v>101377.77</v>
      </c>
      <c r="T4623" s="1">
        <v>1</v>
      </c>
    </row>
    <row r="4624" spans="19:20" x14ac:dyDescent="0.3">
      <c r="S4624" s="1">
        <v>101377.83</v>
      </c>
      <c r="T4624" s="1">
        <v>1</v>
      </c>
    </row>
    <row r="4625" spans="19:20" x14ac:dyDescent="0.3">
      <c r="S4625" s="1">
        <v>101378.1</v>
      </c>
      <c r="T4625" s="1">
        <v>1</v>
      </c>
    </row>
    <row r="4626" spans="19:20" x14ac:dyDescent="0.3">
      <c r="S4626" s="1">
        <v>101378.28</v>
      </c>
      <c r="T4626" s="1">
        <v>1</v>
      </c>
    </row>
    <row r="4627" spans="19:20" x14ac:dyDescent="0.3">
      <c r="S4627" s="1">
        <v>101378.34</v>
      </c>
      <c r="T4627" s="1">
        <v>1</v>
      </c>
    </row>
    <row r="4628" spans="19:20" x14ac:dyDescent="0.3">
      <c r="S4628" s="1">
        <v>101378.49</v>
      </c>
      <c r="T4628" s="1">
        <v>2</v>
      </c>
    </row>
    <row r="4629" spans="19:20" x14ac:dyDescent="0.3">
      <c r="S4629" s="1">
        <v>101378.73</v>
      </c>
      <c r="T4629" s="1">
        <v>1</v>
      </c>
    </row>
    <row r="4630" spans="19:20" x14ac:dyDescent="0.3">
      <c r="S4630" s="1">
        <v>101378.94</v>
      </c>
      <c r="T4630" s="1">
        <v>1</v>
      </c>
    </row>
    <row r="4631" spans="19:20" x14ac:dyDescent="0.3">
      <c r="S4631" s="1">
        <v>101379.06</v>
      </c>
      <c r="T4631" s="1">
        <v>1</v>
      </c>
    </row>
    <row r="4632" spans="19:20" x14ac:dyDescent="0.3">
      <c r="S4632" s="1">
        <v>101379.15</v>
      </c>
      <c r="T4632" s="1">
        <v>1</v>
      </c>
    </row>
    <row r="4633" spans="19:20" x14ac:dyDescent="0.3">
      <c r="S4633" s="1">
        <v>101379.48</v>
      </c>
      <c r="T4633" s="1">
        <v>1</v>
      </c>
    </row>
    <row r="4634" spans="19:20" x14ac:dyDescent="0.3">
      <c r="S4634" s="1">
        <v>101380.44</v>
      </c>
      <c r="T4634" s="1">
        <v>1</v>
      </c>
    </row>
    <row r="4635" spans="19:20" x14ac:dyDescent="0.3">
      <c r="S4635" s="1">
        <v>101381.43</v>
      </c>
      <c r="T4635" s="1">
        <v>1</v>
      </c>
    </row>
    <row r="4636" spans="19:20" x14ac:dyDescent="0.3">
      <c r="S4636" s="1">
        <v>101381.46</v>
      </c>
      <c r="T4636" s="1">
        <v>1</v>
      </c>
    </row>
    <row r="4637" spans="19:20" x14ac:dyDescent="0.3">
      <c r="S4637" s="1">
        <v>101381.75999999999</v>
      </c>
      <c r="T4637" s="1">
        <v>2</v>
      </c>
    </row>
    <row r="4638" spans="19:20" x14ac:dyDescent="0.3">
      <c r="S4638" s="1">
        <v>101382</v>
      </c>
      <c r="T4638" s="1">
        <v>1</v>
      </c>
    </row>
    <row r="4639" spans="19:20" x14ac:dyDescent="0.3">
      <c r="S4639" s="1">
        <v>101382.12</v>
      </c>
      <c r="T4639" s="1">
        <v>1</v>
      </c>
    </row>
    <row r="4640" spans="19:20" x14ac:dyDescent="0.3">
      <c r="S4640" s="1">
        <v>101382.27</v>
      </c>
      <c r="T4640" s="1">
        <v>1</v>
      </c>
    </row>
    <row r="4641" spans="19:20" x14ac:dyDescent="0.3">
      <c r="S4641" s="1">
        <v>101383.14</v>
      </c>
      <c r="T4641" s="1">
        <v>1</v>
      </c>
    </row>
    <row r="4642" spans="19:20" x14ac:dyDescent="0.3">
      <c r="S4642" s="1">
        <v>101383.26</v>
      </c>
      <c r="T4642" s="1">
        <v>3</v>
      </c>
    </row>
    <row r="4643" spans="19:20" x14ac:dyDescent="0.3">
      <c r="S4643" s="1">
        <v>101383.32</v>
      </c>
      <c r="T4643" s="1">
        <v>1</v>
      </c>
    </row>
    <row r="4644" spans="19:20" x14ac:dyDescent="0.3">
      <c r="S4644" s="1">
        <v>101383.67999999999</v>
      </c>
      <c r="T4644" s="1">
        <v>1</v>
      </c>
    </row>
    <row r="4645" spans="19:20" x14ac:dyDescent="0.3">
      <c r="S4645" s="1">
        <v>101384.22</v>
      </c>
      <c r="T4645" s="1">
        <v>1</v>
      </c>
    </row>
    <row r="4646" spans="19:20" x14ac:dyDescent="0.3">
      <c r="S4646" s="1">
        <v>101384.31</v>
      </c>
      <c r="T4646" s="1">
        <v>1</v>
      </c>
    </row>
    <row r="4647" spans="19:20" x14ac:dyDescent="0.3">
      <c r="S4647" s="1">
        <v>101384.58</v>
      </c>
      <c r="T4647" s="1">
        <v>1</v>
      </c>
    </row>
    <row r="4648" spans="19:20" x14ac:dyDescent="0.3">
      <c r="S4648" s="1">
        <v>101384.7</v>
      </c>
      <c r="T4648" s="1">
        <v>2</v>
      </c>
    </row>
    <row r="4649" spans="19:20" x14ac:dyDescent="0.3">
      <c r="S4649" s="1">
        <v>101384.76</v>
      </c>
      <c r="T4649" s="1">
        <v>1</v>
      </c>
    </row>
    <row r="4650" spans="19:20" x14ac:dyDescent="0.3">
      <c r="S4650" s="1">
        <v>101385.33</v>
      </c>
      <c r="T4650" s="1">
        <v>1</v>
      </c>
    </row>
    <row r="4651" spans="19:20" x14ac:dyDescent="0.3">
      <c r="S4651" s="1">
        <v>101385.54</v>
      </c>
      <c r="T4651" s="1">
        <v>1</v>
      </c>
    </row>
    <row r="4652" spans="19:20" x14ac:dyDescent="0.3">
      <c r="S4652" s="1">
        <v>101386.41</v>
      </c>
      <c r="T4652" s="1">
        <v>1</v>
      </c>
    </row>
    <row r="4653" spans="19:20" x14ac:dyDescent="0.3">
      <c r="S4653" s="1">
        <v>101386.86</v>
      </c>
      <c r="T4653" s="1">
        <v>1</v>
      </c>
    </row>
    <row r="4654" spans="19:20" x14ac:dyDescent="0.3">
      <c r="S4654" s="1">
        <v>101387.01</v>
      </c>
      <c r="T4654" s="1">
        <v>1</v>
      </c>
    </row>
    <row r="4655" spans="19:20" x14ac:dyDescent="0.3">
      <c r="S4655" s="1">
        <v>101387.4</v>
      </c>
      <c r="T4655" s="1">
        <v>1</v>
      </c>
    </row>
    <row r="4656" spans="19:20" x14ac:dyDescent="0.3">
      <c r="S4656" s="1">
        <v>101387.85</v>
      </c>
      <c r="T4656" s="1">
        <v>1</v>
      </c>
    </row>
    <row r="4657" spans="19:20" x14ac:dyDescent="0.3">
      <c r="S4657" s="1">
        <v>101388.27</v>
      </c>
      <c r="T4657" s="1">
        <v>1</v>
      </c>
    </row>
    <row r="4658" spans="19:20" x14ac:dyDescent="0.3">
      <c r="S4658" s="1">
        <v>101388.33</v>
      </c>
      <c r="T4658" s="1">
        <v>2</v>
      </c>
    </row>
    <row r="4659" spans="19:20" x14ac:dyDescent="0.3">
      <c r="S4659" s="1">
        <v>101388.69</v>
      </c>
      <c r="T4659" s="1">
        <v>2</v>
      </c>
    </row>
    <row r="4660" spans="19:20" x14ac:dyDescent="0.3">
      <c r="S4660" s="1">
        <v>101388.96</v>
      </c>
      <c r="T4660" s="1">
        <v>2</v>
      </c>
    </row>
    <row r="4661" spans="19:20" x14ac:dyDescent="0.3">
      <c r="S4661" s="1">
        <v>101389.02</v>
      </c>
      <c r="T4661" s="1">
        <v>1</v>
      </c>
    </row>
    <row r="4662" spans="19:20" x14ac:dyDescent="0.3">
      <c r="S4662" s="1">
        <v>101389.17</v>
      </c>
      <c r="T4662" s="1">
        <v>2</v>
      </c>
    </row>
    <row r="4663" spans="19:20" x14ac:dyDescent="0.3">
      <c r="S4663" s="1">
        <v>101389.53</v>
      </c>
      <c r="T4663" s="1">
        <v>1</v>
      </c>
    </row>
    <row r="4664" spans="19:20" x14ac:dyDescent="0.3">
      <c r="S4664" s="1">
        <v>101389.59</v>
      </c>
      <c r="T4664" s="1">
        <v>1</v>
      </c>
    </row>
    <row r="4665" spans="19:20" x14ac:dyDescent="0.3">
      <c r="S4665" s="1">
        <v>101389.77</v>
      </c>
      <c r="T4665" s="1">
        <v>2</v>
      </c>
    </row>
    <row r="4666" spans="19:20" x14ac:dyDescent="0.3">
      <c r="S4666" s="1">
        <v>101391.18</v>
      </c>
      <c r="T4666" s="1">
        <v>1</v>
      </c>
    </row>
    <row r="4667" spans="19:20" x14ac:dyDescent="0.3">
      <c r="S4667" s="1">
        <v>101391.42</v>
      </c>
      <c r="T4667" s="1">
        <v>1</v>
      </c>
    </row>
    <row r="4668" spans="19:20" x14ac:dyDescent="0.3">
      <c r="S4668" s="1">
        <v>101391.99</v>
      </c>
      <c r="T4668" s="1">
        <v>1</v>
      </c>
    </row>
    <row r="4669" spans="19:20" x14ac:dyDescent="0.3">
      <c r="S4669" s="1">
        <v>101393.07</v>
      </c>
      <c r="T4669" s="1">
        <v>1</v>
      </c>
    </row>
    <row r="4670" spans="19:20" x14ac:dyDescent="0.3">
      <c r="S4670" s="1">
        <v>101393.16</v>
      </c>
      <c r="T4670" s="1">
        <v>1</v>
      </c>
    </row>
    <row r="4671" spans="19:20" x14ac:dyDescent="0.3">
      <c r="S4671" s="1">
        <v>101393.52</v>
      </c>
      <c r="T4671" s="1">
        <v>4</v>
      </c>
    </row>
    <row r="4672" spans="19:20" x14ac:dyDescent="0.3">
      <c r="S4672" s="1">
        <v>101394.15</v>
      </c>
      <c r="T4672" s="1">
        <v>1</v>
      </c>
    </row>
    <row r="4673" spans="19:20" x14ac:dyDescent="0.3">
      <c r="S4673" s="1">
        <v>101394.18</v>
      </c>
      <c r="T4673" s="1">
        <v>1</v>
      </c>
    </row>
    <row r="4674" spans="19:20" x14ac:dyDescent="0.3">
      <c r="S4674" s="1">
        <v>101394.63</v>
      </c>
      <c r="T4674" s="1">
        <v>1</v>
      </c>
    </row>
    <row r="4675" spans="19:20" x14ac:dyDescent="0.3">
      <c r="S4675" s="1">
        <v>101395.08</v>
      </c>
      <c r="T4675" s="1">
        <v>1</v>
      </c>
    </row>
    <row r="4676" spans="19:20" x14ac:dyDescent="0.3">
      <c r="S4676" s="1">
        <v>101395.38</v>
      </c>
      <c r="T4676" s="1">
        <v>1</v>
      </c>
    </row>
    <row r="4677" spans="19:20" x14ac:dyDescent="0.3">
      <c r="S4677" s="1">
        <v>101395.44</v>
      </c>
      <c r="T4677" s="1">
        <v>1</v>
      </c>
    </row>
    <row r="4678" spans="19:20" x14ac:dyDescent="0.3">
      <c r="S4678" s="1">
        <v>101395.62</v>
      </c>
      <c r="T4678" s="1">
        <v>1</v>
      </c>
    </row>
    <row r="4679" spans="19:20" x14ac:dyDescent="0.3">
      <c r="S4679" s="1">
        <v>101395.77</v>
      </c>
      <c r="T4679" s="1">
        <v>2</v>
      </c>
    </row>
    <row r="4680" spans="19:20" x14ac:dyDescent="0.3">
      <c r="S4680" s="1">
        <v>101396.25</v>
      </c>
      <c r="T4680" s="1">
        <v>2</v>
      </c>
    </row>
    <row r="4681" spans="19:20" x14ac:dyDescent="0.3">
      <c r="S4681" s="1">
        <v>101396.49</v>
      </c>
      <c r="T4681" s="1">
        <v>6</v>
      </c>
    </row>
    <row r="4682" spans="19:20" x14ac:dyDescent="0.3">
      <c r="S4682" s="1">
        <v>101396.58</v>
      </c>
      <c r="T4682" s="1">
        <v>1</v>
      </c>
    </row>
    <row r="4683" spans="19:20" x14ac:dyDescent="0.3">
      <c r="S4683" s="1">
        <v>101396.61</v>
      </c>
      <c r="T4683" s="1">
        <v>5</v>
      </c>
    </row>
    <row r="4684" spans="19:20" x14ac:dyDescent="0.3">
      <c r="S4684" s="1">
        <v>101396.7</v>
      </c>
      <c r="T4684" s="1">
        <v>1</v>
      </c>
    </row>
    <row r="4685" spans="19:20" x14ac:dyDescent="0.3">
      <c r="S4685" s="1">
        <v>101397.18</v>
      </c>
      <c r="T4685" s="1">
        <v>1</v>
      </c>
    </row>
    <row r="4686" spans="19:20" x14ac:dyDescent="0.3">
      <c r="S4686" s="1">
        <v>101397.24</v>
      </c>
      <c r="T4686" s="1">
        <v>1</v>
      </c>
    </row>
    <row r="4687" spans="19:20" x14ac:dyDescent="0.3">
      <c r="S4687" s="1">
        <v>101397.33</v>
      </c>
      <c r="T4687" s="1">
        <v>1</v>
      </c>
    </row>
    <row r="4688" spans="19:20" x14ac:dyDescent="0.3">
      <c r="S4688" s="1">
        <v>101398.05</v>
      </c>
      <c r="T4688" s="1">
        <v>1</v>
      </c>
    </row>
    <row r="4689" spans="19:20" x14ac:dyDescent="0.3">
      <c r="S4689" s="1">
        <v>101398.47</v>
      </c>
      <c r="T4689" s="1">
        <v>1</v>
      </c>
    </row>
    <row r="4690" spans="19:20" x14ac:dyDescent="0.3">
      <c r="S4690" s="1">
        <v>101399.46</v>
      </c>
      <c r="T4690" s="1">
        <v>1</v>
      </c>
    </row>
    <row r="4691" spans="19:20" x14ac:dyDescent="0.3">
      <c r="S4691" s="1">
        <v>101399.58</v>
      </c>
      <c r="T4691" s="1">
        <v>1</v>
      </c>
    </row>
    <row r="4692" spans="19:20" x14ac:dyDescent="0.3">
      <c r="S4692" s="1">
        <v>101400.63</v>
      </c>
      <c r="T4692" s="1">
        <v>1</v>
      </c>
    </row>
    <row r="4693" spans="19:20" x14ac:dyDescent="0.3">
      <c r="S4693" s="1">
        <v>101400.96000000001</v>
      </c>
      <c r="T4693" s="1">
        <v>1</v>
      </c>
    </row>
    <row r="4694" spans="19:20" x14ac:dyDescent="0.3">
      <c r="S4694" s="1">
        <v>101401.38</v>
      </c>
      <c r="T4694" s="1">
        <v>1</v>
      </c>
    </row>
    <row r="4695" spans="19:20" x14ac:dyDescent="0.3">
      <c r="S4695" s="1">
        <v>101402.37</v>
      </c>
      <c r="T4695" s="1">
        <v>1</v>
      </c>
    </row>
    <row r="4696" spans="19:20" x14ac:dyDescent="0.3">
      <c r="S4696" s="1">
        <v>101402.46</v>
      </c>
      <c r="T4696" s="1">
        <v>1</v>
      </c>
    </row>
    <row r="4697" spans="19:20" x14ac:dyDescent="0.3">
      <c r="S4697" s="1">
        <v>101402.55</v>
      </c>
      <c r="T4697" s="1">
        <v>1</v>
      </c>
    </row>
    <row r="4698" spans="19:20" x14ac:dyDescent="0.3">
      <c r="S4698" s="1">
        <v>101402.73</v>
      </c>
      <c r="T4698" s="1">
        <v>1</v>
      </c>
    </row>
    <row r="4699" spans="19:20" x14ac:dyDescent="0.3">
      <c r="S4699" s="1">
        <v>101403.06</v>
      </c>
      <c r="T4699" s="1">
        <v>1</v>
      </c>
    </row>
    <row r="4700" spans="19:20" x14ac:dyDescent="0.3">
      <c r="S4700" s="1">
        <v>101403.18</v>
      </c>
      <c r="T4700" s="1">
        <v>1</v>
      </c>
    </row>
    <row r="4701" spans="19:20" x14ac:dyDescent="0.3">
      <c r="S4701" s="1">
        <v>101403.48</v>
      </c>
      <c r="T4701" s="1">
        <v>3</v>
      </c>
    </row>
    <row r="4702" spans="19:20" x14ac:dyDescent="0.3">
      <c r="S4702" s="1">
        <v>101403.57</v>
      </c>
      <c r="T4702" s="1">
        <v>1</v>
      </c>
    </row>
    <row r="4703" spans="19:20" x14ac:dyDescent="0.3">
      <c r="S4703" s="1">
        <v>101404.56</v>
      </c>
      <c r="T4703" s="1">
        <v>1</v>
      </c>
    </row>
    <row r="4704" spans="19:20" x14ac:dyDescent="0.3">
      <c r="S4704" s="1">
        <v>101404.65</v>
      </c>
      <c r="T4704" s="1">
        <v>1</v>
      </c>
    </row>
    <row r="4705" spans="19:20" x14ac:dyDescent="0.3">
      <c r="S4705" s="1">
        <v>101404.83</v>
      </c>
      <c r="T4705" s="1">
        <v>1</v>
      </c>
    </row>
    <row r="4706" spans="19:20" x14ac:dyDescent="0.3">
      <c r="S4706" s="1">
        <v>101405.07</v>
      </c>
      <c r="T4706" s="1">
        <v>1</v>
      </c>
    </row>
    <row r="4707" spans="19:20" x14ac:dyDescent="0.3">
      <c r="S4707" s="1">
        <v>101406.03</v>
      </c>
      <c r="T4707" s="1">
        <v>2</v>
      </c>
    </row>
    <row r="4708" spans="19:20" x14ac:dyDescent="0.3">
      <c r="S4708" s="1">
        <v>101406.3</v>
      </c>
      <c r="T4708" s="1">
        <v>1</v>
      </c>
    </row>
    <row r="4709" spans="19:20" x14ac:dyDescent="0.3">
      <c r="S4709" s="1">
        <v>101406.42</v>
      </c>
      <c r="T4709" s="1">
        <v>1</v>
      </c>
    </row>
    <row r="4710" spans="19:20" x14ac:dyDescent="0.3">
      <c r="S4710" s="1">
        <v>101406.45</v>
      </c>
      <c r="T4710" s="1">
        <v>1</v>
      </c>
    </row>
    <row r="4711" spans="19:20" x14ac:dyDescent="0.3">
      <c r="S4711" s="1">
        <v>101406.6</v>
      </c>
      <c r="T4711" s="1">
        <v>1</v>
      </c>
    </row>
    <row r="4712" spans="19:20" x14ac:dyDescent="0.3">
      <c r="S4712" s="1">
        <v>101406.75</v>
      </c>
      <c r="T4712" s="1">
        <v>1</v>
      </c>
    </row>
    <row r="4713" spans="19:20" x14ac:dyDescent="0.3">
      <c r="S4713" s="1">
        <v>101407.11</v>
      </c>
      <c r="T4713" s="1">
        <v>2</v>
      </c>
    </row>
    <row r="4714" spans="19:20" x14ac:dyDescent="0.3">
      <c r="S4714" s="1">
        <v>101407.17</v>
      </c>
      <c r="T4714" s="1">
        <v>2</v>
      </c>
    </row>
    <row r="4715" spans="19:20" x14ac:dyDescent="0.3">
      <c r="S4715" s="1">
        <v>101407.41</v>
      </c>
      <c r="T4715" s="1">
        <v>1</v>
      </c>
    </row>
    <row r="4716" spans="19:20" x14ac:dyDescent="0.3">
      <c r="S4716" s="1">
        <v>101407.8</v>
      </c>
      <c r="T4716" s="1">
        <v>1</v>
      </c>
    </row>
    <row r="4717" spans="19:20" x14ac:dyDescent="0.3">
      <c r="S4717" s="1">
        <v>101407.83</v>
      </c>
      <c r="T4717" s="1">
        <v>1</v>
      </c>
    </row>
    <row r="4718" spans="19:20" x14ac:dyDescent="0.3">
      <c r="S4718" s="1">
        <v>101408.1</v>
      </c>
      <c r="T4718" s="1">
        <v>1</v>
      </c>
    </row>
    <row r="4719" spans="19:20" x14ac:dyDescent="0.3">
      <c r="S4719" s="1">
        <v>101408.73</v>
      </c>
      <c r="T4719" s="1">
        <v>1</v>
      </c>
    </row>
    <row r="4720" spans="19:20" x14ac:dyDescent="0.3">
      <c r="S4720" s="1">
        <v>101410.08</v>
      </c>
      <c r="T4720" s="1">
        <v>3</v>
      </c>
    </row>
    <row r="4721" spans="19:20" x14ac:dyDescent="0.3">
      <c r="S4721" s="1">
        <v>101411.43</v>
      </c>
      <c r="T4721" s="1">
        <v>2</v>
      </c>
    </row>
    <row r="4722" spans="19:20" x14ac:dyDescent="0.3">
      <c r="S4722" s="1">
        <v>101412.24</v>
      </c>
      <c r="T4722" s="1">
        <v>1</v>
      </c>
    </row>
    <row r="4723" spans="19:20" x14ac:dyDescent="0.3">
      <c r="S4723" s="1">
        <v>101412.33</v>
      </c>
      <c r="T4723" s="1">
        <v>1</v>
      </c>
    </row>
    <row r="4724" spans="19:20" x14ac:dyDescent="0.3">
      <c r="S4724" s="1">
        <v>101412.6</v>
      </c>
      <c r="T4724" s="1">
        <v>1</v>
      </c>
    </row>
    <row r="4725" spans="19:20" x14ac:dyDescent="0.3">
      <c r="S4725" s="1">
        <v>101413.2</v>
      </c>
      <c r="T4725" s="1">
        <v>1</v>
      </c>
    </row>
    <row r="4726" spans="19:20" x14ac:dyDescent="0.3">
      <c r="S4726" s="1">
        <v>101413.74</v>
      </c>
      <c r="T4726" s="1">
        <v>2</v>
      </c>
    </row>
    <row r="4727" spans="19:20" x14ac:dyDescent="0.3">
      <c r="S4727" s="1">
        <v>101413.89</v>
      </c>
      <c r="T4727" s="1">
        <v>1</v>
      </c>
    </row>
    <row r="4728" spans="19:20" x14ac:dyDescent="0.3">
      <c r="S4728" s="1">
        <v>101413.92</v>
      </c>
      <c r="T4728" s="1">
        <v>1</v>
      </c>
    </row>
    <row r="4729" spans="19:20" x14ac:dyDescent="0.3">
      <c r="S4729" s="1">
        <v>101413.95</v>
      </c>
      <c r="T4729" s="1">
        <v>1</v>
      </c>
    </row>
    <row r="4730" spans="19:20" x14ac:dyDescent="0.3">
      <c r="S4730" s="1">
        <v>101414.04</v>
      </c>
      <c r="T4730" s="1">
        <v>1</v>
      </c>
    </row>
    <row r="4731" spans="19:20" x14ac:dyDescent="0.3">
      <c r="S4731" s="1">
        <v>101414.13</v>
      </c>
      <c r="T4731" s="1">
        <v>1</v>
      </c>
    </row>
    <row r="4732" spans="19:20" x14ac:dyDescent="0.3">
      <c r="S4732" s="1">
        <v>101414.34</v>
      </c>
      <c r="T4732" s="1">
        <v>1</v>
      </c>
    </row>
    <row r="4733" spans="19:20" x14ac:dyDescent="0.3">
      <c r="S4733" s="1">
        <v>101414.76</v>
      </c>
      <c r="T4733" s="1">
        <v>1</v>
      </c>
    </row>
    <row r="4734" spans="19:20" x14ac:dyDescent="0.3">
      <c r="S4734" s="1">
        <v>101414.88</v>
      </c>
      <c r="T4734" s="1">
        <v>1</v>
      </c>
    </row>
    <row r="4735" spans="19:20" x14ac:dyDescent="0.3">
      <c r="S4735" s="1">
        <v>101415.66</v>
      </c>
      <c r="T4735" s="1">
        <v>1</v>
      </c>
    </row>
    <row r="4736" spans="19:20" x14ac:dyDescent="0.3">
      <c r="S4736" s="1">
        <v>101416.56</v>
      </c>
      <c r="T4736" s="1">
        <v>1</v>
      </c>
    </row>
    <row r="4737" spans="19:20" x14ac:dyDescent="0.3">
      <c r="S4737" s="1">
        <v>101416.71</v>
      </c>
      <c r="T4737" s="1">
        <v>1</v>
      </c>
    </row>
    <row r="4738" spans="19:20" x14ac:dyDescent="0.3">
      <c r="S4738" s="1">
        <v>101416.74</v>
      </c>
      <c r="T4738" s="1">
        <v>2</v>
      </c>
    </row>
    <row r="4739" spans="19:20" x14ac:dyDescent="0.3">
      <c r="S4739" s="1">
        <v>101416.83</v>
      </c>
      <c r="T4739" s="1">
        <v>1</v>
      </c>
    </row>
    <row r="4740" spans="19:20" x14ac:dyDescent="0.3">
      <c r="S4740" s="1">
        <v>101416.95</v>
      </c>
      <c r="T4740" s="1">
        <v>1</v>
      </c>
    </row>
    <row r="4741" spans="19:20" x14ac:dyDescent="0.3">
      <c r="S4741" s="1">
        <v>101417.4</v>
      </c>
      <c r="T4741" s="1">
        <v>1</v>
      </c>
    </row>
    <row r="4742" spans="19:20" x14ac:dyDescent="0.3">
      <c r="S4742" s="1">
        <v>101417.55</v>
      </c>
      <c r="T4742" s="1">
        <v>1</v>
      </c>
    </row>
    <row r="4743" spans="19:20" x14ac:dyDescent="0.3">
      <c r="S4743" s="1">
        <v>101417.91</v>
      </c>
      <c r="T4743" s="1">
        <v>1</v>
      </c>
    </row>
    <row r="4744" spans="19:20" x14ac:dyDescent="0.3">
      <c r="S4744" s="1">
        <v>101418.21</v>
      </c>
      <c r="T4744" s="1">
        <v>1</v>
      </c>
    </row>
    <row r="4745" spans="19:20" x14ac:dyDescent="0.3">
      <c r="S4745" s="1">
        <v>101418.45</v>
      </c>
      <c r="T4745" s="1">
        <v>2</v>
      </c>
    </row>
    <row r="4746" spans="19:20" x14ac:dyDescent="0.3">
      <c r="S4746" s="1">
        <v>101418.54</v>
      </c>
      <c r="T4746" s="1">
        <v>1</v>
      </c>
    </row>
    <row r="4747" spans="19:20" x14ac:dyDescent="0.3">
      <c r="S4747" s="1">
        <v>101418.57</v>
      </c>
      <c r="T4747" s="1">
        <v>1</v>
      </c>
    </row>
    <row r="4748" spans="19:20" x14ac:dyDescent="0.3">
      <c r="S4748" s="1">
        <v>101418.75</v>
      </c>
      <c r="T4748" s="1">
        <v>1</v>
      </c>
    </row>
    <row r="4749" spans="19:20" x14ac:dyDescent="0.3">
      <c r="S4749" s="1">
        <v>101419.41</v>
      </c>
      <c r="T4749" s="1">
        <v>2</v>
      </c>
    </row>
    <row r="4750" spans="19:20" x14ac:dyDescent="0.3">
      <c r="S4750" s="1">
        <v>101420.01</v>
      </c>
      <c r="T4750" s="1">
        <v>1</v>
      </c>
    </row>
    <row r="4751" spans="19:20" x14ac:dyDescent="0.3">
      <c r="S4751" s="1">
        <v>101420.25</v>
      </c>
      <c r="T4751" s="1">
        <v>1</v>
      </c>
    </row>
    <row r="4752" spans="19:20" x14ac:dyDescent="0.3">
      <c r="S4752" s="1">
        <v>101420.28</v>
      </c>
      <c r="T4752" s="1">
        <v>1</v>
      </c>
    </row>
    <row r="4753" spans="19:20" x14ac:dyDescent="0.3">
      <c r="S4753" s="1">
        <v>101420.49</v>
      </c>
      <c r="T4753" s="1">
        <v>1</v>
      </c>
    </row>
    <row r="4754" spans="19:20" x14ac:dyDescent="0.3">
      <c r="S4754" s="1">
        <v>101420.61</v>
      </c>
      <c r="T4754" s="1">
        <v>1</v>
      </c>
    </row>
    <row r="4755" spans="19:20" x14ac:dyDescent="0.3">
      <c r="S4755" s="1">
        <v>101420.73</v>
      </c>
      <c r="T4755" s="1">
        <v>2</v>
      </c>
    </row>
    <row r="4756" spans="19:20" x14ac:dyDescent="0.3">
      <c r="S4756" s="1">
        <v>101421.3</v>
      </c>
      <c r="T4756" s="1">
        <v>1</v>
      </c>
    </row>
    <row r="4757" spans="19:20" x14ac:dyDescent="0.3">
      <c r="S4757" s="1">
        <v>101421.78</v>
      </c>
      <c r="T4757" s="1">
        <v>1</v>
      </c>
    </row>
    <row r="4758" spans="19:20" x14ac:dyDescent="0.3">
      <c r="S4758" s="1">
        <v>101421.81</v>
      </c>
      <c r="T4758" s="1">
        <v>1</v>
      </c>
    </row>
    <row r="4759" spans="19:20" x14ac:dyDescent="0.3">
      <c r="S4759" s="1">
        <v>101421.93</v>
      </c>
      <c r="T4759" s="1">
        <v>2</v>
      </c>
    </row>
    <row r="4760" spans="19:20" x14ac:dyDescent="0.3">
      <c r="S4760" s="1">
        <v>101422.17</v>
      </c>
      <c r="T4760" s="1">
        <v>1</v>
      </c>
    </row>
    <row r="4761" spans="19:20" x14ac:dyDescent="0.3">
      <c r="S4761" s="1">
        <v>101423.4</v>
      </c>
      <c r="T4761" s="1">
        <v>3</v>
      </c>
    </row>
    <row r="4762" spans="19:20" x14ac:dyDescent="0.3">
      <c r="S4762" s="1">
        <v>101423.46</v>
      </c>
      <c r="T4762" s="1">
        <v>2</v>
      </c>
    </row>
    <row r="4763" spans="19:20" x14ac:dyDescent="0.3">
      <c r="S4763" s="1">
        <v>101423.49</v>
      </c>
      <c r="T4763" s="1">
        <v>3</v>
      </c>
    </row>
    <row r="4764" spans="19:20" x14ac:dyDescent="0.3">
      <c r="S4764" s="1">
        <v>101423.61</v>
      </c>
      <c r="T4764" s="1">
        <v>1</v>
      </c>
    </row>
    <row r="4765" spans="19:20" x14ac:dyDescent="0.3">
      <c r="S4765" s="1">
        <v>101423.85</v>
      </c>
      <c r="T4765" s="1">
        <v>2</v>
      </c>
    </row>
    <row r="4766" spans="19:20" x14ac:dyDescent="0.3">
      <c r="S4766" s="1">
        <v>101423.88</v>
      </c>
      <c r="T4766" s="1">
        <v>1</v>
      </c>
    </row>
    <row r="4767" spans="19:20" x14ac:dyDescent="0.3">
      <c r="S4767" s="1">
        <v>101424.27</v>
      </c>
      <c r="T4767" s="1">
        <v>2</v>
      </c>
    </row>
    <row r="4768" spans="19:20" x14ac:dyDescent="0.3">
      <c r="S4768" s="1">
        <v>101424.33</v>
      </c>
      <c r="T4768" s="1">
        <v>2</v>
      </c>
    </row>
    <row r="4769" spans="19:20" x14ac:dyDescent="0.3">
      <c r="S4769" s="1">
        <v>101424.48</v>
      </c>
      <c r="T4769" s="1">
        <v>1</v>
      </c>
    </row>
    <row r="4770" spans="19:20" x14ac:dyDescent="0.3">
      <c r="S4770" s="1">
        <v>101424.57</v>
      </c>
      <c r="T4770" s="1">
        <v>4</v>
      </c>
    </row>
    <row r="4771" spans="19:20" x14ac:dyDescent="0.3">
      <c r="S4771" s="1">
        <v>101424.6</v>
      </c>
      <c r="T4771" s="1">
        <v>1</v>
      </c>
    </row>
    <row r="4772" spans="19:20" x14ac:dyDescent="0.3">
      <c r="S4772" s="1">
        <v>101424.99</v>
      </c>
      <c r="T4772" s="1">
        <v>1</v>
      </c>
    </row>
    <row r="4773" spans="19:20" x14ac:dyDescent="0.3">
      <c r="S4773" s="1">
        <v>101425.08</v>
      </c>
      <c r="T4773" s="1">
        <v>1</v>
      </c>
    </row>
    <row r="4774" spans="19:20" x14ac:dyDescent="0.3">
      <c r="S4774" s="1">
        <v>101425.41</v>
      </c>
      <c r="T4774" s="1">
        <v>1</v>
      </c>
    </row>
    <row r="4775" spans="19:20" x14ac:dyDescent="0.3">
      <c r="S4775" s="1">
        <v>101425.71</v>
      </c>
      <c r="T4775" s="1">
        <v>1</v>
      </c>
    </row>
    <row r="4776" spans="19:20" x14ac:dyDescent="0.3">
      <c r="S4776" s="1">
        <v>101425.8</v>
      </c>
      <c r="T4776" s="1">
        <v>1</v>
      </c>
    </row>
    <row r="4777" spans="19:20" x14ac:dyDescent="0.3">
      <c r="S4777" s="1">
        <v>101426.13</v>
      </c>
      <c r="T4777" s="1">
        <v>1</v>
      </c>
    </row>
    <row r="4778" spans="19:20" x14ac:dyDescent="0.3">
      <c r="S4778" s="1">
        <v>101426.16</v>
      </c>
      <c r="T4778" s="1">
        <v>2</v>
      </c>
    </row>
    <row r="4779" spans="19:20" x14ac:dyDescent="0.3">
      <c r="S4779" s="1">
        <v>101426.52</v>
      </c>
      <c r="T4779" s="1">
        <v>1</v>
      </c>
    </row>
    <row r="4780" spans="19:20" x14ac:dyDescent="0.3">
      <c r="S4780" s="1">
        <v>101426.82</v>
      </c>
      <c r="T4780" s="1">
        <v>1</v>
      </c>
    </row>
    <row r="4781" spans="19:20" x14ac:dyDescent="0.3">
      <c r="S4781" s="1">
        <v>101426.94</v>
      </c>
      <c r="T4781" s="1">
        <v>1</v>
      </c>
    </row>
    <row r="4782" spans="19:20" x14ac:dyDescent="0.3">
      <c r="S4782" s="1">
        <v>101427.06</v>
      </c>
      <c r="T4782" s="1">
        <v>1</v>
      </c>
    </row>
    <row r="4783" spans="19:20" x14ac:dyDescent="0.3">
      <c r="S4783" s="1">
        <v>101427.57</v>
      </c>
      <c r="T4783" s="1">
        <v>1</v>
      </c>
    </row>
    <row r="4784" spans="19:20" x14ac:dyDescent="0.3">
      <c r="S4784" s="1">
        <v>101427.6</v>
      </c>
      <c r="T4784" s="1">
        <v>1</v>
      </c>
    </row>
    <row r="4785" spans="19:20" x14ac:dyDescent="0.3">
      <c r="S4785" s="1">
        <v>101427.93</v>
      </c>
      <c r="T4785" s="1">
        <v>2</v>
      </c>
    </row>
    <row r="4786" spans="19:20" x14ac:dyDescent="0.3">
      <c r="S4786" s="1">
        <v>101428.29</v>
      </c>
      <c r="T4786" s="1">
        <v>2</v>
      </c>
    </row>
    <row r="4787" spans="19:20" x14ac:dyDescent="0.3">
      <c r="S4787" s="1">
        <v>101428.59</v>
      </c>
      <c r="T4787" s="1">
        <v>2</v>
      </c>
    </row>
    <row r="4788" spans="19:20" x14ac:dyDescent="0.3">
      <c r="S4788" s="1">
        <v>101428.86</v>
      </c>
      <c r="T4788" s="1">
        <v>1</v>
      </c>
    </row>
    <row r="4789" spans="19:20" x14ac:dyDescent="0.3">
      <c r="S4789" s="1">
        <v>101429.13</v>
      </c>
      <c r="T4789" s="1">
        <v>1</v>
      </c>
    </row>
    <row r="4790" spans="19:20" x14ac:dyDescent="0.3">
      <c r="S4790" s="1">
        <v>101429.22</v>
      </c>
      <c r="T4790" s="1">
        <v>1</v>
      </c>
    </row>
    <row r="4791" spans="19:20" x14ac:dyDescent="0.3">
      <c r="S4791" s="1">
        <v>101429.67</v>
      </c>
      <c r="T4791" s="1">
        <v>1</v>
      </c>
    </row>
    <row r="4792" spans="19:20" x14ac:dyDescent="0.3">
      <c r="S4792" s="1">
        <v>101430.12</v>
      </c>
      <c r="T4792" s="1">
        <v>2</v>
      </c>
    </row>
    <row r="4793" spans="19:20" x14ac:dyDescent="0.3">
      <c r="S4793" s="1">
        <v>101430.57</v>
      </c>
      <c r="T4793" s="1">
        <v>1</v>
      </c>
    </row>
    <row r="4794" spans="19:20" x14ac:dyDescent="0.3">
      <c r="S4794" s="1">
        <v>101430.81</v>
      </c>
      <c r="T4794" s="1">
        <v>1</v>
      </c>
    </row>
    <row r="4795" spans="19:20" x14ac:dyDescent="0.3">
      <c r="S4795" s="1">
        <v>101431.53</v>
      </c>
      <c r="T4795" s="1">
        <v>1</v>
      </c>
    </row>
    <row r="4796" spans="19:20" x14ac:dyDescent="0.3">
      <c r="S4796" s="1">
        <v>101431.77</v>
      </c>
      <c r="T4796" s="1">
        <v>1</v>
      </c>
    </row>
    <row r="4797" spans="19:20" x14ac:dyDescent="0.3">
      <c r="S4797" s="1">
        <v>101432.1</v>
      </c>
      <c r="T4797" s="1">
        <v>1</v>
      </c>
    </row>
    <row r="4798" spans="19:20" x14ac:dyDescent="0.3">
      <c r="S4798" s="1">
        <v>101432.67</v>
      </c>
      <c r="T4798" s="1">
        <v>1</v>
      </c>
    </row>
    <row r="4799" spans="19:20" x14ac:dyDescent="0.3">
      <c r="S4799" s="1">
        <v>101432.73</v>
      </c>
      <c r="T4799" s="1">
        <v>1</v>
      </c>
    </row>
    <row r="4800" spans="19:20" x14ac:dyDescent="0.3">
      <c r="S4800" s="1">
        <v>101432.76</v>
      </c>
      <c r="T4800" s="1">
        <v>1</v>
      </c>
    </row>
    <row r="4801" spans="19:20" x14ac:dyDescent="0.3">
      <c r="S4801" s="1">
        <v>101433.81</v>
      </c>
      <c r="T4801" s="1">
        <v>1</v>
      </c>
    </row>
    <row r="4802" spans="19:20" x14ac:dyDescent="0.3">
      <c r="S4802" s="1">
        <v>101433.84</v>
      </c>
      <c r="T4802" s="1">
        <v>4</v>
      </c>
    </row>
    <row r="4803" spans="19:20" x14ac:dyDescent="0.3">
      <c r="S4803" s="1">
        <v>101434.05</v>
      </c>
      <c r="T4803" s="1">
        <v>1</v>
      </c>
    </row>
    <row r="4804" spans="19:20" x14ac:dyDescent="0.3">
      <c r="S4804" s="1">
        <v>101434.14</v>
      </c>
      <c r="T4804" s="1">
        <v>2</v>
      </c>
    </row>
    <row r="4805" spans="19:20" x14ac:dyDescent="0.3">
      <c r="S4805" s="1">
        <v>101434.38</v>
      </c>
      <c r="T4805" s="1">
        <v>4</v>
      </c>
    </row>
    <row r="4806" spans="19:20" x14ac:dyDescent="0.3">
      <c r="S4806" s="1">
        <v>101435.16</v>
      </c>
      <c r="T4806" s="1">
        <v>1</v>
      </c>
    </row>
    <row r="4807" spans="19:20" x14ac:dyDescent="0.3">
      <c r="S4807" s="1">
        <v>101436.36</v>
      </c>
      <c r="T4807" s="1">
        <v>1</v>
      </c>
    </row>
    <row r="4808" spans="19:20" x14ac:dyDescent="0.3">
      <c r="S4808" s="1">
        <v>101436.48</v>
      </c>
      <c r="T4808" s="1">
        <v>1</v>
      </c>
    </row>
    <row r="4809" spans="19:20" x14ac:dyDescent="0.3">
      <c r="S4809" s="1">
        <v>101436.57</v>
      </c>
      <c r="T4809" s="1">
        <v>2</v>
      </c>
    </row>
    <row r="4810" spans="19:20" x14ac:dyDescent="0.3">
      <c r="S4810" s="1">
        <v>101436.9</v>
      </c>
      <c r="T4810" s="1">
        <v>1</v>
      </c>
    </row>
    <row r="4811" spans="19:20" x14ac:dyDescent="0.3">
      <c r="S4811" s="1">
        <v>101436.99</v>
      </c>
      <c r="T4811" s="1">
        <v>1</v>
      </c>
    </row>
    <row r="4812" spans="19:20" x14ac:dyDescent="0.3">
      <c r="S4812" s="1">
        <v>101437.23</v>
      </c>
      <c r="T4812" s="1">
        <v>1</v>
      </c>
    </row>
    <row r="4813" spans="19:20" x14ac:dyDescent="0.3">
      <c r="S4813" s="1">
        <v>101437.5</v>
      </c>
      <c r="T4813" s="1">
        <v>1</v>
      </c>
    </row>
    <row r="4814" spans="19:20" x14ac:dyDescent="0.3">
      <c r="S4814" s="1">
        <v>101438.01</v>
      </c>
      <c r="T4814" s="1">
        <v>1</v>
      </c>
    </row>
    <row r="4815" spans="19:20" x14ac:dyDescent="0.3">
      <c r="S4815" s="1">
        <v>101438.07</v>
      </c>
      <c r="T4815" s="1">
        <v>1</v>
      </c>
    </row>
    <row r="4816" spans="19:20" x14ac:dyDescent="0.3">
      <c r="S4816" s="1">
        <v>101438.28</v>
      </c>
      <c r="T4816" s="1">
        <v>2</v>
      </c>
    </row>
    <row r="4817" spans="19:20" x14ac:dyDescent="0.3">
      <c r="S4817" s="1">
        <v>101438.82</v>
      </c>
      <c r="T4817" s="1">
        <v>1</v>
      </c>
    </row>
    <row r="4818" spans="19:20" x14ac:dyDescent="0.3">
      <c r="S4818" s="1">
        <v>101440.23</v>
      </c>
      <c r="T4818" s="1">
        <v>2</v>
      </c>
    </row>
    <row r="4819" spans="19:20" x14ac:dyDescent="0.3">
      <c r="S4819" s="1">
        <v>101440.47</v>
      </c>
      <c r="T4819" s="1">
        <v>3</v>
      </c>
    </row>
    <row r="4820" spans="19:20" x14ac:dyDescent="0.3">
      <c r="S4820" s="1">
        <v>101440.62</v>
      </c>
      <c r="T4820" s="1">
        <v>1</v>
      </c>
    </row>
    <row r="4821" spans="19:20" x14ac:dyDescent="0.3">
      <c r="S4821" s="1">
        <v>101440.65</v>
      </c>
      <c r="T4821" s="1">
        <v>1</v>
      </c>
    </row>
    <row r="4822" spans="19:20" x14ac:dyDescent="0.3">
      <c r="S4822" s="1">
        <v>101440.74</v>
      </c>
      <c r="T4822" s="1">
        <v>1</v>
      </c>
    </row>
    <row r="4823" spans="19:20" x14ac:dyDescent="0.3">
      <c r="S4823" s="1">
        <v>101441.1</v>
      </c>
      <c r="T4823" s="1">
        <v>1</v>
      </c>
    </row>
    <row r="4824" spans="19:20" x14ac:dyDescent="0.3">
      <c r="S4824" s="1">
        <v>101441.43</v>
      </c>
      <c r="T4824" s="1">
        <v>1</v>
      </c>
    </row>
    <row r="4825" spans="19:20" x14ac:dyDescent="0.3">
      <c r="S4825" s="1">
        <v>101442.24000000001</v>
      </c>
      <c r="T4825" s="1">
        <v>1</v>
      </c>
    </row>
    <row r="4826" spans="19:20" x14ac:dyDescent="0.3">
      <c r="S4826" s="1">
        <v>101442.42</v>
      </c>
      <c r="T4826" s="1">
        <v>1</v>
      </c>
    </row>
    <row r="4827" spans="19:20" x14ac:dyDescent="0.3">
      <c r="S4827" s="1">
        <v>101442.84</v>
      </c>
      <c r="T4827" s="1">
        <v>1</v>
      </c>
    </row>
    <row r="4828" spans="19:20" x14ac:dyDescent="0.3">
      <c r="S4828" s="1">
        <v>101443.05</v>
      </c>
      <c r="T4828" s="1">
        <v>3</v>
      </c>
    </row>
    <row r="4829" spans="19:20" x14ac:dyDescent="0.3">
      <c r="S4829" s="1">
        <v>101443.41</v>
      </c>
      <c r="T4829" s="1">
        <v>1</v>
      </c>
    </row>
    <row r="4830" spans="19:20" x14ac:dyDescent="0.3">
      <c r="S4830" s="1">
        <v>101444.16</v>
      </c>
      <c r="T4830" s="1">
        <v>2</v>
      </c>
    </row>
    <row r="4831" spans="19:20" x14ac:dyDescent="0.3">
      <c r="S4831" s="1">
        <v>101444.25</v>
      </c>
      <c r="T4831" s="1">
        <v>1</v>
      </c>
    </row>
    <row r="4832" spans="19:20" x14ac:dyDescent="0.3">
      <c r="S4832" s="1">
        <v>101444.28</v>
      </c>
      <c r="T4832" s="1">
        <v>1</v>
      </c>
    </row>
    <row r="4833" spans="19:20" x14ac:dyDescent="0.3">
      <c r="S4833" s="1">
        <v>101444.34</v>
      </c>
      <c r="T4833" s="1">
        <v>1</v>
      </c>
    </row>
    <row r="4834" spans="19:20" x14ac:dyDescent="0.3">
      <c r="S4834" s="1">
        <v>101444.49</v>
      </c>
      <c r="T4834" s="1">
        <v>1</v>
      </c>
    </row>
    <row r="4835" spans="19:20" x14ac:dyDescent="0.3">
      <c r="S4835" s="1">
        <v>101444.52</v>
      </c>
      <c r="T4835" s="1">
        <v>1</v>
      </c>
    </row>
    <row r="4836" spans="19:20" x14ac:dyDescent="0.3">
      <c r="S4836" s="1">
        <v>101444.7</v>
      </c>
      <c r="T4836" s="1">
        <v>1</v>
      </c>
    </row>
    <row r="4837" spans="19:20" x14ac:dyDescent="0.3">
      <c r="S4837" s="1">
        <v>101444.73</v>
      </c>
      <c r="T4837" s="1">
        <v>1</v>
      </c>
    </row>
    <row r="4838" spans="19:20" x14ac:dyDescent="0.3">
      <c r="S4838" s="1">
        <v>101444.88</v>
      </c>
      <c r="T4838" s="1">
        <v>1</v>
      </c>
    </row>
    <row r="4839" spans="19:20" x14ac:dyDescent="0.3">
      <c r="S4839" s="1">
        <v>101444.94</v>
      </c>
      <c r="T4839" s="1">
        <v>1</v>
      </c>
    </row>
    <row r="4840" spans="19:20" x14ac:dyDescent="0.3">
      <c r="S4840" s="1">
        <v>101445</v>
      </c>
      <c r="T4840" s="1">
        <v>1</v>
      </c>
    </row>
    <row r="4841" spans="19:20" x14ac:dyDescent="0.3">
      <c r="S4841" s="1">
        <v>101445.33</v>
      </c>
      <c r="T4841" s="1">
        <v>1</v>
      </c>
    </row>
    <row r="4842" spans="19:20" x14ac:dyDescent="0.3">
      <c r="S4842" s="1">
        <v>101445.42</v>
      </c>
      <c r="T4842" s="1">
        <v>2</v>
      </c>
    </row>
    <row r="4843" spans="19:20" x14ac:dyDescent="0.3">
      <c r="S4843" s="1">
        <v>101445.63</v>
      </c>
      <c r="T4843" s="1">
        <v>1</v>
      </c>
    </row>
    <row r="4844" spans="19:20" x14ac:dyDescent="0.3">
      <c r="S4844" s="1">
        <v>101446.11</v>
      </c>
      <c r="T4844" s="1">
        <v>1</v>
      </c>
    </row>
    <row r="4845" spans="19:20" x14ac:dyDescent="0.3">
      <c r="S4845" s="1">
        <v>101446.23</v>
      </c>
      <c r="T4845" s="1">
        <v>1</v>
      </c>
    </row>
    <row r="4846" spans="19:20" x14ac:dyDescent="0.3">
      <c r="S4846" s="1">
        <v>101446.35</v>
      </c>
      <c r="T4846" s="1">
        <v>2</v>
      </c>
    </row>
    <row r="4847" spans="19:20" x14ac:dyDescent="0.3">
      <c r="S4847" s="1">
        <v>101446.44</v>
      </c>
      <c r="T4847" s="1">
        <v>1</v>
      </c>
    </row>
    <row r="4848" spans="19:20" x14ac:dyDescent="0.3">
      <c r="S4848" s="1">
        <v>101446.65</v>
      </c>
      <c r="T4848" s="1">
        <v>1</v>
      </c>
    </row>
    <row r="4849" spans="19:20" x14ac:dyDescent="0.3">
      <c r="S4849" s="1">
        <v>101447.49</v>
      </c>
      <c r="T4849" s="1">
        <v>1</v>
      </c>
    </row>
    <row r="4850" spans="19:20" x14ac:dyDescent="0.3">
      <c r="S4850" s="1">
        <v>101447.64</v>
      </c>
      <c r="T4850" s="1">
        <v>1</v>
      </c>
    </row>
    <row r="4851" spans="19:20" x14ac:dyDescent="0.3">
      <c r="S4851" s="1">
        <v>101447.79</v>
      </c>
      <c r="T4851" s="1">
        <v>1</v>
      </c>
    </row>
    <row r="4852" spans="19:20" x14ac:dyDescent="0.3">
      <c r="S4852" s="1">
        <v>101447.97</v>
      </c>
      <c r="T4852" s="1">
        <v>1</v>
      </c>
    </row>
    <row r="4853" spans="19:20" x14ac:dyDescent="0.3">
      <c r="S4853" s="1">
        <v>101448.03</v>
      </c>
      <c r="T4853" s="1">
        <v>1</v>
      </c>
    </row>
    <row r="4854" spans="19:20" x14ac:dyDescent="0.3">
      <c r="S4854" s="1">
        <v>101448.3</v>
      </c>
      <c r="T4854" s="1">
        <v>1</v>
      </c>
    </row>
    <row r="4855" spans="19:20" x14ac:dyDescent="0.3">
      <c r="S4855" s="1">
        <v>101448.39</v>
      </c>
      <c r="T4855" s="1">
        <v>1</v>
      </c>
    </row>
    <row r="4856" spans="19:20" x14ac:dyDescent="0.3">
      <c r="S4856" s="1">
        <v>101448.42</v>
      </c>
      <c r="T4856" s="1">
        <v>2</v>
      </c>
    </row>
    <row r="4857" spans="19:20" x14ac:dyDescent="0.3">
      <c r="S4857" s="1">
        <v>101448.96000000001</v>
      </c>
      <c r="T4857" s="1">
        <v>1</v>
      </c>
    </row>
    <row r="4858" spans="19:20" x14ac:dyDescent="0.3">
      <c r="S4858" s="1">
        <v>101449.8</v>
      </c>
      <c r="T4858" s="1">
        <v>1</v>
      </c>
    </row>
    <row r="4859" spans="19:20" x14ac:dyDescent="0.3">
      <c r="S4859" s="1">
        <v>101449.98</v>
      </c>
      <c r="T4859" s="1">
        <v>1</v>
      </c>
    </row>
    <row r="4860" spans="19:20" x14ac:dyDescent="0.3">
      <c r="S4860" s="1">
        <v>101450.91</v>
      </c>
      <c r="T4860" s="1">
        <v>2</v>
      </c>
    </row>
    <row r="4861" spans="19:20" x14ac:dyDescent="0.3">
      <c r="S4861" s="1">
        <v>101450.97</v>
      </c>
      <c r="T4861" s="1">
        <v>1</v>
      </c>
    </row>
    <row r="4862" spans="19:20" x14ac:dyDescent="0.3">
      <c r="S4862" s="1">
        <v>101451.24</v>
      </c>
      <c r="T4862" s="1">
        <v>1</v>
      </c>
    </row>
    <row r="4863" spans="19:20" x14ac:dyDescent="0.3">
      <c r="S4863" s="1">
        <v>101451.42</v>
      </c>
      <c r="T4863" s="1">
        <v>1</v>
      </c>
    </row>
    <row r="4864" spans="19:20" x14ac:dyDescent="0.3">
      <c r="S4864" s="1">
        <v>101451.6</v>
      </c>
      <c r="T4864" s="1">
        <v>1</v>
      </c>
    </row>
    <row r="4865" spans="19:20" x14ac:dyDescent="0.3">
      <c r="S4865" s="1">
        <v>101451.66</v>
      </c>
      <c r="T4865" s="1">
        <v>2</v>
      </c>
    </row>
    <row r="4866" spans="19:20" x14ac:dyDescent="0.3">
      <c r="S4866" s="1">
        <v>101451.84</v>
      </c>
      <c r="T4866" s="1">
        <v>1</v>
      </c>
    </row>
    <row r="4867" spans="19:20" x14ac:dyDescent="0.3">
      <c r="S4867" s="1">
        <v>101452.53</v>
      </c>
      <c r="T4867" s="1">
        <v>1</v>
      </c>
    </row>
    <row r="4868" spans="19:20" x14ac:dyDescent="0.3">
      <c r="S4868" s="1">
        <v>101452.68</v>
      </c>
      <c r="T4868" s="1">
        <v>1</v>
      </c>
    </row>
    <row r="4869" spans="19:20" x14ac:dyDescent="0.3">
      <c r="S4869" s="1">
        <v>101452.77</v>
      </c>
      <c r="T4869" s="1">
        <v>1</v>
      </c>
    </row>
    <row r="4870" spans="19:20" x14ac:dyDescent="0.3">
      <c r="S4870" s="1">
        <v>101453.04</v>
      </c>
      <c r="T4870" s="1">
        <v>1</v>
      </c>
    </row>
    <row r="4871" spans="19:20" x14ac:dyDescent="0.3">
      <c r="S4871" s="1">
        <v>101453.07</v>
      </c>
      <c r="T4871" s="1">
        <v>1</v>
      </c>
    </row>
    <row r="4872" spans="19:20" x14ac:dyDescent="0.3">
      <c r="S4872" s="1">
        <v>101453.49</v>
      </c>
      <c r="T4872" s="1">
        <v>1</v>
      </c>
    </row>
    <row r="4873" spans="19:20" x14ac:dyDescent="0.3">
      <c r="S4873" s="1">
        <v>101453.52</v>
      </c>
      <c r="T4873" s="1">
        <v>1</v>
      </c>
    </row>
    <row r="4874" spans="19:20" x14ac:dyDescent="0.3">
      <c r="S4874" s="1">
        <v>101453.55</v>
      </c>
      <c r="T4874" s="1">
        <v>1</v>
      </c>
    </row>
    <row r="4875" spans="19:20" x14ac:dyDescent="0.3">
      <c r="S4875" s="1">
        <v>101454.09</v>
      </c>
      <c r="T4875" s="1">
        <v>1</v>
      </c>
    </row>
    <row r="4876" spans="19:20" x14ac:dyDescent="0.3">
      <c r="S4876" s="1">
        <v>101454.24</v>
      </c>
      <c r="T4876" s="1">
        <v>1</v>
      </c>
    </row>
    <row r="4877" spans="19:20" x14ac:dyDescent="0.3">
      <c r="S4877" s="1">
        <v>101454.27</v>
      </c>
      <c r="T4877" s="1">
        <v>1</v>
      </c>
    </row>
    <row r="4878" spans="19:20" x14ac:dyDescent="0.3">
      <c r="S4878" s="1">
        <v>101454.57</v>
      </c>
      <c r="T4878" s="1">
        <v>1</v>
      </c>
    </row>
    <row r="4879" spans="19:20" x14ac:dyDescent="0.3">
      <c r="S4879" s="1">
        <v>101456.1</v>
      </c>
      <c r="T4879" s="1">
        <v>1</v>
      </c>
    </row>
    <row r="4880" spans="19:20" x14ac:dyDescent="0.3">
      <c r="S4880" s="1">
        <v>101456.4</v>
      </c>
      <c r="T4880" s="1">
        <v>1</v>
      </c>
    </row>
    <row r="4881" spans="19:20" x14ac:dyDescent="0.3">
      <c r="S4881" s="1">
        <v>101456.43</v>
      </c>
      <c r="T4881" s="1">
        <v>1</v>
      </c>
    </row>
    <row r="4882" spans="19:20" x14ac:dyDescent="0.3">
      <c r="S4882" s="1">
        <v>101456.79</v>
      </c>
      <c r="T4882" s="1">
        <v>1</v>
      </c>
    </row>
    <row r="4883" spans="19:20" x14ac:dyDescent="0.3">
      <c r="S4883" s="1">
        <v>101456.85</v>
      </c>
      <c r="T4883" s="1">
        <v>1</v>
      </c>
    </row>
    <row r="4884" spans="19:20" x14ac:dyDescent="0.3">
      <c r="S4884" s="1">
        <v>101457.09</v>
      </c>
      <c r="T4884" s="1">
        <v>2</v>
      </c>
    </row>
    <row r="4885" spans="19:20" x14ac:dyDescent="0.3">
      <c r="S4885" s="1">
        <v>101457.12</v>
      </c>
      <c r="T4885" s="1">
        <v>1</v>
      </c>
    </row>
    <row r="4886" spans="19:20" x14ac:dyDescent="0.3">
      <c r="S4886" s="1">
        <v>101457.51</v>
      </c>
      <c r="T4886" s="1">
        <v>1</v>
      </c>
    </row>
    <row r="4887" spans="19:20" x14ac:dyDescent="0.3">
      <c r="S4887" s="1">
        <v>101457.87</v>
      </c>
      <c r="T4887" s="1">
        <v>2</v>
      </c>
    </row>
    <row r="4888" spans="19:20" x14ac:dyDescent="0.3">
      <c r="S4888" s="1">
        <v>101458.35</v>
      </c>
      <c r="T4888" s="1">
        <v>1</v>
      </c>
    </row>
    <row r="4889" spans="19:20" x14ac:dyDescent="0.3">
      <c r="S4889" s="1">
        <v>101458.89</v>
      </c>
      <c r="T4889" s="1">
        <v>1</v>
      </c>
    </row>
    <row r="4890" spans="19:20" x14ac:dyDescent="0.3">
      <c r="S4890" s="1">
        <v>101459.04</v>
      </c>
      <c r="T4890" s="1">
        <v>1</v>
      </c>
    </row>
    <row r="4891" spans="19:20" x14ac:dyDescent="0.3">
      <c r="S4891" s="1">
        <v>101459.52</v>
      </c>
      <c r="T4891" s="1">
        <v>1</v>
      </c>
    </row>
    <row r="4892" spans="19:20" x14ac:dyDescent="0.3">
      <c r="S4892" s="1">
        <v>101459.76</v>
      </c>
      <c r="T4892" s="1">
        <v>1</v>
      </c>
    </row>
    <row r="4893" spans="19:20" x14ac:dyDescent="0.3">
      <c r="S4893" s="1">
        <v>101460.09</v>
      </c>
      <c r="T4893" s="1">
        <v>2</v>
      </c>
    </row>
    <row r="4894" spans="19:20" x14ac:dyDescent="0.3">
      <c r="S4894" s="1">
        <v>101460.78</v>
      </c>
      <c r="T4894" s="1">
        <v>1</v>
      </c>
    </row>
    <row r="4895" spans="19:20" x14ac:dyDescent="0.3">
      <c r="S4895" s="1">
        <v>101460.84</v>
      </c>
      <c r="T4895" s="1">
        <v>1</v>
      </c>
    </row>
    <row r="4896" spans="19:20" x14ac:dyDescent="0.3">
      <c r="S4896" s="1">
        <v>101460.87</v>
      </c>
      <c r="T4896" s="1">
        <v>2</v>
      </c>
    </row>
    <row r="4897" spans="19:20" x14ac:dyDescent="0.3">
      <c r="S4897" s="1">
        <v>101461.02</v>
      </c>
      <c r="T4897" s="1">
        <v>1</v>
      </c>
    </row>
    <row r="4898" spans="19:20" x14ac:dyDescent="0.3">
      <c r="S4898" s="1">
        <v>101461.32</v>
      </c>
      <c r="T4898" s="1">
        <v>1</v>
      </c>
    </row>
    <row r="4899" spans="19:20" x14ac:dyDescent="0.3">
      <c r="S4899" s="1">
        <v>101461.41</v>
      </c>
      <c r="T4899" s="1">
        <v>1</v>
      </c>
    </row>
    <row r="4900" spans="19:20" x14ac:dyDescent="0.3">
      <c r="S4900" s="1">
        <v>101461.86</v>
      </c>
      <c r="T4900" s="1">
        <v>1</v>
      </c>
    </row>
    <row r="4901" spans="19:20" x14ac:dyDescent="0.3">
      <c r="S4901" s="1">
        <v>101462.28</v>
      </c>
      <c r="T4901" s="1">
        <v>1</v>
      </c>
    </row>
    <row r="4902" spans="19:20" x14ac:dyDescent="0.3">
      <c r="S4902" s="1">
        <v>101462.39999999999</v>
      </c>
      <c r="T4902" s="1">
        <v>1</v>
      </c>
    </row>
    <row r="4903" spans="19:20" x14ac:dyDescent="0.3">
      <c r="S4903" s="1">
        <v>101462.43</v>
      </c>
      <c r="T4903" s="1">
        <v>1</v>
      </c>
    </row>
    <row r="4904" spans="19:20" x14ac:dyDescent="0.3">
      <c r="S4904" s="1">
        <v>101462.46</v>
      </c>
      <c r="T4904" s="1">
        <v>2</v>
      </c>
    </row>
    <row r="4905" spans="19:20" x14ac:dyDescent="0.3">
      <c r="S4905" s="1">
        <v>101463.27</v>
      </c>
      <c r="T4905" s="1">
        <v>1</v>
      </c>
    </row>
    <row r="4906" spans="19:20" x14ac:dyDescent="0.3">
      <c r="S4906" s="1">
        <v>101463.39</v>
      </c>
      <c r="T4906" s="1">
        <v>1</v>
      </c>
    </row>
    <row r="4907" spans="19:20" x14ac:dyDescent="0.3">
      <c r="S4907" s="1">
        <v>101463.87</v>
      </c>
      <c r="T4907" s="1">
        <v>1</v>
      </c>
    </row>
    <row r="4908" spans="19:20" x14ac:dyDescent="0.3">
      <c r="S4908" s="1">
        <v>101464.77</v>
      </c>
      <c r="T4908" s="1">
        <v>1</v>
      </c>
    </row>
    <row r="4909" spans="19:20" x14ac:dyDescent="0.3">
      <c r="S4909" s="1">
        <v>101464.89</v>
      </c>
      <c r="T4909" s="1">
        <v>1</v>
      </c>
    </row>
    <row r="4910" spans="19:20" x14ac:dyDescent="0.3">
      <c r="S4910" s="1">
        <v>101464.98</v>
      </c>
      <c r="T4910" s="1">
        <v>1</v>
      </c>
    </row>
    <row r="4911" spans="19:20" x14ac:dyDescent="0.3">
      <c r="S4911" s="1">
        <v>101465.25</v>
      </c>
      <c r="T4911" s="1">
        <v>1</v>
      </c>
    </row>
    <row r="4912" spans="19:20" x14ac:dyDescent="0.3">
      <c r="S4912" s="1">
        <v>101465.73</v>
      </c>
      <c r="T4912" s="1">
        <v>1</v>
      </c>
    </row>
    <row r="4913" spans="19:20" x14ac:dyDescent="0.3">
      <c r="S4913" s="1">
        <v>101466.06</v>
      </c>
      <c r="T4913" s="1">
        <v>2</v>
      </c>
    </row>
    <row r="4914" spans="19:20" x14ac:dyDescent="0.3">
      <c r="S4914" s="1">
        <v>101466.39</v>
      </c>
      <c r="T4914" s="1">
        <v>1</v>
      </c>
    </row>
    <row r="4915" spans="19:20" x14ac:dyDescent="0.3">
      <c r="S4915" s="1">
        <v>101466.66</v>
      </c>
      <c r="T4915" s="1">
        <v>1</v>
      </c>
    </row>
    <row r="4916" spans="19:20" x14ac:dyDescent="0.3">
      <c r="S4916" s="1">
        <v>101467.38</v>
      </c>
      <c r="T4916" s="1">
        <v>1</v>
      </c>
    </row>
    <row r="4917" spans="19:20" x14ac:dyDescent="0.3">
      <c r="S4917" s="1">
        <v>101467.62</v>
      </c>
      <c r="T4917" s="1">
        <v>1</v>
      </c>
    </row>
    <row r="4918" spans="19:20" x14ac:dyDescent="0.3">
      <c r="S4918" s="1">
        <v>101468.1</v>
      </c>
      <c r="T4918" s="1">
        <v>2</v>
      </c>
    </row>
    <row r="4919" spans="19:20" x14ac:dyDescent="0.3">
      <c r="S4919" s="1">
        <v>101468.13</v>
      </c>
      <c r="T4919" s="1">
        <v>1</v>
      </c>
    </row>
    <row r="4920" spans="19:20" x14ac:dyDescent="0.3">
      <c r="S4920" s="1">
        <v>101468.19</v>
      </c>
      <c r="T4920" s="1">
        <v>1</v>
      </c>
    </row>
    <row r="4921" spans="19:20" x14ac:dyDescent="0.3">
      <c r="S4921" s="1">
        <v>101468.46</v>
      </c>
      <c r="T4921" s="1">
        <v>1</v>
      </c>
    </row>
    <row r="4922" spans="19:20" x14ac:dyDescent="0.3">
      <c r="S4922" s="1">
        <v>101468.73</v>
      </c>
      <c r="T4922" s="1">
        <v>1</v>
      </c>
    </row>
    <row r="4923" spans="19:20" x14ac:dyDescent="0.3">
      <c r="S4923" s="1">
        <v>101469.03</v>
      </c>
      <c r="T4923" s="1">
        <v>1</v>
      </c>
    </row>
    <row r="4924" spans="19:20" x14ac:dyDescent="0.3">
      <c r="S4924" s="1">
        <v>101469.09</v>
      </c>
      <c r="T4924" s="1">
        <v>1</v>
      </c>
    </row>
    <row r="4925" spans="19:20" x14ac:dyDescent="0.3">
      <c r="S4925" s="1">
        <v>101469.27</v>
      </c>
      <c r="T4925" s="1">
        <v>1</v>
      </c>
    </row>
    <row r="4926" spans="19:20" x14ac:dyDescent="0.3">
      <c r="S4926" s="1">
        <v>101469.33</v>
      </c>
      <c r="T4926" s="1">
        <v>2</v>
      </c>
    </row>
    <row r="4927" spans="19:20" x14ac:dyDescent="0.3">
      <c r="S4927" s="1">
        <v>101470.32</v>
      </c>
      <c r="T4927" s="1">
        <v>2</v>
      </c>
    </row>
    <row r="4928" spans="19:20" x14ac:dyDescent="0.3">
      <c r="S4928" s="1">
        <v>101470.62</v>
      </c>
      <c r="T4928" s="1">
        <v>1</v>
      </c>
    </row>
    <row r="4929" spans="19:20" x14ac:dyDescent="0.3">
      <c r="S4929" s="1">
        <v>101470.8</v>
      </c>
      <c r="T4929" s="1">
        <v>1</v>
      </c>
    </row>
    <row r="4930" spans="19:20" x14ac:dyDescent="0.3">
      <c r="S4930" s="1">
        <v>101470.86</v>
      </c>
      <c r="T4930" s="1">
        <v>3</v>
      </c>
    </row>
    <row r="4931" spans="19:20" x14ac:dyDescent="0.3">
      <c r="S4931" s="1">
        <v>101470.95</v>
      </c>
      <c r="T4931" s="1">
        <v>1</v>
      </c>
    </row>
    <row r="4932" spans="19:20" x14ac:dyDescent="0.3">
      <c r="S4932" s="1">
        <v>101472.78</v>
      </c>
      <c r="T4932" s="1">
        <v>1</v>
      </c>
    </row>
    <row r="4933" spans="19:20" x14ac:dyDescent="0.3">
      <c r="S4933" s="1">
        <v>101473.02</v>
      </c>
      <c r="T4933" s="1">
        <v>2</v>
      </c>
    </row>
    <row r="4934" spans="19:20" x14ac:dyDescent="0.3">
      <c r="S4934" s="1">
        <v>101473.14</v>
      </c>
      <c r="T4934" s="1">
        <v>1</v>
      </c>
    </row>
    <row r="4935" spans="19:20" x14ac:dyDescent="0.3">
      <c r="S4935" s="1">
        <v>101473.44</v>
      </c>
      <c r="T4935" s="1">
        <v>2</v>
      </c>
    </row>
    <row r="4936" spans="19:20" x14ac:dyDescent="0.3">
      <c r="S4936" s="1">
        <v>101473.77</v>
      </c>
      <c r="T4936" s="1">
        <v>1</v>
      </c>
    </row>
    <row r="4937" spans="19:20" x14ac:dyDescent="0.3">
      <c r="S4937" s="1">
        <v>101473.8</v>
      </c>
      <c r="T4937" s="1">
        <v>2</v>
      </c>
    </row>
    <row r="4938" spans="19:20" x14ac:dyDescent="0.3">
      <c r="S4938" s="1">
        <v>101473.92</v>
      </c>
      <c r="T4938" s="1">
        <v>1</v>
      </c>
    </row>
    <row r="4939" spans="19:20" x14ac:dyDescent="0.3">
      <c r="S4939" s="1">
        <v>101473.98</v>
      </c>
      <c r="T4939" s="1">
        <v>1</v>
      </c>
    </row>
    <row r="4940" spans="19:20" x14ac:dyDescent="0.3">
      <c r="S4940" s="1">
        <v>101474.58</v>
      </c>
      <c r="T4940" s="1">
        <v>1</v>
      </c>
    </row>
    <row r="4941" spans="19:20" x14ac:dyDescent="0.3">
      <c r="S4941" s="1">
        <v>101474.61</v>
      </c>
      <c r="T4941" s="1">
        <v>1</v>
      </c>
    </row>
    <row r="4942" spans="19:20" x14ac:dyDescent="0.3">
      <c r="S4942" s="1">
        <v>101474.73</v>
      </c>
      <c r="T4942" s="1">
        <v>1</v>
      </c>
    </row>
    <row r="4943" spans="19:20" x14ac:dyDescent="0.3">
      <c r="S4943" s="1">
        <v>101474.94</v>
      </c>
      <c r="T4943" s="1">
        <v>1</v>
      </c>
    </row>
    <row r="4944" spans="19:20" x14ac:dyDescent="0.3">
      <c r="S4944" s="1">
        <v>101475.03</v>
      </c>
      <c r="T4944" s="1">
        <v>1</v>
      </c>
    </row>
    <row r="4945" spans="19:20" x14ac:dyDescent="0.3">
      <c r="S4945" s="1">
        <v>101475.09</v>
      </c>
      <c r="T4945" s="1">
        <v>1</v>
      </c>
    </row>
    <row r="4946" spans="19:20" x14ac:dyDescent="0.3">
      <c r="S4946" s="1">
        <v>101475.57</v>
      </c>
      <c r="T4946" s="1">
        <v>2</v>
      </c>
    </row>
    <row r="4947" spans="19:20" x14ac:dyDescent="0.3">
      <c r="S4947" s="1">
        <v>101475.87</v>
      </c>
      <c r="T4947" s="1">
        <v>1</v>
      </c>
    </row>
    <row r="4948" spans="19:20" x14ac:dyDescent="0.3">
      <c r="S4948" s="1">
        <v>101475.99</v>
      </c>
      <c r="T4948" s="1">
        <v>1</v>
      </c>
    </row>
    <row r="4949" spans="19:20" x14ac:dyDescent="0.3">
      <c r="S4949" s="1">
        <v>101476.14</v>
      </c>
      <c r="T4949" s="1">
        <v>1</v>
      </c>
    </row>
    <row r="4950" spans="19:20" x14ac:dyDescent="0.3">
      <c r="S4950" s="1">
        <v>101476.17</v>
      </c>
      <c r="T4950" s="1">
        <v>1</v>
      </c>
    </row>
    <row r="4951" spans="19:20" x14ac:dyDescent="0.3">
      <c r="S4951" s="1">
        <v>101476.74</v>
      </c>
      <c r="T4951" s="1">
        <v>1</v>
      </c>
    </row>
    <row r="4952" spans="19:20" x14ac:dyDescent="0.3">
      <c r="S4952" s="1">
        <v>101476.83</v>
      </c>
      <c r="T4952" s="1">
        <v>1</v>
      </c>
    </row>
    <row r="4953" spans="19:20" x14ac:dyDescent="0.3">
      <c r="S4953" s="1">
        <v>101476.89</v>
      </c>
      <c r="T4953" s="1">
        <v>2</v>
      </c>
    </row>
    <row r="4954" spans="19:20" x14ac:dyDescent="0.3">
      <c r="S4954" s="1">
        <v>101477.28</v>
      </c>
      <c r="T4954" s="1">
        <v>3</v>
      </c>
    </row>
    <row r="4955" spans="19:20" x14ac:dyDescent="0.3">
      <c r="S4955" s="1">
        <v>101478.12</v>
      </c>
      <c r="T4955" s="1">
        <v>1</v>
      </c>
    </row>
    <row r="4956" spans="19:20" x14ac:dyDescent="0.3">
      <c r="S4956" s="1">
        <v>101478.36</v>
      </c>
      <c r="T4956" s="1">
        <v>1</v>
      </c>
    </row>
    <row r="4957" spans="19:20" x14ac:dyDescent="0.3">
      <c r="S4957" s="1">
        <v>101478.57</v>
      </c>
      <c r="T4957" s="1">
        <v>1</v>
      </c>
    </row>
    <row r="4958" spans="19:20" x14ac:dyDescent="0.3">
      <c r="S4958" s="1">
        <v>101478.84</v>
      </c>
      <c r="T4958" s="1">
        <v>1</v>
      </c>
    </row>
    <row r="4959" spans="19:20" x14ac:dyDescent="0.3">
      <c r="S4959" s="1">
        <v>101479.02</v>
      </c>
      <c r="T4959" s="1">
        <v>1</v>
      </c>
    </row>
    <row r="4960" spans="19:20" x14ac:dyDescent="0.3">
      <c r="S4960" s="1">
        <v>101479.41</v>
      </c>
      <c r="T4960" s="1">
        <v>1</v>
      </c>
    </row>
    <row r="4961" spans="19:20" x14ac:dyDescent="0.3">
      <c r="S4961" s="1">
        <v>101479.5</v>
      </c>
      <c r="T4961" s="1">
        <v>1</v>
      </c>
    </row>
    <row r="4962" spans="19:20" x14ac:dyDescent="0.3">
      <c r="S4962" s="1">
        <v>101479.53</v>
      </c>
      <c r="T4962" s="1">
        <v>2</v>
      </c>
    </row>
    <row r="4963" spans="19:20" x14ac:dyDescent="0.3">
      <c r="S4963" s="1">
        <v>101479.74</v>
      </c>
      <c r="T4963" s="1">
        <v>1</v>
      </c>
    </row>
    <row r="4964" spans="19:20" x14ac:dyDescent="0.3">
      <c r="S4964" s="1">
        <v>101479.89</v>
      </c>
      <c r="T4964" s="1">
        <v>2</v>
      </c>
    </row>
    <row r="4965" spans="19:20" x14ac:dyDescent="0.3">
      <c r="S4965" s="1">
        <v>101479.92</v>
      </c>
      <c r="T4965" s="1">
        <v>1</v>
      </c>
    </row>
    <row r="4966" spans="19:20" x14ac:dyDescent="0.3">
      <c r="S4966" s="1">
        <v>101479.98</v>
      </c>
      <c r="T4966" s="1">
        <v>1</v>
      </c>
    </row>
    <row r="4967" spans="19:20" x14ac:dyDescent="0.3">
      <c r="S4967" s="1">
        <v>101480.52</v>
      </c>
      <c r="T4967" s="1">
        <v>1</v>
      </c>
    </row>
    <row r="4968" spans="19:20" x14ac:dyDescent="0.3">
      <c r="S4968" s="1">
        <v>101480.55</v>
      </c>
      <c r="T4968" s="1">
        <v>2</v>
      </c>
    </row>
    <row r="4969" spans="19:20" x14ac:dyDescent="0.3">
      <c r="S4969" s="1">
        <v>101481.15</v>
      </c>
      <c r="T4969" s="1">
        <v>1</v>
      </c>
    </row>
    <row r="4970" spans="19:20" x14ac:dyDescent="0.3">
      <c r="S4970" s="1">
        <v>101481.93</v>
      </c>
      <c r="T4970" s="1">
        <v>1</v>
      </c>
    </row>
    <row r="4971" spans="19:20" x14ac:dyDescent="0.3">
      <c r="S4971" s="1">
        <v>101482.59</v>
      </c>
      <c r="T4971" s="1">
        <v>1</v>
      </c>
    </row>
    <row r="4972" spans="19:20" x14ac:dyDescent="0.3">
      <c r="S4972" s="1">
        <v>101482.95</v>
      </c>
      <c r="T4972" s="1">
        <v>1</v>
      </c>
    </row>
    <row r="4973" spans="19:20" x14ac:dyDescent="0.3">
      <c r="S4973" s="1">
        <v>101483.1</v>
      </c>
      <c r="T4973" s="1">
        <v>1</v>
      </c>
    </row>
    <row r="4974" spans="19:20" x14ac:dyDescent="0.3">
      <c r="S4974" s="1">
        <v>101483.22</v>
      </c>
      <c r="T4974" s="1">
        <v>1</v>
      </c>
    </row>
    <row r="4975" spans="19:20" x14ac:dyDescent="0.3">
      <c r="S4975" s="1">
        <v>101483.25</v>
      </c>
      <c r="T4975" s="1">
        <v>1</v>
      </c>
    </row>
    <row r="4976" spans="19:20" x14ac:dyDescent="0.3">
      <c r="S4976" s="1">
        <v>101483.31</v>
      </c>
      <c r="T4976" s="1">
        <v>1</v>
      </c>
    </row>
    <row r="4977" spans="19:20" x14ac:dyDescent="0.3">
      <c r="S4977" s="1">
        <v>101483.7</v>
      </c>
      <c r="T4977" s="1">
        <v>1</v>
      </c>
    </row>
    <row r="4978" spans="19:20" x14ac:dyDescent="0.3">
      <c r="S4978" s="1">
        <v>101483.91</v>
      </c>
      <c r="T4978" s="1">
        <v>1</v>
      </c>
    </row>
    <row r="4979" spans="19:20" x14ac:dyDescent="0.3">
      <c r="S4979" s="1">
        <v>101484.18</v>
      </c>
      <c r="T4979" s="1">
        <v>1</v>
      </c>
    </row>
    <row r="4980" spans="19:20" x14ac:dyDescent="0.3">
      <c r="S4980" s="1">
        <v>101484.54</v>
      </c>
      <c r="T4980" s="1">
        <v>1</v>
      </c>
    </row>
    <row r="4981" spans="19:20" x14ac:dyDescent="0.3">
      <c r="S4981" s="1">
        <v>101484.99</v>
      </c>
      <c r="T4981" s="1">
        <v>2</v>
      </c>
    </row>
    <row r="4982" spans="19:20" x14ac:dyDescent="0.3">
      <c r="S4982" s="1">
        <v>101485.23</v>
      </c>
      <c r="T4982" s="1">
        <v>2</v>
      </c>
    </row>
    <row r="4983" spans="19:20" x14ac:dyDescent="0.3">
      <c r="S4983" s="1">
        <v>101485.56</v>
      </c>
      <c r="T4983" s="1">
        <v>1</v>
      </c>
    </row>
    <row r="4984" spans="19:20" x14ac:dyDescent="0.3">
      <c r="S4984" s="1">
        <v>101485.62</v>
      </c>
      <c r="T4984" s="1">
        <v>1</v>
      </c>
    </row>
    <row r="4985" spans="19:20" x14ac:dyDescent="0.3">
      <c r="S4985" s="1">
        <v>101485.89</v>
      </c>
      <c r="T4985" s="1">
        <v>1</v>
      </c>
    </row>
    <row r="4986" spans="19:20" x14ac:dyDescent="0.3">
      <c r="S4986" s="1">
        <v>101485.95</v>
      </c>
      <c r="T4986" s="1">
        <v>1</v>
      </c>
    </row>
    <row r="4987" spans="19:20" x14ac:dyDescent="0.3">
      <c r="S4987" s="1">
        <v>101485.98</v>
      </c>
      <c r="T4987" s="1">
        <v>2</v>
      </c>
    </row>
    <row r="4988" spans="19:20" x14ac:dyDescent="0.3">
      <c r="S4988" s="1">
        <v>101486.64</v>
      </c>
      <c r="T4988" s="1">
        <v>1</v>
      </c>
    </row>
    <row r="4989" spans="19:20" x14ac:dyDescent="0.3">
      <c r="S4989" s="1">
        <v>101486.91</v>
      </c>
      <c r="T4989" s="1">
        <v>1</v>
      </c>
    </row>
    <row r="4990" spans="19:20" x14ac:dyDescent="0.3">
      <c r="S4990" s="1">
        <v>101487.36</v>
      </c>
      <c r="T4990" s="1">
        <v>2</v>
      </c>
    </row>
    <row r="4991" spans="19:20" x14ac:dyDescent="0.3">
      <c r="S4991" s="1">
        <v>101487.45</v>
      </c>
      <c r="T4991" s="1">
        <v>1</v>
      </c>
    </row>
    <row r="4992" spans="19:20" x14ac:dyDescent="0.3">
      <c r="S4992" s="1">
        <v>101487.63</v>
      </c>
      <c r="T4992" s="1">
        <v>1</v>
      </c>
    </row>
    <row r="4993" spans="19:20" x14ac:dyDescent="0.3">
      <c r="S4993" s="1">
        <v>101488.14</v>
      </c>
      <c r="T4993" s="1">
        <v>1</v>
      </c>
    </row>
    <row r="4994" spans="19:20" x14ac:dyDescent="0.3">
      <c r="S4994" s="1">
        <v>101488.56</v>
      </c>
      <c r="T4994" s="1">
        <v>1</v>
      </c>
    </row>
    <row r="4995" spans="19:20" x14ac:dyDescent="0.3">
      <c r="S4995" s="1">
        <v>1014885.57</v>
      </c>
      <c r="T4995" s="1">
        <v>2</v>
      </c>
    </row>
    <row r="4996" spans="19:20" x14ac:dyDescent="0.3">
      <c r="S4996" s="1">
        <v>101489.04</v>
      </c>
      <c r="T4996" s="1">
        <v>1</v>
      </c>
    </row>
    <row r="4997" spans="19:20" x14ac:dyDescent="0.3">
      <c r="S4997" s="1">
        <v>101489.34</v>
      </c>
      <c r="T4997" s="1">
        <v>6</v>
      </c>
    </row>
    <row r="4998" spans="19:20" x14ac:dyDescent="0.3">
      <c r="S4998" s="1">
        <v>101490.39</v>
      </c>
      <c r="T4998" s="1">
        <v>1</v>
      </c>
    </row>
    <row r="4999" spans="19:20" x14ac:dyDescent="0.3">
      <c r="S4999" s="1">
        <v>101490.42</v>
      </c>
      <c r="T4999" s="1">
        <v>1</v>
      </c>
    </row>
    <row r="5000" spans="19:20" x14ac:dyDescent="0.3">
      <c r="S5000" s="1">
        <v>101490.6</v>
      </c>
      <c r="T5000" s="1">
        <v>1</v>
      </c>
    </row>
    <row r="5001" spans="19:20" x14ac:dyDescent="0.3">
      <c r="S5001" s="1">
        <v>101490.78</v>
      </c>
      <c r="T5001" s="1">
        <v>1</v>
      </c>
    </row>
    <row r="5002" spans="19:20" x14ac:dyDescent="0.3">
      <c r="S5002" s="1">
        <v>101491.11</v>
      </c>
      <c r="T5002" s="1">
        <v>1</v>
      </c>
    </row>
    <row r="5003" spans="19:20" x14ac:dyDescent="0.3">
      <c r="S5003" s="1">
        <v>101491.47</v>
      </c>
      <c r="T5003" s="1">
        <v>2</v>
      </c>
    </row>
    <row r="5004" spans="19:20" x14ac:dyDescent="0.3">
      <c r="S5004" s="1">
        <v>101491.95</v>
      </c>
      <c r="T5004" s="1">
        <v>1</v>
      </c>
    </row>
    <row r="5005" spans="19:20" x14ac:dyDescent="0.3">
      <c r="S5005" s="1">
        <v>101492.01</v>
      </c>
      <c r="T5005" s="1">
        <v>1</v>
      </c>
    </row>
    <row r="5006" spans="19:20" x14ac:dyDescent="0.3">
      <c r="S5006" s="1">
        <v>101492.34</v>
      </c>
      <c r="T5006" s="1">
        <v>2</v>
      </c>
    </row>
    <row r="5007" spans="19:20" x14ac:dyDescent="0.3">
      <c r="S5007" s="1">
        <v>101492.55</v>
      </c>
      <c r="T5007" s="1">
        <v>2</v>
      </c>
    </row>
    <row r="5008" spans="19:20" x14ac:dyDescent="0.3">
      <c r="S5008" s="1">
        <v>101492.67</v>
      </c>
      <c r="T5008" s="1">
        <v>1</v>
      </c>
    </row>
    <row r="5009" spans="19:20" x14ac:dyDescent="0.3">
      <c r="S5009" s="1">
        <v>101492.85</v>
      </c>
      <c r="T5009" s="1">
        <v>1</v>
      </c>
    </row>
    <row r="5010" spans="19:20" x14ac:dyDescent="0.3">
      <c r="S5010" s="1">
        <v>101492.97</v>
      </c>
      <c r="T5010" s="1">
        <v>1</v>
      </c>
    </row>
    <row r="5011" spans="19:20" x14ac:dyDescent="0.3">
      <c r="S5011" s="1">
        <v>101493.3</v>
      </c>
      <c r="T5011" s="1">
        <v>1</v>
      </c>
    </row>
    <row r="5012" spans="19:20" x14ac:dyDescent="0.3">
      <c r="S5012" s="1">
        <v>101493.39</v>
      </c>
      <c r="T5012" s="1">
        <v>1</v>
      </c>
    </row>
    <row r="5013" spans="19:20" x14ac:dyDescent="0.3">
      <c r="S5013" s="1">
        <v>101493.45</v>
      </c>
      <c r="T5013" s="1">
        <v>2</v>
      </c>
    </row>
    <row r="5014" spans="19:20" x14ac:dyDescent="0.3">
      <c r="S5014" s="1">
        <v>101493.6</v>
      </c>
      <c r="T5014" s="1">
        <v>2</v>
      </c>
    </row>
    <row r="5015" spans="19:20" x14ac:dyDescent="0.3">
      <c r="S5015" s="1">
        <v>101493.84</v>
      </c>
      <c r="T5015" s="1">
        <v>2</v>
      </c>
    </row>
    <row r="5016" spans="19:20" x14ac:dyDescent="0.3">
      <c r="S5016" s="1">
        <v>101494.38</v>
      </c>
      <c r="T5016" s="1">
        <v>1</v>
      </c>
    </row>
    <row r="5017" spans="19:20" x14ac:dyDescent="0.3">
      <c r="S5017" s="1">
        <v>101494.44</v>
      </c>
      <c r="T5017" s="1">
        <v>1</v>
      </c>
    </row>
    <row r="5018" spans="19:20" x14ac:dyDescent="0.3">
      <c r="S5018" s="1">
        <v>101495.31</v>
      </c>
      <c r="T5018" s="1">
        <v>2</v>
      </c>
    </row>
    <row r="5019" spans="19:20" x14ac:dyDescent="0.3">
      <c r="S5019" s="1">
        <v>101495.58</v>
      </c>
      <c r="T5019" s="1">
        <v>1</v>
      </c>
    </row>
    <row r="5020" spans="19:20" x14ac:dyDescent="0.3">
      <c r="S5020" s="1">
        <v>101495.64</v>
      </c>
      <c r="T5020" s="1">
        <v>1</v>
      </c>
    </row>
    <row r="5021" spans="19:20" x14ac:dyDescent="0.3">
      <c r="S5021" s="1">
        <v>101495.67</v>
      </c>
      <c r="T5021" s="1">
        <v>1</v>
      </c>
    </row>
    <row r="5022" spans="19:20" x14ac:dyDescent="0.3">
      <c r="S5022" s="1">
        <v>101495.82</v>
      </c>
      <c r="T5022" s="1">
        <v>1</v>
      </c>
    </row>
    <row r="5023" spans="19:20" x14ac:dyDescent="0.3">
      <c r="S5023" s="1">
        <v>101496.36</v>
      </c>
      <c r="T5023" s="1">
        <v>1</v>
      </c>
    </row>
    <row r="5024" spans="19:20" x14ac:dyDescent="0.3">
      <c r="S5024" s="1">
        <v>101496.42</v>
      </c>
      <c r="T5024" s="1">
        <v>1</v>
      </c>
    </row>
    <row r="5025" spans="19:20" x14ac:dyDescent="0.3">
      <c r="S5025" s="1">
        <v>101496.54</v>
      </c>
      <c r="T5025" s="1">
        <v>1</v>
      </c>
    </row>
    <row r="5026" spans="19:20" x14ac:dyDescent="0.3">
      <c r="S5026" s="1">
        <v>101496.84</v>
      </c>
      <c r="T5026" s="1">
        <v>1</v>
      </c>
    </row>
    <row r="5027" spans="19:20" x14ac:dyDescent="0.3">
      <c r="S5027" s="1">
        <v>101496.9</v>
      </c>
      <c r="T5027" s="1">
        <v>1</v>
      </c>
    </row>
    <row r="5028" spans="19:20" x14ac:dyDescent="0.3">
      <c r="S5028" s="1">
        <v>101497.29</v>
      </c>
      <c r="T5028" s="1">
        <v>1</v>
      </c>
    </row>
    <row r="5029" spans="19:20" x14ac:dyDescent="0.3">
      <c r="S5029" s="1">
        <v>101497.32</v>
      </c>
      <c r="T5029" s="1">
        <v>1</v>
      </c>
    </row>
    <row r="5030" spans="19:20" x14ac:dyDescent="0.3">
      <c r="S5030" s="1">
        <v>101497.65</v>
      </c>
      <c r="T5030" s="1">
        <v>1</v>
      </c>
    </row>
    <row r="5031" spans="19:20" x14ac:dyDescent="0.3">
      <c r="S5031" s="1">
        <v>101497.71</v>
      </c>
      <c r="T5031" s="1">
        <v>1</v>
      </c>
    </row>
    <row r="5032" spans="19:20" x14ac:dyDescent="0.3">
      <c r="S5032" s="1">
        <v>101497.83</v>
      </c>
      <c r="T5032" s="1">
        <v>2</v>
      </c>
    </row>
    <row r="5033" spans="19:20" x14ac:dyDescent="0.3">
      <c r="S5033" s="1">
        <v>101498.22</v>
      </c>
      <c r="T5033" s="1">
        <v>1</v>
      </c>
    </row>
    <row r="5034" spans="19:20" x14ac:dyDescent="0.3">
      <c r="S5034" s="1">
        <v>101498.94</v>
      </c>
      <c r="T5034" s="1">
        <v>3</v>
      </c>
    </row>
    <row r="5035" spans="19:20" x14ac:dyDescent="0.3">
      <c r="S5035" s="1">
        <v>101499.06</v>
      </c>
      <c r="T5035" s="1">
        <v>3</v>
      </c>
    </row>
    <row r="5036" spans="19:20" x14ac:dyDescent="0.3">
      <c r="S5036" s="1">
        <v>101501.34</v>
      </c>
      <c r="T5036" s="1">
        <v>1</v>
      </c>
    </row>
    <row r="5037" spans="19:20" x14ac:dyDescent="0.3">
      <c r="S5037" s="1">
        <v>101501.46</v>
      </c>
      <c r="T5037" s="1">
        <v>1</v>
      </c>
    </row>
    <row r="5038" spans="19:20" x14ac:dyDescent="0.3">
      <c r="S5038" s="1">
        <v>101501.61</v>
      </c>
      <c r="T5038" s="1">
        <v>1</v>
      </c>
    </row>
    <row r="5039" spans="19:20" x14ac:dyDescent="0.3">
      <c r="S5039" s="1">
        <v>101501.67</v>
      </c>
      <c r="T5039" s="1">
        <v>1</v>
      </c>
    </row>
    <row r="5040" spans="19:20" x14ac:dyDescent="0.3">
      <c r="S5040" s="1">
        <v>101501.73</v>
      </c>
      <c r="T5040" s="1">
        <v>1</v>
      </c>
    </row>
    <row r="5041" spans="19:20" x14ac:dyDescent="0.3">
      <c r="S5041" s="1">
        <v>101502</v>
      </c>
      <c r="T5041" s="1">
        <v>1</v>
      </c>
    </row>
    <row r="5042" spans="19:20" x14ac:dyDescent="0.3">
      <c r="S5042" s="1">
        <v>101502.3</v>
      </c>
      <c r="T5042" s="1">
        <v>1</v>
      </c>
    </row>
    <row r="5043" spans="19:20" x14ac:dyDescent="0.3">
      <c r="S5043" s="1">
        <v>101502.36</v>
      </c>
      <c r="T5043" s="1">
        <v>1</v>
      </c>
    </row>
    <row r="5044" spans="19:20" x14ac:dyDescent="0.3">
      <c r="S5044" s="1">
        <v>101503.59</v>
      </c>
      <c r="T5044" s="1">
        <v>1</v>
      </c>
    </row>
    <row r="5045" spans="19:20" x14ac:dyDescent="0.3">
      <c r="S5045" s="1">
        <v>101503.8</v>
      </c>
      <c r="T5045" s="1">
        <v>1</v>
      </c>
    </row>
    <row r="5046" spans="19:20" x14ac:dyDescent="0.3">
      <c r="S5046" s="1">
        <v>101504.04</v>
      </c>
      <c r="T5046" s="1">
        <v>1</v>
      </c>
    </row>
    <row r="5047" spans="19:20" x14ac:dyDescent="0.3">
      <c r="S5047" s="1">
        <v>101505.54</v>
      </c>
      <c r="T5047" s="1">
        <v>1</v>
      </c>
    </row>
    <row r="5048" spans="19:20" x14ac:dyDescent="0.3">
      <c r="S5048" s="1">
        <v>101505.63</v>
      </c>
      <c r="T5048" s="1">
        <v>1</v>
      </c>
    </row>
    <row r="5049" spans="19:20" x14ac:dyDescent="0.3">
      <c r="S5049" s="1">
        <v>101505.72</v>
      </c>
      <c r="T5049" s="1">
        <v>1</v>
      </c>
    </row>
    <row r="5050" spans="19:20" x14ac:dyDescent="0.3">
      <c r="S5050" s="1">
        <v>101505.75</v>
      </c>
      <c r="T5050" s="1">
        <v>1</v>
      </c>
    </row>
    <row r="5051" spans="19:20" x14ac:dyDescent="0.3">
      <c r="S5051" s="1">
        <v>101506.23</v>
      </c>
      <c r="T5051" s="1">
        <v>1</v>
      </c>
    </row>
    <row r="5052" spans="19:20" x14ac:dyDescent="0.3">
      <c r="S5052" s="1">
        <v>101506.8</v>
      </c>
      <c r="T5052" s="1">
        <v>6</v>
      </c>
    </row>
    <row r="5053" spans="19:20" x14ac:dyDescent="0.3">
      <c r="S5053" s="1">
        <v>101507.01</v>
      </c>
      <c r="T5053" s="1">
        <v>2</v>
      </c>
    </row>
    <row r="5054" spans="19:20" x14ac:dyDescent="0.3">
      <c r="S5054" s="1">
        <v>101507.07</v>
      </c>
      <c r="T5054" s="1">
        <v>2</v>
      </c>
    </row>
    <row r="5055" spans="19:20" x14ac:dyDescent="0.3">
      <c r="S5055" s="1">
        <v>101507.28</v>
      </c>
      <c r="T5055" s="1">
        <v>1</v>
      </c>
    </row>
    <row r="5056" spans="19:20" x14ac:dyDescent="0.3">
      <c r="S5056" s="1">
        <v>101507.61</v>
      </c>
      <c r="T5056" s="1">
        <v>1</v>
      </c>
    </row>
    <row r="5057" spans="19:20" x14ac:dyDescent="0.3">
      <c r="S5057" s="1">
        <v>101508</v>
      </c>
      <c r="T5057" s="1">
        <v>1</v>
      </c>
    </row>
    <row r="5058" spans="19:20" x14ac:dyDescent="0.3">
      <c r="S5058" s="1">
        <v>101508.21</v>
      </c>
      <c r="T5058" s="1">
        <v>1</v>
      </c>
    </row>
    <row r="5059" spans="19:20" x14ac:dyDescent="0.3">
      <c r="S5059" s="1">
        <v>101508.81</v>
      </c>
      <c r="T5059" s="1">
        <v>1</v>
      </c>
    </row>
    <row r="5060" spans="19:20" x14ac:dyDescent="0.3">
      <c r="S5060" s="1">
        <v>101509.11</v>
      </c>
      <c r="T5060" s="1">
        <v>1</v>
      </c>
    </row>
    <row r="5061" spans="19:20" x14ac:dyDescent="0.3">
      <c r="S5061" s="1">
        <v>101509.38</v>
      </c>
      <c r="T5061" s="1">
        <v>5</v>
      </c>
    </row>
    <row r="5062" spans="19:20" x14ac:dyDescent="0.3">
      <c r="S5062" s="1">
        <v>101509.74</v>
      </c>
      <c r="T5062" s="1">
        <v>1</v>
      </c>
    </row>
    <row r="5063" spans="19:20" x14ac:dyDescent="0.3">
      <c r="S5063" s="1">
        <v>101509.86</v>
      </c>
      <c r="T5063" s="1">
        <v>1</v>
      </c>
    </row>
    <row r="5064" spans="19:20" x14ac:dyDescent="0.3">
      <c r="S5064" s="1">
        <v>101510.28</v>
      </c>
      <c r="T5064" s="1">
        <v>1</v>
      </c>
    </row>
    <row r="5065" spans="19:20" x14ac:dyDescent="0.3">
      <c r="S5065" s="1">
        <v>101511.45</v>
      </c>
      <c r="T5065" s="1">
        <v>1</v>
      </c>
    </row>
    <row r="5066" spans="19:20" x14ac:dyDescent="0.3">
      <c r="S5066" s="1">
        <v>101512.02</v>
      </c>
      <c r="T5066" s="1">
        <v>3</v>
      </c>
    </row>
    <row r="5067" spans="19:20" x14ac:dyDescent="0.3">
      <c r="S5067" s="1">
        <v>101512.47</v>
      </c>
      <c r="T5067" s="1">
        <v>1</v>
      </c>
    </row>
    <row r="5068" spans="19:20" x14ac:dyDescent="0.3">
      <c r="S5068" s="1">
        <v>101512.71</v>
      </c>
      <c r="T5068" s="1">
        <v>1</v>
      </c>
    </row>
    <row r="5069" spans="19:20" x14ac:dyDescent="0.3">
      <c r="S5069" s="1">
        <v>101513.28</v>
      </c>
      <c r="T5069" s="1">
        <v>1</v>
      </c>
    </row>
    <row r="5070" spans="19:20" x14ac:dyDescent="0.3">
      <c r="S5070" s="1">
        <v>101513.31</v>
      </c>
      <c r="T5070" s="1">
        <v>1</v>
      </c>
    </row>
    <row r="5071" spans="19:20" x14ac:dyDescent="0.3">
      <c r="S5071" s="1">
        <v>101513.58</v>
      </c>
      <c r="T5071" s="1">
        <v>1</v>
      </c>
    </row>
    <row r="5072" spans="19:20" x14ac:dyDescent="0.3">
      <c r="S5072" s="1">
        <v>101514.75</v>
      </c>
      <c r="T5072" s="1">
        <v>1</v>
      </c>
    </row>
    <row r="5073" spans="19:20" x14ac:dyDescent="0.3">
      <c r="S5073" s="1">
        <v>101514.93</v>
      </c>
      <c r="T5073" s="1">
        <v>1</v>
      </c>
    </row>
    <row r="5074" spans="19:20" x14ac:dyDescent="0.3">
      <c r="S5074" s="1">
        <v>101515.35</v>
      </c>
      <c r="T5074" s="1">
        <v>1</v>
      </c>
    </row>
    <row r="5075" spans="19:20" x14ac:dyDescent="0.3">
      <c r="S5075" s="1">
        <v>101515.47</v>
      </c>
      <c r="T5075" s="1">
        <v>2</v>
      </c>
    </row>
    <row r="5076" spans="19:20" x14ac:dyDescent="0.3">
      <c r="S5076" s="1">
        <v>101515.71</v>
      </c>
      <c r="T5076" s="1">
        <v>1</v>
      </c>
    </row>
    <row r="5077" spans="19:20" x14ac:dyDescent="0.3">
      <c r="S5077" s="1">
        <v>101516.1</v>
      </c>
      <c r="T5077" s="1">
        <v>1</v>
      </c>
    </row>
    <row r="5078" spans="19:20" x14ac:dyDescent="0.3">
      <c r="S5078" s="1">
        <v>101516.4</v>
      </c>
      <c r="T5078" s="1">
        <v>1</v>
      </c>
    </row>
    <row r="5079" spans="19:20" x14ac:dyDescent="0.3">
      <c r="S5079" s="1">
        <v>101516.7</v>
      </c>
      <c r="T5079" s="1">
        <v>2</v>
      </c>
    </row>
    <row r="5080" spans="19:20" x14ac:dyDescent="0.3">
      <c r="S5080" s="1">
        <v>101516.85</v>
      </c>
      <c r="T5080" s="1">
        <v>1</v>
      </c>
    </row>
    <row r="5081" spans="19:20" x14ac:dyDescent="0.3">
      <c r="S5081" s="1">
        <v>101517.48</v>
      </c>
      <c r="T5081" s="1">
        <v>1</v>
      </c>
    </row>
    <row r="5082" spans="19:20" x14ac:dyDescent="0.3">
      <c r="S5082" s="1">
        <v>101517.51</v>
      </c>
      <c r="T5082" s="1">
        <v>1</v>
      </c>
    </row>
    <row r="5083" spans="19:20" x14ac:dyDescent="0.3">
      <c r="S5083" s="1">
        <v>101517.93</v>
      </c>
      <c r="T5083" s="1">
        <v>1</v>
      </c>
    </row>
    <row r="5084" spans="19:20" x14ac:dyDescent="0.3">
      <c r="S5084" s="1">
        <v>101517.96</v>
      </c>
      <c r="T5084" s="1">
        <v>1</v>
      </c>
    </row>
    <row r="5085" spans="19:20" x14ac:dyDescent="0.3">
      <c r="S5085" s="1">
        <v>101518.23</v>
      </c>
      <c r="T5085" s="1">
        <v>1</v>
      </c>
    </row>
    <row r="5086" spans="19:20" x14ac:dyDescent="0.3">
      <c r="S5086" s="1">
        <v>101518.44</v>
      </c>
      <c r="T5086" s="1">
        <v>1</v>
      </c>
    </row>
    <row r="5087" spans="19:20" x14ac:dyDescent="0.3">
      <c r="S5087" s="1">
        <v>101518.62</v>
      </c>
      <c r="T5087" s="1">
        <v>1</v>
      </c>
    </row>
    <row r="5088" spans="19:20" x14ac:dyDescent="0.3">
      <c r="S5088" s="1">
        <v>101519.19</v>
      </c>
      <c r="T5088" s="1">
        <v>1</v>
      </c>
    </row>
    <row r="5089" spans="19:20" x14ac:dyDescent="0.3">
      <c r="S5089" s="1">
        <v>101519.49</v>
      </c>
      <c r="T5089" s="1">
        <v>2</v>
      </c>
    </row>
    <row r="5090" spans="19:20" x14ac:dyDescent="0.3">
      <c r="S5090" s="1">
        <v>101519.79</v>
      </c>
      <c r="T5090" s="1">
        <v>2</v>
      </c>
    </row>
    <row r="5091" spans="19:20" x14ac:dyDescent="0.3">
      <c r="S5091" s="1">
        <v>101520.33</v>
      </c>
      <c r="T5091" s="1">
        <v>1</v>
      </c>
    </row>
    <row r="5092" spans="19:20" x14ac:dyDescent="0.3">
      <c r="S5092" s="1">
        <v>101520.63</v>
      </c>
      <c r="T5092" s="1">
        <v>1</v>
      </c>
    </row>
    <row r="5093" spans="19:20" x14ac:dyDescent="0.3">
      <c r="S5093" s="1">
        <v>101521.23</v>
      </c>
      <c r="T5093" s="1">
        <v>1</v>
      </c>
    </row>
    <row r="5094" spans="19:20" x14ac:dyDescent="0.3">
      <c r="S5094" s="1">
        <v>101522.01</v>
      </c>
      <c r="T5094" s="1">
        <v>1</v>
      </c>
    </row>
    <row r="5095" spans="19:20" x14ac:dyDescent="0.3">
      <c r="S5095" s="1">
        <v>101522.04</v>
      </c>
      <c r="T5095" s="1">
        <v>1</v>
      </c>
    </row>
    <row r="5096" spans="19:20" x14ac:dyDescent="0.3">
      <c r="S5096" s="1">
        <v>101522.91</v>
      </c>
      <c r="T5096" s="1">
        <v>1</v>
      </c>
    </row>
    <row r="5097" spans="19:20" x14ac:dyDescent="0.3">
      <c r="S5097" s="1">
        <v>101523.03</v>
      </c>
      <c r="T5097" s="1">
        <v>1</v>
      </c>
    </row>
    <row r="5098" spans="19:20" x14ac:dyDescent="0.3">
      <c r="S5098" s="1">
        <v>101523.09</v>
      </c>
      <c r="T5098" s="1">
        <v>1</v>
      </c>
    </row>
    <row r="5099" spans="19:20" x14ac:dyDescent="0.3">
      <c r="S5099" s="1">
        <v>101523.33</v>
      </c>
      <c r="T5099" s="1">
        <v>1</v>
      </c>
    </row>
    <row r="5100" spans="19:20" x14ac:dyDescent="0.3">
      <c r="S5100" s="1">
        <v>101523.72</v>
      </c>
      <c r="T5100" s="1">
        <v>1</v>
      </c>
    </row>
    <row r="5101" spans="19:20" x14ac:dyDescent="0.3">
      <c r="S5101" s="1">
        <v>101524.17</v>
      </c>
      <c r="T5101" s="1">
        <v>1</v>
      </c>
    </row>
    <row r="5102" spans="19:20" x14ac:dyDescent="0.3">
      <c r="S5102" s="1">
        <v>101524.29</v>
      </c>
      <c r="T5102" s="1">
        <v>1</v>
      </c>
    </row>
    <row r="5103" spans="19:20" x14ac:dyDescent="0.3">
      <c r="S5103" s="1">
        <v>101524.41</v>
      </c>
      <c r="T5103" s="1">
        <v>2</v>
      </c>
    </row>
    <row r="5104" spans="19:20" x14ac:dyDescent="0.3">
      <c r="S5104" s="1">
        <v>101525.1</v>
      </c>
      <c r="T5104" s="1">
        <v>1</v>
      </c>
    </row>
    <row r="5105" spans="19:20" x14ac:dyDescent="0.3">
      <c r="S5105" s="1">
        <v>101525.13</v>
      </c>
      <c r="T5105" s="1">
        <v>1</v>
      </c>
    </row>
    <row r="5106" spans="19:20" x14ac:dyDescent="0.3">
      <c r="S5106" s="1">
        <v>101525.22</v>
      </c>
      <c r="T5106" s="1">
        <v>2</v>
      </c>
    </row>
    <row r="5107" spans="19:20" x14ac:dyDescent="0.3">
      <c r="S5107" s="1">
        <v>101525.52</v>
      </c>
      <c r="T5107" s="1">
        <v>1</v>
      </c>
    </row>
    <row r="5108" spans="19:20" x14ac:dyDescent="0.3">
      <c r="S5108" s="1">
        <v>1015255.41</v>
      </c>
      <c r="T5108" s="1">
        <v>1</v>
      </c>
    </row>
    <row r="5109" spans="19:20" x14ac:dyDescent="0.3">
      <c r="S5109" s="1">
        <v>101526.06</v>
      </c>
      <c r="T5109" s="1">
        <v>1</v>
      </c>
    </row>
    <row r="5110" spans="19:20" x14ac:dyDescent="0.3">
      <c r="S5110" s="1">
        <v>101526.57</v>
      </c>
      <c r="T5110" s="1">
        <v>1</v>
      </c>
    </row>
    <row r="5111" spans="19:20" x14ac:dyDescent="0.3">
      <c r="S5111" s="1">
        <v>101526.63</v>
      </c>
      <c r="T5111" s="1">
        <v>2</v>
      </c>
    </row>
    <row r="5112" spans="19:20" x14ac:dyDescent="0.3">
      <c r="S5112" s="1">
        <v>101526.84</v>
      </c>
      <c r="T5112" s="1">
        <v>1</v>
      </c>
    </row>
    <row r="5113" spans="19:20" x14ac:dyDescent="0.3">
      <c r="S5113" s="1">
        <v>101527.35</v>
      </c>
      <c r="T5113" s="1">
        <v>2</v>
      </c>
    </row>
    <row r="5114" spans="19:20" x14ac:dyDescent="0.3">
      <c r="S5114" s="1">
        <v>101527.77</v>
      </c>
      <c r="T5114" s="1">
        <v>1</v>
      </c>
    </row>
    <row r="5115" spans="19:20" x14ac:dyDescent="0.3">
      <c r="S5115" s="1">
        <v>101527.92</v>
      </c>
      <c r="T5115" s="1">
        <v>1</v>
      </c>
    </row>
    <row r="5116" spans="19:20" x14ac:dyDescent="0.3">
      <c r="S5116" s="1">
        <v>101528.25</v>
      </c>
      <c r="T5116" s="1">
        <v>1</v>
      </c>
    </row>
    <row r="5117" spans="19:20" x14ac:dyDescent="0.3">
      <c r="S5117" s="1">
        <v>101528.31</v>
      </c>
      <c r="T5117" s="1">
        <v>1</v>
      </c>
    </row>
    <row r="5118" spans="19:20" x14ac:dyDescent="0.3">
      <c r="S5118" s="1">
        <v>101528.94</v>
      </c>
      <c r="T5118" s="1">
        <v>1</v>
      </c>
    </row>
    <row r="5119" spans="19:20" x14ac:dyDescent="0.3">
      <c r="S5119" s="1">
        <v>101529.03</v>
      </c>
      <c r="T5119" s="1">
        <v>1</v>
      </c>
    </row>
    <row r="5120" spans="19:20" x14ac:dyDescent="0.3">
      <c r="S5120" s="1">
        <v>101529.33</v>
      </c>
      <c r="T5120" s="1">
        <v>1</v>
      </c>
    </row>
    <row r="5121" spans="19:20" x14ac:dyDescent="0.3">
      <c r="S5121" s="1">
        <v>101529.48</v>
      </c>
      <c r="T5121" s="1">
        <v>1</v>
      </c>
    </row>
    <row r="5122" spans="19:20" x14ac:dyDescent="0.3">
      <c r="S5122" s="1">
        <v>101529.51</v>
      </c>
      <c r="T5122" s="1">
        <v>3</v>
      </c>
    </row>
    <row r="5123" spans="19:20" x14ac:dyDescent="0.3">
      <c r="S5123" s="1">
        <v>101529.63</v>
      </c>
      <c r="T5123" s="1">
        <v>1</v>
      </c>
    </row>
    <row r="5124" spans="19:20" x14ac:dyDescent="0.3">
      <c r="S5124" s="1">
        <v>101529.96</v>
      </c>
      <c r="T5124" s="1">
        <v>2</v>
      </c>
    </row>
    <row r="5125" spans="19:20" x14ac:dyDescent="0.3">
      <c r="S5125" s="1">
        <v>101530.17</v>
      </c>
      <c r="T5125" s="1">
        <v>1</v>
      </c>
    </row>
    <row r="5126" spans="19:20" x14ac:dyDescent="0.3">
      <c r="S5126" s="1">
        <v>101530.53</v>
      </c>
      <c r="T5126" s="1">
        <v>1</v>
      </c>
    </row>
    <row r="5127" spans="19:20" x14ac:dyDescent="0.3">
      <c r="S5127" s="1">
        <v>101531.28</v>
      </c>
      <c r="T5127" s="1">
        <v>2</v>
      </c>
    </row>
    <row r="5128" spans="19:20" x14ac:dyDescent="0.3">
      <c r="S5128" s="1">
        <v>101531.67</v>
      </c>
      <c r="T5128" s="1">
        <v>1</v>
      </c>
    </row>
    <row r="5129" spans="19:20" x14ac:dyDescent="0.3">
      <c r="S5129" s="1">
        <v>101531.7</v>
      </c>
      <c r="T5129" s="1">
        <v>1</v>
      </c>
    </row>
    <row r="5130" spans="19:20" x14ac:dyDescent="0.3">
      <c r="S5130" s="1">
        <v>101532.27</v>
      </c>
      <c r="T5130" s="1">
        <v>1</v>
      </c>
    </row>
    <row r="5131" spans="19:20" x14ac:dyDescent="0.3">
      <c r="S5131" s="1">
        <v>101533.11</v>
      </c>
      <c r="T5131" s="1">
        <v>1</v>
      </c>
    </row>
    <row r="5132" spans="19:20" x14ac:dyDescent="0.3">
      <c r="S5132" s="1">
        <v>101533.8</v>
      </c>
      <c r="T5132" s="1">
        <v>1</v>
      </c>
    </row>
    <row r="5133" spans="19:20" x14ac:dyDescent="0.3">
      <c r="S5133" s="1">
        <v>101533.89</v>
      </c>
      <c r="T5133" s="1">
        <v>1</v>
      </c>
    </row>
    <row r="5134" spans="19:20" x14ac:dyDescent="0.3">
      <c r="S5134" s="1">
        <v>101533.95</v>
      </c>
      <c r="T5134" s="1">
        <v>2</v>
      </c>
    </row>
    <row r="5135" spans="19:20" x14ac:dyDescent="0.3">
      <c r="S5135" s="1">
        <v>101534.07</v>
      </c>
      <c r="T5135" s="1">
        <v>1</v>
      </c>
    </row>
    <row r="5136" spans="19:20" x14ac:dyDescent="0.3">
      <c r="S5136" s="1">
        <v>101534.49</v>
      </c>
      <c r="T5136" s="1">
        <v>3</v>
      </c>
    </row>
    <row r="5137" spans="19:20" x14ac:dyDescent="0.3">
      <c r="S5137" s="1">
        <v>101534.76</v>
      </c>
      <c r="T5137" s="1">
        <v>1</v>
      </c>
    </row>
    <row r="5138" spans="19:20" x14ac:dyDescent="0.3">
      <c r="S5138" s="1">
        <v>101534.97</v>
      </c>
      <c r="T5138" s="1">
        <v>1</v>
      </c>
    </row>
    <row r="5139" spans="19:20" x14ac:dyDescent="0.3">
      <c r="S5139" s="1">
        <v>101536.08</v>
      </c>
      <c r="T5139" s="1">
        <v>1</v>
      </c>
    </row>
    <row r="5140" spans="19:20" x14ac:dyDescent="0.3">
      <c r="S5140" s="1">
        <v>101536.83</v>
      </c>
      <c r="T5140" s="1">
        <v>2</v>
      </c>
    </row>
    <row r="5141" spans="19:20" x14ac:dyDescent="0.3">
      <c r="S5141" s="1">
        <v>101537.1</v>
      </c>
      <c r="T5141" s="1">
        <v>1</v>
      </c>
    </row>
    <row r="5142" spans="19:20" x14ac:dyDescent="0.3">
      <c r="S5142" s="1">
        <v>101537.22</v>
      </c>
      <c r="T5142" s="1">
        <v>1</v>
      </c>
    </row>
    <row r="5143" spans="19:20" x14ac:dyDescent="0.3">
      <c r="S5143" s="1">
        <v>101537.82</v>
      </c>
      <c r="T5143" s="1">
        <v>1</v>
      </c>
    </row>
    <row r="5144" spans="19:20" x14ac:dyDescent="0.3">
      <c r="S5144" s="1">
        <v>101538</v>
      </c>
      <c r="T5144" s="1">
        <v>2</v>
      </c>
    </row>
    <row r="5145" spans="19:20" x14ac:dyDescent="0.3">
      <c r="S5145" s="1">
        <v>101538.3</v>
      </c>
      <c r="T5145" s="1">
        <v>1</v>
      </c>
    </row>
    <row r="5146" spans="19:20" x14ac:dyDescent="0.3">
      <c r="S5146" s="1">
        <v>101538.84</v>
      </c>
      <c r="T5146" s="1">
        <v>1</v>
      </c>
    </row>
    <row r="5147" spans="19:20" x14ac:dyDescent="0.3">
      <c r="S5147" s="1">
        <v>101538.99</v>
      </c>
      <c r="T5147" s="1">
        <v>1</v>
      </c>
    </row>
    <row r="5148" spans="19:20" x14ac:dyDescent="0.3">
      <c r="S5148" s="1">
        <v>101539.23</v>
      </c>
      <c r="T5148" s="1">
        <v>2</v>
      </c>
    </row>
    <row r="5149" spans="19:20" x14ac:dyDescent="0.3">
      <c r="S5149" s="1">
        <v>101539.26</v>
      </c>
      <c r="T5149" s="1">
        <v>1</v>
      </c>
    </row>
    <row r="5150" spans="19:20" x14ac:dyDescent="0.3">
      <c r="S5150" s="1">
        <v>101539.38</v>
      </c>
      <c r="T5150" s="1">
        <v>2</v>
      </c>
    </row>
    <row r="5151" spans="19:20" x14ac:dyDescent="0.3">
      <c r="S5151" s="1">
        <v>101539.65</v>
      </c>
      <c r="T5151" s="1">
        <v>1</v>
      </c>
    </row>
    <row r="5152" spans="19:20" x14ac:dyDescent="0.3">
      <c r="S5152" s="1">
        <v>1015396.14</v>
      </c>
      <c r="T5152" s="1">
        <v>1</v>
      </c>
    </row>
    <row r="5153" spans="19:20" x14ac:dyDescent="0.3">
      <c r="S5153" s="1">
        <v>101540.13</v>
      </c>
      <c r="T5153" s="1">
        <v>1</v>
      </c>
    </row>
    <row r="5154" spans="19:20" x14ac:dyDescent="0.3">
      <c r="S5154" s="1">
        <v>101540.46</v>
      </c>
      <c r="T5154" s="1">
        <v>1</v>
      </c>
    </row>
    <row r="5155" spans="19:20" x14ac:dyDescent="0.3">
      <c r="S5155" s="1">
        <v>101540.73</v>
      </c>
      <c r="T5155" s="1">
        <v>1</v>
      </c>
    </row>
    <row r="5156" spans="19:20" x14ac:dyDescent="0.3">
      <c r="S5156" s="1">
        <v>101541</v>
      </c>
      <c r="T5156" s="1">
        <v>1</v>
      </c>
    </row>
    <row r="5157" spans="19:20" x14ac:dyDescent="0.3">
      <c r="S5157" s="1">
        <v>101542.68</v>
      </c>
      <c r="T5157" s="1">
        <v>1</v>
      </c>
    </row>
    <row r="5158" spans="19:20" x14ac:dyDescent="0.3">
      <c r="S5158" s="1">
        <v>101542.92</v>
      </c>
      <c r="T5158" s="1">
        <v>1</v>
      </c>
    </row>
    <row r="5159" spans="19:20" x14ac:dyDescent="0.3">
      <c r="S5159" s="1">
        <v>101543.19</v>
      </c>
      <c r="T5159" s="1">
        <v>1</v>
      </c>
    </row>
    <row r="5160" spans="19:20" x14ac:dyDescent="0.3">
      <c r="S5160" s="1">
        <v>101543.64</v>
      </c>
      <c r="T5160" s="1">
        <v>1</v>
      </c>
    </row>
    <row r="5161" spans="19:20" x14ac:dyDescent="0.3">
      <c r="S5161" s="1">
        <v>101543.79</v>
      </c>
      <c r="T5161" s="1">
        <v>2</v>
      </c>
    </row>
    <row r="5162" spans="19:20" x14ac:dyDescent="0.3">
      <c r="S5162" s="1">
        <v>101544.12</v>
      </c>
      <c r="T5162" s="1">
        <v>2</v>
      </c>
    </row>
    <row r="5163" spans="19:20" x14ac:dyDescent="0.3">
      <c r="S5163" s="1">
        <v>101544.27</v>
      </c>
      <c r="T5163" s="1">
        <v>1</v>
      </c>
    </row>
    <row r="5164" spans="19:20" x14ac:dyDescent="0.3">
      <c r="S5164" s="1">
        <v>101544.75</v>
      </c>
      <c r="T5164" s="1">
        <v>1</v>
      </c>
    </row>
    <row r="5165" spans="19:20" x14ac:dyDescent="0.3">
      <c r="S5165" s="1">
        <v>101545.2</v>
      </c>
      <c r="T5165" s="1">
        <v>1</v>
      </c>
    </row>
    <row r="5166" spans="19:20" x14ac:dyDescent="0.3">
      <c r="S5166" s="1">
        <v>101545.38</v>
      </c>
      <c r="T5166" s="1">
        <v>1</v>
      </c>
    </row>
    <row r="5167" spans="19:20" x14ac:dyDescent="0.3">
      <c r="S5167" s="1">
        <v>101545.62</v>
      </c>
      <c r="T5167" s="1">
        <v>1</v>
      </c>
    </row>
    <row r="5168" spans="19:20" x14ac:dyDescent="0.3">
      <c r="S5168" s="1">
        <v>101545.71</v>
      </c>
      <c r="T5168" s="1">
        <v>1</v>
      </c>
    </row>
    <row r="5169" spans="19:20" x14ac:dyDescent="0.3">
      <c r="S5169" s="1">
        <v>101546.22</v>
      </c>
      <c r="T5169" s="1">
        <v>1</v>
      </c>
    </row>
    <row r="5170" spans="19:20" x14ac:dyDescent="0.3">
      <c r="S5170" s="1">
        <v>101546.76</v>
      </c>
      <c r="T5170" s="1">
        <v>1</v>
      </c>
    </row>
    <row r="5171" spans="19:20" x14ac:dyDescent="0.3">
      <c r="S5171" s="1">
        <v>101547.09</v>
      </c>
      <c r="T5171" s="1">
        <v>1</v>
      </c>
    </row>
    <row r="5172" spans="19:20" x14ac:dyDescent="0.3">
      <c r="S5172" s="1">
        <v>101547.33</v>
      </c>
      <c r="T5172" s="1">
        <v>2</v>
      </c>
    </row>
    <row r="5173" spans="19:20" x14ac:dyDescent="0.3">
      <c r="S5173" s="1">
        <v>101547.72</v>
      </c>
      <c r="T5173" s="1">
        <v>1</v>
      </c>
    </row>
    <row r="5174" spans="19:20" x14ac:dyDescent="0.3">
      <c r="S5174" s="1">
        <v>101548.2</v>
      </c>
      <c r="T5174" s="1">
        <v>2</v>
      </c>
    </row>
    <row r="5175" spans="19:20" x14ac:dyDescent="0.3">
      <c r="S5175" s="1">
        <v>101548.86</v>
      </c>
      <c r="T5175" s="1">
        <v>2</v>
      </c>
    </row>
    <row r="5176" spans="19:20" x14ac:dyDescent="0.3">
      <c r="S5176" s="1">
        <v>101548.95</v>
      </c>
      <c r="T5176" s="1">
        <v>1</v>
      </c>
    </row>
    <row r="5177" spans="19:20" x14ac:dyDescent="0.3">
      <c r="S5177" s="1">
        <v>101549.07</v>
      </c>
      <c r="T5177" s="1">
        <v>2</v>
      </c>
    </row>
    <row r="5178" spans="19:20" x14ac:dyDescent="0.3">
      <c r="S5178" s="1">
        <v>101549.37</v>
      </c>
      <c r="T5178" s="1">
        <v>1</v>
      </c>
    </row>
    <row r="5179" spans="19:20" x14ac:dyDescent="0.3">
      <c r="S5179" s="1">
        <v>101549.91</v>
      </c>
      <c r="T5179" s="1">
        <v>1</v>
      </c>
    </row>
    <row r="5180" spans="19:20" x14ac:dyDescent="0.3">
      <c r="S5180" s="1">
        <v>101550.27</v>
      </c>
      <c r="T5180" s="1">
        <v>2</v>
      </c>
    </row>
    <row r="5181" spans="19:20" x14ac:dyDescent="0.3">
      <c r="S5181" s="1">
        <v>101550.48</v>
      </c>
      <c r="T5181" s="1">
        <v>1</v>
      </c>
    </row>
    <row r="5182" spans="19:20" x14ac:dyDescent="0.3">
      <c r="S5182" s="1">
        <v>101550.51</v>
      </c>
      <c r="T5182" s="1">
        <v>4</v>
      </c>
    </row>
    <row r="5183" spans="19:20" x14ac:dyDescent="0.3">
      <c r="S5183" s="1">
        <v>101550.69</v>
      </c>
      <c r="T5183" s="1">
        <v>1</v>
      </c>
    </row>
    <row r="5184" spans="19:20" x14ac:dyDescent="0.3">
      <c r="S5184" s="1">
        <v>101551.5</v>
      </c>
      <c r="T5184" s="1">
        <v>1</v>
      </c>
    </row>
    <row r="5185" spans="19:20" x14ac:dyDescent="0.3">
      <c r="S5185" s="1">
        <v>101551.65</v>
      </c>
      <c r="T5185" s="1">
        <v>3</v>
      </c>
    </row>
    <row r="5186" spans="19:20" x14ac:dyDescent="0.3">
      <c r="S5186" s="1">
        <v>101551.8</v>
      </c>
      <c r="T5186" s="1">
        <v>2</v>
      </c>
    </row>
    <row r="5187" spans="19:20" x14ac:dyDescent="0.3">
      <c r="S5187" s="1">
        <v>101552.7</v>
      </c>
      <c r="T5187" s="1">
        <v>1</v>
      </c>
    </row>
    <row r="5188" spans="19:20" x14ac:dyDescent="0.3">
      <c r="S5188" s="1">
        <v>101552.76</v>
      </c>
      <c r="T5188" s="1">
        <v>1</v>
      </c>
    </row>
    <row r="5189" spans="19:20" x14ac:dyDescent="0.3">
      <c r="S5189" s="1">
        <v>101553.3</v>
      </c>
      <c r="T5189" s="1">
        <v>1</v>
      </c>
    </row>
    <row r="5190" spans="19:20" x14ac:dyDescent="0.3">
      <c r="S5190" s="1">
        <v>101553.48</v>
      </c>
      <c r="T5190" s="1">
        <v>1</v>
      </c>
    </row>
    <row r="5191" spans="19:20" x14ac:dyDescent="0.3">
      <c r="S5191" s="1">
        <v>101553.78</v>
      </c>
      <c r="T5191" s="1">
        <v>2</v>
      </c>
    </row>
    <row r="5192" spans="19:20" x14ac:dyDescent="0.3">
      <c r="S5192" s="1">
        <v>101553.99</v>
      </c>
      <c r="T5192" s="1">
        <v>1</v>
      </c>
    </row>
    <row r="5193" spans="19:20" x14ac:dyDescent="0.3">
      <c r="S5193" s="1">
        <v>101554.2</v>
      </c>
      <c r="T5193" s="1">
        <v>1</v>
      </c>
    </row>
    <row r="5194" spans="19:20" x14ac:dyDescent="0.3">
      <c r="S5194" s="1">
        <v>101554.32</v>
      </c>
      <c r="T5194" s="1">
        <v>1</v>
      </c>
    </row>
    <row r="5195" spans="19:20" x14ac:dyDescent="0.3">
      <c r="S5195" s="1">
        <v>101554.38</v>
      </c>
      <c r="T5195" s="1">
        <v>1</v>
      </c>
    </row>
    <row r="5196" spans="19:20" x14ac:dyDescent="0.3">
      <c r="S5196" s="1">
        <v>101554.44</v>
      </c>
      <c r="T5196" s="1">
        <v>2</v>
      </c>
    </row>
    <row r="5197" spans="19:20" x14ac:dyDescent="0.3">
      <c r="S5197" s="1">
        <v>101554.62</v>
      </c>
      <c r="T5197" s="1">
        <v>1</v>
      </c>
    </row>
    <row r="5198" spans="19:20" x14ac:dyDescent="0.3">
      <c r="S5198" s="1">
        <v>101555.19</v>
      </c>
      <c r="T5198" s="1">
        <v>5</v>
      </c>
    </row>
    <row r="5199" spans="19:20" x14ac:dyDescent="0.3">
      <c r="S5199" s="1">
        <v>101555.76</v>
      </c>
      <c r="T5199" s="1">
        <v>1</v>
      </c>
    </row>
    <row r="5200" spans="19:20" x14ac:dyDescent="0.3">
      <c r="S5200" s="1">
        <v>101556.48</v>
      </c>
      <c r="T5200" s="1">
        <v>4</v>
      </c>
    </row>
    <row r="5201" spans="19:20" x14ac:dyDescent="0.3">
      <c r="S5201" s="1">
        <v>101556.75</v>
      </c>
      <c r="T5201" s="1">
        <v>1</v>
      </c>
    </row>
    <row r="5202" spans="19:20" x14ac:dyDescent="0.3">
      <c r="S5202" s="1">
        <v>101556.78</v>
      </c>
      <c r="T5202" s="1">
        <v>2</v>
      </c>
    </row>
    <row r="5203" spans="19:20" x14ac:dyDescent="0.3">
      <c r="S5203" s="1">
        <v>101557.08</v>
      </c>
      <c r="T5203" s="1">
        <v>2</v>
      </c>
    </row>
    <row r="5204" spans="19:20" x14ac:dyDescent="0.3">
      <c r="S5204" s="1">
        <v>101557.17</v>
      </c>
      <c r="T5204" s="1">
        <v>1</v>
      </c>
    </row>
    <row r="5205" spans="19:20" x14ac:dyDescent="0.3">
      <c r="S5205" s="1">
        <v>101557.26</v>
      </c>
      <c r="T5205" s="1">
        <v>1</v>
      </c>
    </row>
    <row r="5206" spans="19:20" x14ac:dyDescent="0.3">
      <c r="S5206" s="1">
        <v>101557.47</v>
      </c>
      <c r="T5206" s="1">
        <v>1</v>
      </c>
    </row>
    <row r="5207" spans="19:20" x14ac:dyDescent="0.3">
      <c r="S5207" s="1">
        <v>101558.13</v>
      </c>
      <c r="T5207" s="1">
        <v>1</v>
      </c>
    </row>
    <row r="5208" spans="19:20" x14ac:dyDescent="0.3">
      <c r="S5208" s="1">
        <v>101558.37</v>
      </c>
      <c r="T5208" s="1">
        <v>1</v>
      </c>
    </row>
    <row r="5209" spans="19:20" x14ac:dyDescent="0.3">
      <c r="S5209" s="1">
        <v>101558.39999999999</v>
      </c>
      <c r="T5209" s="1">
        <v>1</v>
      </c>
    </row>
    <row r="5210" spans="19:20" x14ac:dyDescent="0.3">
      <c r="S5210" s="1">
        <v>101558.64</v>
      </c>
      <c r="T5210" s="1">
        <v>1</v>
      </c>
    </row>
    <row r="5211" spans="19:20" x14ac:dyDescent="0.3">
      <c r="S5211" s="1">
        <v>101558.7</v>
      </c>
      <c r="T5211" s="1">
        <v>2</v>
      </c>
    </row>
    <row r="5212" spans="19:20" x14ac:dyDescent="0.3">
      <c r="S5212" s="1">
        <v>101558.79</v>
      </c>
      <c r="T5212" s="1">
        <v>2</v>
      </c>
    </row>
    <row r="5213" spans="19:20" x14ac:dyDescent="0.3">
      <c r="S5213" s="1">
        <v>101558.91</v>
      </c>
      <c r="T5213" s="1">
        <v>2</v>
      </c>
    </row>
    <row r="5214" spans="19:20" x14ac:dyDescent="0.3">
      <c r="S5214" s="1">
        <v>101559</v>
      </c>
      <c r="T5214" s="1">
        <v>4</v>
      </c>
    </row>
    <row r="5215" spans="19:20" x14ac:dyDescent="0.3">
      <c r="S5215" s="1">
        <v>101559.21</v>
      </c>
      <c r="T5215" s="1">
        <v>1</v>
      </c>
    </row>
    <row r="5216" spans="19:20" x14ac:dyDescent="0.3">
      <c r="S5216" s="1">
        <v>101559.33</v>
      </c>
      <c r="T5216" s="1">
        <v>4</v>
      </c>
    </row>
    <row r="5217" spans="19:20" x14ac:dyDescent="0.3">
      <c r="S5217" s="1">
        <v>101559.39</v>
      </c>
      <c r="T5217" s="1">
        <v>1</v>
      </c>
    </row>
    <row r="5218" spans="19:20" x14ac:dyDescent="0.3">
      <c r="S5218" s="1">
        <v>101559.42</v>
      </c>
      <c r="T5218" s="1">
        <v>2</v>
      </c>
    </row>
    <row r="5219" spans="19:20" x14ac:dyDescent="0.3">
      <c r="S5219" s="1">
        <v>101559.63</v>
      </c>
      <c r="T5219" s="1">
        <v>1</v>
      </c>
    </row>
    <row r="5220" spans="19:20" x14ac:dyDescent="0.3">
      <c r="S5220" s="1">
        <v>10156.26</v>
      </c>
      <c r="T5220" s="1">
        <v>1</v>
      </c>
    </row>
    <row r="5221" spans="19:20" x14ac:dyDescent="0.3">
      <c r="S5221" s="1">
        <v>101560.38</v>
      </c>
      <c r="T5221" s="1">
        <v>1</v>
      </c>
    </row>
    <row r="5222" spans="19:20" x14ac:dyDescent="0.3">
      <c r="S5222" s="1">
        <v>101560.44</v>
      </c>
      <c r="T5222" s="1">
        <v>1</v>
      </c>
    </row>
    <row r="5223" spans="19:20" x14ac:dyDescent="0.3">
      <c r="S5223" s="1">
        <v>101560.71</v>
      </c>
      <c r="T5223" s="1">
        <v>2</v>
      </c>
    </row>
    <row r="5224" spans="19:20" x14ac:dyDescent="0.3">
      <c r="S5224" s="1">
        <v>101561.28</v>
      </c>
      <c r="T5224" s="1">
        <v>1</v>
      </c>
    </row>
    <row r="5225" spans="19:20" x14ac:dyDescent="0.3">
      <c r="S5225" s="1">
        <v>101561.34</v>
      </c>
      <c r="T5225" s="1">
        <v>1</v>
      </c>
    </row>
    <row r="5226" spans="19:20" x14ac:dyDescent="0.3">
      <c r="S5226" s="1">
        <v>101561.7</v>
      </c>
      <c r="T5226" s="1">
        <v>1</v>
      </c>
    </row>
    <row r="5227" spans="19:20" x14ac:dyDescent="0.3">
      <c r="S5227" s="1">
        <v>101561.82</v>
      </c>
      <c r="T5227" s="1">
        <v>1</v>
      </c>
    </row>
    <row r="5228" spans="19:20" x14ac:dyDescent="0.3">
      <c r="S5228" s="1">
        <v>101562.18</v>
      </c>
      <c r="T5228" s="1">
        <v>1</v>
      </c>
    </row>
    <row r="5229" spans="19:20" x14ac:dyDescent="0.3">
      <c r="S5229" s="1">
        <v>101562.27</v>
      </c>
      <c r="T5229" s="1">
        <v>1</v>
      </c>
    </row>
    <row r="5230" spans="19:20" x14ac:dyDescent="0.3">
      <c r="S5230" s="1">
        <v>101562.39</v>
      </c>
      <c r="T5230" s="1">
        <v>1</v>
      </c>
    </row>
    <row r="5231" spans="19:20" x14ac:dyDescent="0.3">
      <c r="S5231" s="1">
        <v>101562.42</v>
      </c>
      <c r="T5231" s="1">
        <v>1</v>
      </c>
    </row>
    <row r="5232" spans="19:20" x14ac:dyDescent="0.3">
      <c r="S5232" s="1">
        <v>101562.48</v>
      </c>
      <c r="T5232" s="1">
        <v>1</v>
      </c>
    </row>
    <row r="5233" spans="19:20" x14ac:dyDescent="0.3">
      <c r="S5233" s="1">
        <v>101562.51</v>
      </c>
      <c r="T5233" s="1">
        <v>1</v>
      </c>
    </row>
    <row r="5234" spans="19:20" x14ac:dyDescent="0.3">
      <c r="S5234" s="1">
        <v>101562.99</v>
      </c>
      <c r="T5234" s="1">
        <v>1</v>
      </c>
    </row>
    <row r="5235" spans="19:20" x14ac:dyDescent="0.3">
      <c r="S5235" s="1">
        <v>101563.02</v>
      </c>
      <c r="T5235" s="1">
        <v>1</v>
      </c>
    </row>
    <row r="5236" spans="19:20" x14ac:dyDescent="0.3">
      <c r="S5236" s="1">
        <v>101563.11</v>
      </c>
      <c r="T5236" s="1">
        <v>1</v>
      </c>
    </row>
    <row r="5237" spans="19:20" x14ac:dyDescent="0.3">
      <c r="S5237" s="1">
        <v>101563.35</v>
      </c>
      <c r="T5237" s="1">
        <v>1</v>
      </c>
    </row>
    <row r="5238" spans="19:20" x14ac:dyDescent="0.3">
      <c r="S5238" s="1">
        <v>101563.44</v>
      </c>
      <c r="T5238" s="1">
        <v>1</v>
      </c>
    </row>
    <row r="5239" spans="19:20" x14ac:dyDescent="0.3">
      <c r="S5239" s="1">
        <v>101563.53</v>
      </c>
      <c r="T5239" s="1">
        <v>1</v>
      </c>
    </row>
    <row r="5240" spans="19:20" x14ac:dyDescent="0.3">
      <c r="S5240" s="1">
        <v>101563.71</v>
      </c>
      <c r="T5240" s="1">
        <v>1</v>
      </c>
    </row>
    <row r="5241" spans="19:20" x14ac:dyDescent="0.3">
      <c r="S5241" s="1">
        <v>101563.8</v>
      </c>
      <c r="T5241" s="1">
        <v>1</v>
      </c>
    </row>
    <row r="5242" spans="19:20" x14ac:dyDescent="0.3">
      <c r="S5242" s="1">
        <v>101564.01</v>
      </c>
      <c r="T5242" s="1">
        <v>1</v>
      </c>
    </row>
    <row r="5243" spans="19:20" x14ac:dyDescent="0.3">
      <c r="S5243" s="1">
        <v>101565.12</v>
      </c>
      <c r="T5243" s="1">
        <v>1</v>
      </c>
    </row>
    <row r="5244" spans="19:20" x14ac:dyDescent="0.3">
      <c r="S5244" s="1">
        <v>101565.45</v>
      </c>
      <c r="T5244" s="1">
        <v>1</v>
      </c>
    </row>
    <row r="5245" spans="19:20" x14ac:dyDescent="0.3">
      <c r="S5245" s="1">
        <v>101565.75</v>
      </c>
      <c r="T5245" s="1">
        <v>3</v>
      </c>
    </row>
    <row r="5246" spans="19:20" x14ac:dyDescent="0.3">
      <c r="S5246" s="1">
        <v>101565.9</v>
      </c>
      <c r="T5246" s="1">
        <v>2</v>
      </c>
    </row>
    <row r="5247" spans="19:20" x14ac:dyDescent="0.3">
      <c r="S5247" s="1">
        <v>101566.44</v>
      </c>
      <c r="T5247" s="1">
        <v>1</v>
      </c>
    </row>
    <row r="5248" spans="19:20" x14ac:dyDescent="0.3">
      <c r="S5248" s="1">
        <v>101566.74</v>
      </c>
      <c r="T5248" s="1">
        <v>3</v>
      </c>
    </row>
    <row r="5249" spans="19:20" x14ac:dyDescent="0.3">
      <c r="S5249" s="1">
        <v>101567.28</v>
      </c>
      <c r="T5249" s="1">
        <v>1</v>
      </c>
    </row>
    <row r="5250" spans="19:20" x14ac:dyDescent="0.3">
      <c r="S5250" s="1">
        <v>101567.43</v>
      </c>
      <c r="T5250" s="1">
        <v>1</v>
      </c>
    </row>
    <row r="5251" spans="19:20" x14ac:dyDescent="0.3">
      <c r="S5251" s="1">
        <v>101567.55</v>
      </c>
      <c r="T5251" s="1">
        <v>1</v>
      </c>
    </row>
    <row r="5252" spans="19:20" x14ac:dyDescent="0.3">
      <c r="S5252" s="1">
        <v>101568</v>
      </c>
      <c r="T5252" s="1">
        <v>1</v>
      </c>
    </row>
    <row r="5253" spans="19:20" x14ac:dyDescent="0.3">
      <c r="S5253" s="1">
        <v>101568.42</v>
      </c>
      <c r="T5253" s="1">
        <v>1</v>
      </c>
    </row>
    <row r="5254" spans="19:20" x14ac:dyDescent="0.3">
      <c r="S5254" s="1">
        <v>101568.54</v>
      </c>
      <c r="T5254" s="1">
        <v>1</v>
      </c>
    </row>
    <row r="5255" spans="19:20" x14ac:dyDescent="0.3">
      <c r="S5255" s="1">
        <v>101569.29</v>
      </c>
      <c r="T5255" s="1">
        <v>1</v>
      </c>
    </row>
    <row r="5256" spans="19:20" x14ac:dyDescent="0.3">
      <c r="S5256" s="1">
        <v>101569.68</v>
      </c>
      <c r="T5256" s="1">
        <v>1</v>
      </c>
    </row>
    <row r="5257" spans="19:20" x14ac:dyDescent="0.3">
      <c r="S5257" s="1">
        <v>101570.25</v>
      </c>
      <c r="T5257" s="1">
        <v>1</v>
      </c>
    </row>
    <row r="5258" spans="19:20" x14ac:dyDescent="0.3">
      <c r="S5258" s="1">
        <v>101570.31</v>
      </c>
      <c r="T5258" s="1">
        <v>2</v>
      </c>
    </row>
    <row r="5259" spans="19:20" x14ac:dyDescent="0.3">
      <c r="S5259" s="1">
        <v>101570.34</v>
      </c>
      <c r="T5259" s="1">
        <v>1</v>
      </c>
    </row>
    <row r="5260" spans="19:20" x14ac:dyDescent="0.3">
      <c r="S5260" s="1">
        <v>101570.79</v>
      </c>
      <c r="T5260" s="1">
        <v>2</v>
      </c>
    </row>
    <row r="5261" spans="19:20" x14ac:dyDescent="0.3">
      <c r="S5261" s="1">
        <v>101570.85</v>
      </c>
      <c r="T5261" s="1">
        <v>3</v>
      </c>
    </row>
    <row r="5262" spans="19:20" x14ac:dyDescent="0.3">
      <c r="S5262" s="1">
        <v>101571.51</v>
      </c>
      <c r="T5262" s="1">
        <v>1</v>
      </c>
    </row>
    <row r="5263" spans="19:20" x14ac:dyDescent="0.3">
      <c r="S5263" s="1">
        <v>101571.81</v>
      </c>
      <c r="T5263" s="1">
        <v>1</v>
      </c>
    </row>
    <row r="5264" spans="19:20" x14ac:dyDescent="0.3">
      <c r="S5264" s="1">
        <v>101571.9</v>
      </c>
      <c r="T5264" s="1">
        <v>1</v>
      </c>
    </row>
    <row r="5265" spans="19:20" x14ac:dyDescent="0.3">
      <c r="S5265" s="1">
        <v>101572.02</v>
      </c>
      <c r="T5265" s="1">
        <v>1</v>
      </c>
    </row>
    <row r="5266" spans="19:20" x14ac:dyDescent="0.3">
      <c r="S5266" s="1">
        <v>101572.56</v>
      </c>
      <c r="T5266" s="1">
        <v>1</v>
      </c>
    </row>
    <row r="5267" spans="19:20" x14ac:dyDescent="0.3">
      <c r="S5267" s="1">
        <v>101572.74</v>
      </c>
      <c r="T5267" s="1">
        <v>2</v>
      </c>
    </row>
    <row r="5268" spans="19:20" x14ac:dyDescent="0.3">
      <c r="S5268" s="1">
        <v>101573.04</v>
      </c>
      <c r="T5268" s="1">
        <v>1</v>
      </c>
    </row>
    <row r="5269" spans="19:20" x14ac:dyDescent="0.3">
      <c r="S5269" s="1">
        <v>101573.37</v>
      </c>
      <c r="T5269" s="1">
        <v>1</v>
      </c>
    </row>
    <row r="5270" spans="19:20" x14ac:dyDescent="0.3">
      <c r="S5270" s="1">
        <v>101573.4</v>
      </c>
      <c r="T5270" s="1">
        <v>2</v>
      </c>
    </row>
    <row r="5271" spans="19:20" x14ac:dyDescent="0.3">
      <c r="S5271" s="1">
        <v>101573.55</v>
      </c>
      <c r="T5271" s="1">
        <v>1</v>
      </c>
    </row>
    <row r="5272" spans="19:20" x14ac:dyDescent="0.3">
      <c r="S5272" s="1">
        <v>101573.75999999999</v>
      </c>
      <c r="T5272" s="1">
        <v>1</v>
      </c>
    </row>
    <row r="5273" spans="19:20" x14ac:dyDescent="0.3">
      <c r="S5273" s="1">
        <v>101573.79</v>
      </c>
      <c r="T5273" s="1">
        <v>2</v>
      </c>
    </row>
    <row r="5274" spans="19:20" x14ac:dyDescent="0.3">
      <c r="S5274" s="1">
        <v>101573.88</v>
      </c>
      <c r="T5274" s="1">
        <v>1</v>
      </c>
    </row>
    <row r="5275" spans="19:20" x14ac:dyDescent="0.3">
      <c r="S5275" s="1">
        <v>101573.97</v>
      </c>
      <c r="T5275" s="1">
        <v>1</v>
      </c>
    </row>
    <row r="5276" spans="19:20" x14ac:dyDescent="0.3">
      <c r="S5276" s="1">
        <v>101574.06</v>
      </c>
      <c r="T5276" s="1">
        <v>1</v>
      </c>
    </row>
    <row r="5277" spans="19:20" x14ac:dyDescent="0.3">
      <c r="S5277" s="1">
        <v>101574.36</v>
      </c>
      <c r="T5277" s="1">
        <v>1</v>
      </c>
    </row>
    <row r="5278" spans="19:20" x14ac:dyDescent="0.3">
      <c r="S5278" s="1">
        <v>101574.39</v>
      </c>
      <c r="T5278" s="1">
        <v>1</v>
      </c>
    </row>
    <row r="5279" spans="19:20" x14ac:dyDescent="0.3">
      <c r="S5279" s="1">
        <v>101575.32</v>
      </c>
      <c r="T5279" s="1">
        <v>1</v>
      </c>
    </row>
    <row r="5280" spans="19:20" x14ac:dyDescent="0.3">
      <c r="S5280" s="1">
        <v>101575.65</v>
      </c>
      <c r="T5280" s="1">
        <v>1</v>
      </c>
    </row>
    <row r="5281" spans="19:20" x14ac:dyDescent="0.3">
      <c r="S5281" s="1">
        <v>1015752.51</v>
      </c>
      <c r="T5281" s="1">
        <v>2</v>
      </c>
    </row>
    <row r="5282" spans="19:20" x14ac:dyDescent="0.3">
      <c r="S5282" s="1">
        <v>101576.07</v>
      </c>
      <c r="T5282" s="1">
        <v>1</v>
      </c>
    </row>
    <row r="5283" spans="19:20" x14ac:dyDescent="0.3">
      <c r="S5283" s="1">
        <v>101576.52</v>
      </c>
      <c r="T5283" s="1">
        <v>2</v>
      </c>
    </row>
    <row r="5284" spans="19:20" x14ac:dyDescent="0.3">
      <c r="S5284" s="1">
        <v>101576.7</v>
      </c>
      <c r="T5284" s="1">
        <v>1</v>
      </c>
    </row>
    <row r="5285" spans="19:20" x14ac:dyDescent="0.3">
      <c r="S5285" s="1">
        <v>101576.91</v>
      </c>
      <c r="T5285" s="1">
        <v>2</v>
      </c>
    </row>
    <row r="5286" spans="19:20" x14ac:dyDescent="0.3">
      <c r="S5286" s="1">
        <v>101577.12</v>
      </c>
      <c r="T5286" s="1">
        <v>1</v>
      </c>
    </row>
    <row r="5287" spans="19:20" x14ac:dyDescent="0.3">
      <c r="S5287" s="1">
        <v>101577.87</v>
      </c>
      <c r="T5287" s="1">
        <v>2</v>
      </c>
    </row>
    <row r="5288" spans="19:20" x14ac:dyDescent="0.3">
      <c r="S5288" s="1">
        <v>101577.96</v>
      </c>
      <c r="T5288" s="1">
        <v>1</v>
      </c>
    </row>
    <row r="5289" spans="19:20" x14ac:dyDescent="0.3">
      <c r="S5289" s="1">
        <v>101578.02</v>
      </c>
      <c r="T5289" s="1">
        <v>1</v>
      </c>
    </row>
    <row r="5290" spans="19:20" x14ac:dyDescent="0.3">
      <c r="S5290" s="1">
        <v>101578.08</v>
      </c>
      <c r="T5290" s="1">
        <v>1</v>
      </c>
    </row>
    <row r="5291" spans="19:20" x14ac:dyDescent="0.3">
      <c r="S5291" s="1">
        <v>101578.62</v>
      </c>
      <c r="T5291" s="1">
        <v>1</v>
      </c>
    </row>
    <row r="5292" spans="19:20" x14ac:dyDescent="0.3">
      <c r="S5292" s="1">
        <v>101578.98</v>
      </c>
      <c r="T5292" s="1">
        <v>1</v>
      </c>
    </row>
    <row r="5293" spans="19:20" x14ac:dyDescent="0.3">
      <c r="S5293" s="1">
        <v>101579.37</v>
      </c>
      <c r="T5293" s="1">
        <v>2</v>
      </c>
    </row>
    <row r="5294" spans="19:20" x14ac:dyDescent="0.3">
      <c r="S5294" s="1">
        <v>101579.46</v>
      </c>
      <c r="T5294" s="1">
        <v>1</v>
      </c>
    </row>
    <row r="5295" spans="19:20" x14ac:dyDescent="0.3">
      <c r="S5295" s="1">
        <v>101579.52</v>
      </c>
      <c r="T5295" s="1">
        <v>1</v>
      </c>
    </row>
    <row r="5296" spans="19:20" x14ac:dyDescent="0.3">
      <c r="S5296" s="1">
        <v>1015798.92</v>
      </c>
      <c r="T5296" s="1">
        <v>2</v>
      </c>
    </row>
    <row r="5297" spans="19:20" x14ac:dyDescent="0.3">
      <c r="S5297" s="1">
        <v>101580.21</v>
      </c>
      <c r="T5297" s="1">
        <v>2</v>
      </c>
    </row>
    <row r="5298" spans="19:20" x14ac:dyDescent="0.3">
      <c r="S5298" s="1">
        <v>101580.54</v>
      </c>
      <c r="T5298" s="1">
        <v>1</v>
      </c>
    </row>
    <row r="5299" spans="19:20" x14ac:dyDescent="0.3">
      <c r="S5299" s="1">
        <v>101580.72</v>
      </c>
      <c r="T5299" s="1">
        <v>2</v>
      </c>
    </row>
    <row r="5300" spans="19:20" x14ac:dyDescent="0.3">
      <c r="S5300" s="1">
        <v>101580.84</v>
      </c>
      <c r="T5300" s="1">
        <v>1</v>
      </c>
    </row>
    <row r="5301" spans="19:20" x14ac:dyDescent="0.3">
      <c r="S5301" s="1">
        <v>101582.07</v>
      </c>
      <c r="T5301" s="1">
        <v>1</v>
      </c>
    </row>
    <row r="5302" spans="19:20" x14ac:dyDescent="0.3">
      <c r="S5302" s="1">
        <v>101582.28</v>
      </c>
      <c r="T5302" s="1">
        <v>2</v>
      </c>
    </row>
    <row r="5303" spans="19:20" x14ac:dyDescent="0.3">
      <c r="S5303" s="1">
        <v>101582.76</v>
      </c>
      <c r="T5303" s="1">
        <v>1</v>
      </c>
    </row>
    <row r="5304" spans="19:20" x14ac:dyDescent="0.3">
      <c r="S5304" s="1">
        <v>101582.82</v>
      </c>
      <c r="T5304" s="1">
        <v>1</v>
      </c>
    </row>
    <row r="5305" spans="19:20" x14ac:dyDescent="0.3">
      <c r="S5305" s="1">
        <v>101583.42</v>
      </c>
      <c r="T5305" s="1">
        <v>1</v>
      </c>
    </row>
    <row r="5306" spans="19:20" x14ac:dyDescent="0.3">
      <c r="S5306" s="1">
        <v>101583.72</v>
      </c>
      <c r="T5306" s="1">
        <v>1</v>
      </c>
    </row>
    <row r="5307" spans="19:20" x14ac:dyDescent="0.3">
      <c r="S5307" s="1">
        <v>101583.96</v>
      </c>
      <c r="T5307" s="1">
        <v>1</v>
      </c>
    </row>
    <row r="5308" spans="19:20" x14ac:dyDescent="0.3">
      <c r="S5308" s="1">
        <v>101584.05</v>
      </c>
      <c r="T5308" s="1">
        <v>1</v>
      </c>
    </row>
    <row r="5309" spans="19:20" x14ac:dyDescent="0.3">
      <c r="S5309" s="1">
        <v>101584.14</v>
      </c>
      <c r="T5309" s="1">
        <v>1</v>
      </c>
    </row>
    <row r="5310" spans="19:20" x14ac:dyDescent="0.3">
      <c r="S5310" s="1">
        <v>101584.44</v>
      </c>
      <c r="T5310" s="1">
        <v>1</v>
      </c>
    </row>
    <row r="5311" spans="19:20" x14ac:dyDescent="0.3">
      <c r="S5311" s="1">
        <v>101584.5</v>
      </c>
      <c r="T5311" s="1">
        <v>3</v>
      </c>
    </row>
    <row r="5312" spans="19:20" x14ac:dyDescent="0.3">
      <c r="S5312" s="1">
        <v>101585.37</v>
      </c>
      <c r="T5312" s="1">
        <v>1</v>
      </c>
    </row>
    <row r="5313" spans="19:20" x14ac:dyDescent="0.3">
      <c r="S5313" s="1">
        <v>101585.46</v>
      </c>
      <c r="T5313" s="1">
        <v>1</v>
      </c>
    </row>
    <row r="5314" spans="19:20" x14ac:dyDescent="0.3">
      <c r="S5314" s="1">
        <v>101585.64</v>
      </c>
      <c r="T5314" s="1">
        <v>1</v>
      </c>
    </row>
    <row r="5315" spans="19:20" x14ac:dyDescent="0.3">
      <c r="S5315" s="1">
        <v>101585.7</v>
      </c>
      <c r="T5315" s="1">
        <v>1</v>
      </c>
    </row>
    <row r="5316" spans="19:20" x14ac:dyDescent="0.3">
      <c r="S5316" s="1">
        <v>101586</v>
      </c>
      <c r="T5316" s="1">
        <v>4</v>
      </c>
    </row>
    <row r="5317" spans="19:20" x14ac:dyDescent="0.3">
      <c r="S5317" s="1">
        <v>101586.51</v>
      </c>
      <c r="T5317" s="1">
        <v>2</v>
      </c>
    </row>
    <row r="5318" spans="19:20" x14ac:dyDescent="0.3">
      <c r="S5318" s="1">
        <v>101586.72</v>
      </c>
      <c r="T5318" s="1">
        <v>1</v>
      </c>
    </row>
    <row r="5319" spans="19:20" x14ac:dyDescent="0.3">
      <c r="S5319" s="1">
        <v>101587.05</v>
      </c>
      <c r="T5319" s="1">
        <v>1</v>
      </c>
    </row>
    <row r="5320" spans="19:20" x14ac:dyDescent="0.3">
      <c r="S5320" s="1">
        <v>101587.17</v>
      </c>
      <c r="T5320" s="1">
        <v>1</v>
      </c>
    </row>
    <row r="5321" spans="19:20" x14ac:dyDescent="0.3">
      <c r="S5321" s="1">
        <v>101587.26</v>
      </c>
      <c r="T5321" s="1">
        <v>1</v>
      </c>
    </row>
    <row r="5322" spans="19:20" x14ac:dyDescent="0.3">
      <c r="S5322" s="1">
        <v>101588.31</v>
      </c>
      <c r="T5322" s="1">
        <v>2</v>
      </c>
    </row>
    <row r="5323" spans="19:20" x14ac:dyDescent="0.3">
      <c r="S5323" s="1">
        <v>101588.61</v>
      </c>
      <c r="T5323" s="1">
        <v>1</v>
      </c>
    </row>
    <row r="5324" spans="19:20" x14ac:dyDescent="0.3">
      <c r="S5324" s="1">
        <v>101588.76</v>
      </c>
      <c r="T5324" s="1">
        <v>1</v>
      </c>
    </row>
    <row r="5325" spans="19:20" x14ac:dyDescent="0.3">
      <c r="S5325" s="1">
        <v>101589.72</v>
      </c>
      <c r="T5325" s="1">
        <v>1</v>
      </c>
    </row>
    <row r="5326" spans="19:20" x14ac:dyDescent="0.3">
      <c r="S5326" s="1">
        <v>101589.78</v>
      </c>
      <c r="T5326" s="1">
        <v>1</v>
      </c>
    </row>
    <row r="5327" spans="19:20" x14ac:dyDescent="0.3">
      <c r="S5327" s="1">
        <v>101589.99</v>
      </c>
      <c r="T5327" s="1">
        <v>2</v>
      </c>
    </row>
    <row r="5328" spans="19:20" x14ac:dyDescent="0.3">
      <c r="S5328" s="1">
        <v>101590.41</v>
      </c>
      <c r="T5328" s="1">
        <v>1</v>
      </c>
    </row>
    <row r="5329" spans="19:20" x14ac:dyDescent="0.3">
      <c r="S5329" s="1">
        <v>101590.77</v>
      </c>
      <c r="T5329" s="1">
        <v>1</v>
      </c>
    </row>
    <row r="5330" spans="19:20" x14ac:dyDescent="0.3">
      <c r="S5330" s="1">
        <v>101591.67</v>
      </c>
      <c r="T5330" s="1">
        <v>2</v>
      </c>
    </row>
    <row r="5331" spans="19:20" x14ac:dyDescent="0.3">
      <c r="S5331" s="1">
        <v>101591.97</v>
      </c>
      <c r="T5331" s="1">
        <v>1</v>
      </c>
    </row>
    <row r="5332" spans="19:20" x14ac:dyDescent="0.3">
      <c r="S5332" s="1">
        <v>101592</v>
      </c>
      <c r="T5332" s="1">
        <v>1</v>
      </c>
    </row>
    <row r="5333" spans="19:20" x14ac:dyDescent="0.3">
      <c r="S5333" s="1">
        <v>101592.15</v>
      </c>
      <c r="T5333" s="1">
        <v>1</v>
      </c>
    </row>
    <row r="5334" spans="19:20" x14ac:dyDescent="0.3">
      <c r="S5334" s="1">
        <v>101593.35</v>
      </c>
      <c r="T5334" s="1">
        <v>1</v>
      </c>
    </row>
    <row r="5335" spans="19:20" x14ac:dyDescent="0.3">
      <c r="S5335" s="1">
        <v>101593.65</v>
      </c>
      <c r="T5335" s="1">
        <v>5</v>
      </c>
    </row>
    <row r="5336" spans="19:20" x14ac:dyDescent="0.3">
      <c r="S5336" s="1">
        <v>101594.4</v>
      </c>
      <c r="T5336" s="1">
        <v>3</v>
      </c>
    </row>
    <row r="5337" spans="19:20" x14ac:dyDescent="0.3">
      <c r="S5337" s="1">
        <v>101595.39</v>
      </c>
      <c r="T5337" s="1">
        <v>1</v>
      </c>
    </row>
    <row r="5338" spans="19:20" x14ac:dyDescent="0.3">
      <c r="S5338" s="1">
        <v>101595.54</v>
      </c>
      <c r="T5338" s="1">
        <v>2</v>
      </c>
    </row>
    <row r="5339" spans="19:20" x14ac:dyDescent="0.3">
      <c r="S5339" s="1">
        <v>101596.23</v>
      </c>
      <c r="T5339" s="1">
        <v>1</v>
      </c>
    </row>
    <row r="5340" spans="19:20" x14ac:dyDescent="0.3">
      <c r="S5340" s="1">
        <v>101596.38</v>
      </c>
      <c r="T5340" s="1">
        <v>2</v>
      </c>
    </row>
    <row r="5341" spans="19:20" x14ac:dyDescent="0.3">
      <c r="S5341" s="1">
        <v>101596.89</v>
      </c>
      <c r="T5341" s="1">
        <v>1</v>
      </c>
    </row>
    <row r="5342" spans="19:20" x14ac:dyDescent="0.3">
      <c r="S5342" s="1">
        <v>101597.04</v>
      </c>
      <c r="T5342" s="1">
        <v>1</v>
      </c>
    </row>
    <row r="5343" spans="19:20" x14ac:dyDescent="0.3">
      <c r="S5343" s="1">
        <v>101597.46</v>
      </c>
      <c r="T5343" s="1">
        <v>1</v>
      </c>
    </row>
    <row r="5344" spans="19:20" x14ac:dyDescent="0.3">
      <c r="S5344" s="1">
        <v>101597.91</v>
      </c>
      <c r="T5344" s="1">
        <v>2</v>
      </c>
    </row>
    <row r="5345" spans="19:20" x14ac:dyDescent="0.3">
      <c r="S5345" s="1">
        <v>101597.97</v>
      </c>
      <c r="T5345" s="1">
        <v>1</v>
      </c>
    </row>
    <row r="5346" spans="19:20" x14ac:dyDescent="0.3">
      <c r="S5346" s="1">
        <v>101598.3</v>
      </c>
      <c r="T5346" s="1">
        <v>4</v>
      </c>
    </row>
    <row r="5347" spans="19:20" x14ac:dyDescent="0.3">
      <c r="S5347" s="1">
        <v>101599.14</v>
      </c>
      <c r="T5347" s="1">
        <v>1</v>
      </c>
    </row>
    <row r="5348" spans="19:20" x14ac:dyDescent="0.3">
      <c r="S5348" s="1">
        <v>101599.32</v>
      </c>
      <c r="T5348" s="1">
        <v>2</v>
      </c>
    </row>
    <row r="5349" spans="19:20" x14ac:dyDescent="0.3">
      <c r="S5349" s="1">
        <v>101599.62</v>
      </c>
      <c r="T5349" s="1">
        <v>1</v>
      </c>
    </row>
    <row r="5350" spans="19:20" x14ac:dyDescent="0.3">
      <c r="S5350" s="1">
        <v>101599.71</v>
      </c>
      <c r="T5350" s="1">
        <v>1</v>
      </c>
    </row>
    <row r="5351" spans="19:20" x14ac:dyDescent="0.3">
      <c r="S5351" s="1">
        <v>101599.77</v>
      </c>
      <c r="T5351" s="1">
        <v>1</v>
      </c>
    </row>
    <row r="5352" spans="19:20" x14ac:dyDescent="0.3">
      <c r="S5352" s="1">
        <v>101599.95</v>
      </c>
      <c r="T5352" s="1">
        <v>1</v>
      </c>
    </row>
    <row r="5353" spans="19:20" x14ac:dyDescent="0.3">
      <c r="S5353" s="1">
        <v>101600.13</v>
      </c>
      <c r="T5353" s="1">
        <v>1</v>
      </c>
    </row>
    <row r="5354" spans="19:20" x14ac:dyDescent="0.3">
      <c r="S5354" s="1">
        <v>101600.43</v>
      </c>
      <c r="T5354" s="1">
        <v>1</v>
      </c>
    </row>
    <row r="5355" spans="19:20" x14ac:dyDescent="0.3">
      <c r="S5355" s="1">
        <v>101600.73</v>
      </c>
      <c r="T5355" s="1">
        <v>1</v>
      </c>
    </row>
    <row r="5356" spans="19:20" x14ac:dyDescent="0.3">
      <c r="S5356" s="1">
        <v>101601.42</v>
      </c>
      <c r="T5356" s="1">
        <v>1</v>
      </c>
    </row>
    <row r="5357" spans="19:20" x14ac:dyDescent="0.3">
      <c r="S5357" s="1">
        <v>101601.72</v>
      </c>
      <c r="T5357" s="1">
        <v>1</v>
      </c>
    </row>
    <row r="5358" spans="19:20" x14ac:dyDescent="0.3">
      <c r="S5358" s="1">
        <v>101601.81</v>
      </c>
      <c r="T5358" s="1">
        <v>1</v>
      </c>
    </row>
    <row r="5359" spans="19:20" x14ac:dyDescent="0.3">
      <c r="S5359" s="1">
        <v>101602.68</v>
      </c>
      <c r="T5359" s="1">
        <v>1</v>
      </c>
    </row>
    <row r="5360" spans="19:20" x14ac:dyDescent="0.3">
      <c r="S5360" s="1">
        <v>101603.76</v>
      </c>
      <c r="T5360" s="1">
        <v>1</v>
      </c>
    </row>
    <row r="5361" spans="19:20" x14ac:dyDescent="0.3">
      <c r="S5361" s="1">
        <v>101603.79</v>
      </c>
      <c r="T5361" s="1">
        <v>1</v>
      </c>
    </row>
    <row r="5362" spans="19:20" x14ac:dyDescent="0.3">
      <c r="S5362" s="1">
        <v>101604.18</v>
      </c>
      <c r="T5362" s="1">
        <v>1</v>
      </c>
    </row>
    <row r="5363" spans="19:20" x14ac:dyDescent="0.3">
      <c r="S5363" s="1">
        <v>101604.3</v>
      </c>
      <c r="T5363" s="1">
        <v>3</v>
      </c>
    </row>
    <row r="5364" spans="19:20" x14ac:dyDescent="0.3">
      <c r="S5364" s="1">
        <v>101605.86</v>
      </c>
      <c r="T5364" s="1">
        <v>1</v>
      </c>
    </row>
    <row r="5365" spans="19:20" x14ac:dyDescent="0.3">
      <c r="S5365" s="1">
        <v>101606.04</v>
      </c>
      <c r="T5365" s="1">
        <v>1</v>
      </c>
    </row>
    <row r="5366" spans="19:20" x14ac:dyDescent="0.3">
      <c r="S5366" s="1">
        <v>101606.13</v>
      </c>
      <c r="T5366" s="1">
        <v>2</v>
      </c>
    </row>
    <row r="5367" spans="19:20" x14ac:dyDescent="0.3">
      <c r="S5367" s="1">
        <v>101606.49</v>
      </c>
      <c r="T5367" s="1">
        <v>1</v>
      </c>
    </row>
    <row r="5368" spans="19:20" x14ac:dyDescent="0.3">
      <c r="S5368" s="1">
        <v>101606.76</v>
      </c>
      <c r="T5368" s="1">
        <v>1</v>
      </c>
    </row>
    <row r="5369" spans="19:20" x14ac:dyDescent="0.3">
      <c r="S5369" s="1">
        <v>101607.39</v>
      </c>
      <c r="T5369" s="1">
        <v>1</v>
      </c>
    </row>
    <row r="5370" spans="19:20" x14ac:dyDescent="0.3">
      <c r="S5370" s="1">
        <v>101608.05</v>
      </c>
      <c r="T5370" s="1">
        <v>1</v>
      </c>
    </row>
    <row r="5371" spans="19:20" x14ac:dyDescent="0.3">
      <c r="S5371" s="1">
        <v>101608.8</v>
      </c>
      <c r="T5371" s="1">
        <v>1</v>
      </c>
    </row>
    <row r="5372" spans="19:20" x14ac:dyDescent="0.3">
      <c r="S5372" s="1">
        <v>101608.86</v>
      </c>
      <c r="T5372" s="1">
        <v>2</v>
      </c>
    </row>
    <row r="5373" spans="19:20" x14ac:dyDescent="0.3">
      <c r="S5373" s="1">
        <v>101609.28</v>
      </c>
      <c r="T5373" s="1">
        <v>2</v>
      </c>
    </row>
    <row r="5374" spans="19:20" x14ac:dyDescent="0.3">
      <c r="S5374" s="1">
        <v>101609.88</v>
      </c>
      <c r="T5374" s="1">
        <v>1</v>
      </c>
    </row>
    <row r="5375" spans="19:20" x14ac:dyDescent="0.3">
      <c r="S5375" s="1">
        <v>101610.15</v>
      </c>
      <c r="T5375" s="1">
        <v>1</v>
      </c>
    </row>
    <row r="5376" spans="19:20" x14ac:dyDescent="0.3">
      <c r="S5376" s="1">
        <v>101610.3</v>
      </c>
      <c r="T5376" s="1">
        <v>2</v>
      </c>
    </row>
    <row r="5377" spans="19:20" x14ac:dyDescent="0.3">
      <c r="S5377" s="1">
        <v>101611.05</v>
      </c>
      <c r="T5377" s="1">
        <v>1</v>
      </c>
    </row>
    <row r="5378" spans="19:20" x14ac:dyDescent="0.3">
      <c r="S5378" s="1">
        <v>101611.35</v>
      </c>
      <c r="T5378" s="1">
        <v>1</v>
      </c>
    </row>
    <row r="5379" spans="19:20" x14ac:dyDescent="0.3">
      <c r="S5379" s="1">
        <v>101611.56</v>
      </c>
      <c r="T5379" s="1">
        <v>1</v>
      </c>
    </row>
    <row r="5380" spans="19:20" x14ac:dyDescent="0.3">
      <c r="S5380" s="1">
        <v>101611.59</v>
      </c>
      <c r="T5380" s="1">
        <v>1</v>
      </c>
    </row>
    <row r="5381" spans="19:20" x14ac:dyDescent="0.3">
      <c r="S5381" s="1">
        <v>101612.37</v>
      </c>
      <c r="T5381" s="1">
        <v>2</v>
      </c>
    </row>
    <row r="5382" spans="19:20" x14ac:dyDescent="0.3">
      <c r="S5382" s="1">
        <v>101612.4</v>
      </c>
      <c r="T5382" s="1">
        <v>1</v>
      </c>
    </row>
    <row r="5383" spans="19:20" x14ac:dyDescent="0.3">
      <c r="S5383" s="1">
        <v>101612.7</v>
      </c>
      <c r="T5383" s="1">
        <v>1</v>
      </c>
    </row>
    <row r="5384" spans="19:20" x14ac:dyDescent="0.3">
      <c r="S5384" s="1">
        <v>101612.94</v>
      </c>
      <c r="T5384" s="1">
        <v>1</v>
      </c>
    </row>
    <row r="5385" spans="19:20" x14ac:dyDescent="0.3">
      <c r="S5385" s="1">
        <v>101613.48</v>
      </c>
      <c r="T5385" s="1">
        <v>1</v>
      </c>
    </row>
    <row r="5386" spans="19:20" x14ac:dyDescent="0.3">
      <c r="S5386" s="1">
        <v>101613.57</v>
      </c>
      <c r="T5386" s="1">
        <v>1</v>
      </c>
    </row>
    <row r="5387" spans="19:20" x14ac:dyDescent="0.3">
      <c r="S5387" s="1">
        <v>101613.84</v>
      </c>
      <c r="T5387" s="1">
        <v>1</v>
      </c>
    </row>
    <row r="5388" spans="19:20" x14ac:dyDescent="0.3">
      <c r="S5388" s="1">
        <v>101614.08</v>
      </c>
      <c r="T5388" s="1">
        <v>1</v>
      </c>
    </row>
    <row r="5389" spans="19:20" x14ac:dyDescent="0.3">
      <c r="S5389" s="1">
        <v>101614.17</v>
      </c>
      <c r="T5389" s="1">
        <v>1</v>
      </c>
    </row>
    <row r="5390" spans="19:20" x14ac:dyDescent="0.3">
      <c r="S5390" s="1">
        <v>101614.2</v>
      </c>
      <c r="T5390" s="1">
        <v>1</v>
      </c>
    </row>
    <row r="5391" spans="19:20" x14ac:dyDescent="0.3">
      <c r="S5391" s="1">
        <v>101614.98</v>
      </c>
      <c r="T5391" s="1">
        <v>1</v>
      </c>
    </row>
    <row r="5392" spans="19:20" x14ac:dyDescent="0.3">
      <c r="S5392" s="1">
        <v>101615.7</v>
      </c>
      <c r="T5392" s="1">
        <v>2</v>
      </c>
    </row>
    <row r="5393" spans="19:20" x14ac:dyDescent="0.3">
      <c r="S5393" s="1">
        <v>101616.18</v>
      </c>
      <c r="T5393" s="1">
        <v>1</v>
      </c>
    </row>
    <row r="5394" spans="19:20" x14ac:dyDescent="0.3">
      <c r="S5394" s="1">
        <v>101616.3</v>
      </c>
      <c r="T5394" s="1">
        <v>1</v>
      </c>
    </row>
    <row r="5395" spans="19:20" x14ac:dyDescent="0.3">
      <c r="S5395" s="1">
        <v>101616.33</v>
      </c>
      <c r="T5395" s="1">
        <v>1</v>
      </c>
    </row>
    <row r="5396" spans="19:20" x14ac:dyDescent="0.3">
      <c r="S5396" s="1">
        <v>101616.39</v>
      </c>
      <c r="T5396" s="1">
        <v>1</v>
      </c>
    </row>
    <row r="5397" spans="19:20" x14ac:dyDescent="0.3">
      <c r="S5397" s="1">
        <v>101616.78</v>
      </c>
      <c r="T5397" s="1">
        <v>1</v>
      </c>
    </row>
    <row r="5398" spans="19:20" x14ac:dyDescent="0.3">
      <c r="S5398" s="1">
        <v>101616.93</v>
      </c>
      <c r="T5398" s="1">
        <v>2</v>
      </c>
    </row>
    <row r="5399" spans="19:20" x14ac:dyDescent="0.3">
      <c r="S5399" s="1">
        <v>101617.35</v>
      </c>
      <c r="T5399" s="1">
        <v>1</v>
      </c>
    </row>
    <row r="5400" spans="19:20" x14ac:dyDescent="0.3">
      <c r="S5400" s="1">
        <v>101617.38</v>
      </c>
      <c r="T5400" s="1">
        <v>1</v>
      </c>
    </row>
    <row r="5401" spans="19:20" x14ac:dyDescent="0.3">
      <c r="S5401" s="1">
        <v>101617.5</v>
      </c>
      <c r="T5401" s="1">
        <v>1</v>
      </c>
    </row>
    <row r="5402" spans="19:20" x14ac:dyDescent="0.3">
      <c r="S5402" s="1">
        <v>101617.59</v>
      </c>
      <c r="T5402" s="1">
        <v>1</v>
      </c>
    </row>
    <row r="5403" spans="19:20" x14ac:dyDescent="0.3">
      <c r="S5403" s="1">
        <v>101618.25</v>
      </c>
      <c r="T5403" s="1">
        <v>1</v>
      </c>
    </row>
    <row r="5404" spans="19:20" x14ac:dyDescent="0.3">
      <c r="S5404" s="1">
        <v>101618.31</v>
      </c>
      <c r="T5404" s="1">
        <v>1</v>
      </c>
    </row>
    <row r="5405" spans="19:20" x14ac:dyDescent="0.3">
      <c r="S5405" s="1">
        <v>101618.34</v>
      </c>
      <c r="T5405" s="1">
        <v>1</v>
      </c>
    </row>
    <row r="5406" spans="19:20" x14ac:dyDescent="0.3">
      <c r="S5406" s="1">
        <v>101619.39</v>
      </c>
      <c r="T5406" s="1">
        <v>1</v>
      </c>
    </row>
    <row r="5407" spans="19:20" x14ac:dyDescent="0.3">
      <c r="S5407" s="1">
        <v>101619.57</v>
      </c>
      <c r="T5407" s="1">
        <v>1</v>
      </c>
    </row>
    <row r="5408" spans="19:20" x14ac:dyDescent="0.3">
      <c r="S5408" s="1">
        <v>101620.05</v>
      </c>
      <c r="T5408" s="1">
        <v>1</v>
      </c>
    </row>
    <row r="5409" spans="19:20" x14ac:dyDescent="0.3">
      <c r="S5409" s="1">
        <v>101620.14</v>
      </c>
      <c r="T5409" s="1">
        <v>1</v>
      </c>
    </row>
    <row r="5410" spans="19:20" x14ac:dyDescent="0.3">
      <c r="S5410" s="1">
        <v>101620.35</v>
      </c>
      <c r="T5410" s="1">
        <v>1</v>
      </c>
    </row>
    <row r="5411" spans="19:20" x14ac:dyDescent="0.3">
      <c r="S5411" s="1">
        <v>101620.5</v>
      </c>
      <c r="T5411" s="1">
        <v>1</v>
      </c>
    </row>
    <row r="5412" spans="19:20" x14ac:dyDescent="0.3">
      <c r="S5412" s="1">
        <v>101620.53</v>
      </c>
      <c r="T5412" s="1">
        <v>1</v>
      </c>
    </row>
    <row r="5413" spans="19:20" x14ac:dyDescent="0.3">
      <c r="S5413" s="1">
        <v>101620.8</v>
      </c>
      <c r="T5413" s="1">
        <v>1</v>
      </c>
    </row>
    <row r="5414" spans="19:20" x14ac:dyDescent="0.3">
      <c r="S5414" s="1">
        <v>101621.22</v>
      </c>
      <c r="T5414" s="1">
        <v>1</v>
      </c>
    </row>
    <row r="5415" spans="19:20" x14ac:dyDescent="0.3">
      <c r="S5415" s="1">
        <v>101621.37</v>
      </c>
      <c r="T5415" s="1">
        <v>1</v>
      </c>
    </row>
    <row r="5416" spans="19:20" x14ac:dyDescent="0.3">
      <c r="S5416" s="1">
        <v>101621.67</v>
      </c>
      <c r="T5416" s="1">
        <v>1</v>
      </c>
    </row>
    <row r="5417" spans="19:20" x14ac:dyDescent="0.3">
      <c r="S5417" s="1">
        <v>101621.73</v>
      </c>
      <c r="T5417" s="1">
        <v>2</v>
      </c>
    </row>
    <row r="5418" spans="19:20" x14ac:dyDescent="0.3">
      <c r="S5418" s="1">
        <v>101621.75999999999</v>
      </c>
      <c r="T5418" s="1">
        <v>1</v>
      </c>
    </row>
    <row r="5419" spans="19:20" x14ac:dyDescent="0.3">
      <c r="S5419" s="1">
        <v>101622.06</v>
      </c>
      <c r="T5419" s="1">
        <v>1</v>
      </c>
    </row>
    <row r="5420" spans="19:20" x14ac:dyDescent="0.3">
      <c r="S5420" s="1">
        <v>101622.78</v>
      </c>
      <c r="T5420" s="1">
        <v>1</v>
      </c>
    </row>
    <row r="5421" spans="19:20" x14ac:dyDescent="0.3">
      <c r="S5421" s="1">
        <v>101622.93</v>
      </c>
      <c r="T5421" s="1">
        <v>3</v>
      </c>
    </row>
    <row r="5422" spans="19:20" x14ac:dyDescent="0.3">
      <c r="S5422" s="1">
        <v>101623.14</v>
      </c>
      <c r="T5422" s="1">
        <v>1</v>
      </c>
    </row>
    <row r="5423" spans="19:20" x14ac:dyDescent="0.3">
      <c r="S5423" s="1">
        <v>101623.77</v>
      </c>
      <c r="T5423" s="1">
        <v>1</v>
      </c>
    </row>
    <row r="5424" spans="19:20" x14ac:dyDescent="0.3">
      <c r="S5424" s="1">
        <v>101623.98</v>
      </c>
      <c r="T5424" s="1">
        <v>1</v>
      </c>
    </row>
    <row r="5425" spans="19:20" x14ac:dyDescent="0.3">
      <c r="S5425" s="1">
        <v>101624.19</v>
      </c>
      <c r="T5425" s="1">
        <v>2</v>
      </c>
    </row>
    <row r="5426" spans="19:20" x14ac:dyDescent="0.3">
      <c r="S5426" s="1">
        <v>101624.91</v>
      </c>
      <c r="T5426" s="1">
        <v>1</v>
      </c>
    </row>
    <row r="5427" spans="19:20" x14ac:dyDescent="0.3">
      <c r="S5427" s="1">
        <v>1016242.65</v>
      </c>
      <c r="T5427" s="1">
        <v>2</v>
      </c>
    </row>
    <row r="5428" spans="19:20" x14ac:dyDescent="0.3">
      <c r="S5428" s="1">
        <v>101625.84</v>
      </c>
      <c r="T5428" s="1">
        <v>1</v>
      </c>
    </row>
    <row r="5429" spans="19:20" x14ac:dyDescent="0.3">
      <c r="S5429" s="1">
        <v>101626.17</v>
      </c>
      <c r="T5429" s="1">
        <v>1</v>
      </c>
    </row>
    <row r="5430" spans="19:20" x14ac:dyDescent="0.3">
      <c r="S5430" s="1">
        <v>101626.65</v>
      </c>
      <c r="T5430" s="1">
        <v>2</v>
      </c>
    </row>
    <row r="5431" spans="19:20" x14ac:dyDescent="0.3">
      <c r="S5431" s="1">
        <v>101626.89</v>
      </c>
      <c r="T5431" s="1">
        <v>1</v>
      </c>
    </row>
    <row r="5432" spans="19:20" x14ac:dyDescent="0.3">
      <c r="S5432" s="1">
        <v>101628.33</v>
      </c>
      <c r="T5432" s="1">
        <v>2</v>
      </c>
    </row>
    <row r="5433" spans="19:20" x14ac:dyDescent="0.3">
      <c r="S5433" s="1">
        <v>101628.36</v>
      </c>
      <c r="T5433" s="1">
        <v>1</v>
      </c>
    </row>
    <row r="5434" spans="19:20" x14ac:dyDescent="0.3">
      <c r="S5434" s="1">
        <v>101628.42</v>
      </c>
      <c r="T5434" s="1">
        <v>2</v>
      </c>
    </row>
    <row r="5435" spans="19:20" x14ac:dyDescent="0.3">
      <c r="S5435" s="1">
        <v>101628.75</v>
      </c>
      <c r="T5435" s="1">
        <v>2</v>
      </c>
    </row>
    <row r="5436" spans="19:20" x14ac:dyDescent="0.3">
      <c r="S5436" s="1">
        <v>101629.23</v>
      </c>
      <c r="T5436" s="1">
        <v>1</v>
      </c>
    </row>
    <row r="5437" spans="19:20" x14ac:dyDescent="0.3">
      <c r="S5437" s="1">
        <v>101629.29</v>
      </c>
      <c r="T5437" s="1">
        <v>2</v>
      </c>
    </row>
    <row r="5438" spans="19:20" x14ac:dyDescent="0.3">
      <c r="S5438" s="1">
        <v>101629.71</v>
      </c>
      <c r="T5438" s="1">
        <v>2</v>
      </c>
    </row>
    <row r="5439" spans="19:20" x14ac:dyDescent="0.3">
      <c r="S5439" s="1">
        <v>101630.13</v>
      </c>
      <c r="T5439" s="1">
        <v>1</v>
      </c>
    </row>
    <row r="5440" spans="19:20" x14ac:dyDescent="0.3">
      <c r="S5440" s="1">
        <v>101630.28</v>
      </c>
      <c r="T5440" s="1">
        <v>2</v>
      </c>
    </row>
    <row r="5441" spans="19:20" x14ac:dyDescent="0.3">
      <c r="S5441" s="1">
        <v>101630.34</v>
      </c>
      <c r="T5441" s="1">
        <v>1</v>
      </c>
    </row>
    <row r="5442" spans="19:20" x14ac:dyDescent="0.3">
      <c r="S5442" s="1">
        <v>101630.37</v>
      </c>
      <c r="T5442" s="1">
        <v>2</v>
      </c>
    </row>
    <row r="5443" spans="19:20" x14ac:dyDescent="0.3">
      <c r="S5443" s="1">
        <v>101630.97</v>
      </c>
      <c r="T5443" s="1">
        <v>1</v>
      </c>
    </row>
    <row r="5444" spans="19:20" x14ac:dyDescent="0.3">
      <c r="S5444" s="1">
        <v>101631.33</v>
      </c>
      <c r="T5444" s="1">
        <v>1</v>
      </c>
    </row>
    <row r="5445" spans="19:20" x14ac:dyDescent="0.3">
      <c r="S5445" s="1">
        <v>101631.75</v>
      </c>
      <c r="T5445" s="1">
        <v>8</v>
      </c>
    </row>
    <row r="5446" spans="19:20" x14ac:dyDescent="0.3">
      <c r="S5446" s="1">
        <v>101631.84</v>
      </c>
      <c r="T5446" s="1">
        <v>1</v>
      </c>
    </row>
    <row r="5447" spans="19:20" x14ac:dyDescent="0.3">
      <c r="S5447" s="1">
        <v>101631.9</v>
      </c>
      <c r="T5447" s="1">
        <v>1</v>
      </c>
    </row>
    <row r="5448" spans="19:20" x14ac:dyDescent="0.3">
      <c r="S5448" s="1">
        <v>101631.96</v>
      </c>
      <c r="T5448" s="1">
        <v>1</v>
      </c>
    </row>
    <row r="5449" spans="19:20" x14ac:dyDescent="0.3">
      <c r="S5449" s="1">
        <v>101632.47</v>
      </c>
      <c r="T5449" s="1">
        <v>1</v>
      </c>
    </row>
    <row r="5450" spans="19:20" x14ac:dyDescent="0.3">
      <c r="S5450" s="1">
        <v>101632.62</v>
      </c>
      <c r="T5450" s="1">
        <v>1</v>
      </c>
    </row>
    <row r="5451" spans="19:20" x14ac:dyDescent="0.3">
      <c r="S5451" s="1">
        <v>101633.04</v>
      </c>
      <c r="T5451" s="1">
        <v>3</v>
      </c>
    </row>
    <row r="5452" spans="19:20" x14ac:dyDescent="0.3">
      <c r="S5452" s="1">
        <v>101633.19</v>
      </c>
      <c r="T5452" s="1">
        <v>1</v>
      </c>
    </row>
    <row r="5453" spans="19:20" x14ac:dyDescent="0.3">
      <c r="S5453" s="1">
        <v>101633.73</v>
      </c>
      <c r="T5453" s="1">
        <v>2</v>
      </c>
    </row>
    <row r="5454" spans="19:20" x14ac:dyDescent="0.3">
      <c r="S5454" s="1">
        <v>101633.76</v>
      </c>
      <c r="T5454" s="1">
        <v>1</v>
      </c>
    </row>
    <row r="5455" spans="19:20" x14ac:dyDescent="0.3">
      <c r="S5455" s="1">
        <v>101633.85</v>
      </c>
      <c r="T5455" s="1">
        <v>1</v>
      </c>
    </row>
    <row r="5456" spans="19:20" x14ac:dyDescent="0.3">
      <c r="S5456" s="1">
        <v>101634.03</v>
      </c>
      <c r="T5456" s="1">
        <v>1</v>
      </c>
    </row>
    <row r="5457" spans="19:20" x14ac:dyDescent="0.3">
      <c r="S5457" s="1">
        <v>101634.12</v>
      </c>
      <c r="T5457" s="1">
        <v>1</v>
      </c>
    </row>
    <row r="5458" spans="19:20" x14ac:dyDescent="0.3">
      <c r="S5458" s="1">
        <v>101634.27</v>
      </c>
      <c r="T5458" s="1">
        <v>1</v>
      </c>
    </row>
    <row r="5459" spans="19:20" x14ac:dyDescent="0.3">
      <c r="S5459" s="1">
        <v>101634.39</v>
      </c>
      <c r="T5459" s="1">
        <v>1</v>
      </c>
    </row>
    <row r="5460" spans="19:20" x14ac:dyDescent="0.3">
      <c r="S5460" s="1">
        <v>101634.75</v>
      </c>
      <c r="T5460" s="1">
        <v>1</v>
      </c>
    </row>
    <row r="5461" spans="19:20" x14ac:dyDescent="0.3">
      <c r="S5461" s="1">
        <v>101634.78</v>
      </c>
      <c r="T5461" s="1">
        <v>1</v>
      </c>
    </row>
    <row r="5462" spans="19:20" x14ac:dyDescent="0.3">
      <c r="S5462" s="1">
        <v>101634.81</v>
      </c>
      <c r="T5462" s="1">
        <v>1</v>
      </c>
    </row>
    <row r="5463" spans="19:20" x14ac:dyDescent="0.3">
      <c r="S5463" s="1">
        <v>101635.14</v>
      </c>
      <c r="T5463" s="1">
        <v>1</v>
      </c>
    </row>
    <row r="5464" spans="19:20" x14ac:dyDescent="0.3">
      <c r="S5464" s="1">
        <v>101635.38</v>
      </c>
      <c r="T5464" s="1">
        <v>1</v>
      </c>
    </row>
    <row r="5465" spans="19:20" x14ac:dyDescent="0.3">
      <c r="S5465" s="1">
        <v>101635.86</v>
      </c>
      <c r="T5465" s="1">
        <v>1</v>
      </c>
    </row>
    <row r="5466" spans="19:20" x14ac:dyDescent="0.3">
      <c r="S5466" s="1">
        <v>101636.1</v>
      </c>
      <c r="T5466" s="1">
        <v>1</v>
      </c>
    </row>
    <row r="5467" spans="19:20" x14ac:dyDescent="0.3">
      <c r="S5467" s="1">
        <v>101636.37</v>
      </c>
      <c r="T5467" s="1">
        <v>2</v>
      </c>
    </row>
    <row r="5468" spans="19:20" x14ac:dyDescent="0.3">
      <c r="S5468" s="1">
        <v>101636.4</v>
      </c>
      <c r="T5468" s="1">
        <v>1</v>
      </c>
    </row>
    <row r="5469" spans="19:20" x14ac:dyDescent="0.3">
      <c r="S5469" s="1">
        <v>101636.94</v>
      </c>
      <c r="T5469" s="1">
        <v>1</v>
      </c>
    </row>
    <row r="5470" spans="19:20" x14ac:dyDescent="0.3">
      <c r="S5470" s="1">
        <v>101637.36</v>
      </c>
      <c r="T5470" s="1">
        <v>1</v>
      </c>
    </row>
    <row r="5471" spans="19:20" x14ac:dyDescent="0.3">
      <c r="S5471" s="1">
        <v>101637.48</v>
      </c>
      <c r="T5471" s="1">
        <v>1</v>
      </c>
    </row>
    <row r="5472" spans="19:20" x14ac:dyDescent="0.3">
      <c r="S5472" s="1">
        <v>101637.66</v>
      </c>
      <c r="T5472" s="1">
        <v>1</v>
      </c>
    </row>
    <row r="5473" spans="19:20" x14ac:dyDescent="0.3">
      <c r="S5473" s="1">
        <v>101637.81</v>
      </c>
      <c r="T5473" s="1">
        <v>1</v>
      </c>
    </row>
    <row r="5474" spans="19:20" x14ac:dyDescent="0.3">
      <c r="S5474" s="1">
        <v>101637.9</v>
      </c>
      <c r="T5474" s="1">
        <v>1</v>
      </c>
    </row>
    <row r="5475" spans="19:20" x14ac:dyDescent="0.3">
      <c r="S5475" s="1">
        <v>101638.23</v>
      </c>
      <c r="T5475" s="1">
        <v>1</v>
      </c>
    </row>
    <row r="5476" spans="19:20" x14ac:dyDescent="0.3">
      <c r="S5476" s="1">
        <v>101638.35</v>
      </c>
      <c r="T5476" s="1">
        <v>1</v>
      </c>
    </row>
    <row r="5477" spans="19:20" x14ac:dyDescent="0.3">
      <c r="S5477" s="1">
        <v>101638.89</v>
      </c>
      <c r="T5477" s="1">
        <v>4</v>
      </c>
    </row>
    <row r="5478" spans="19:20" x14ac:dyDescent="0.3">
      <c r="S5478" s="1">
        <v>101639.25</v>
      </c>
      <c r="T5478" s="1">
        <v>1</v>
      </c>
    </row>
    <row r="5479" spans="19:20" x14ac:dyDescent="0.3">
      <c r="S5479" s="1">
        <v>101639.64</v>
      </c>
      <c r="T5479" s="1">
        <v>1</v>
      </c>
    </row>
    <row r="5480" spans="19:20" x14ac:dyDescent="0.3">
      <c r="S5480" s="1">
        <v>101639.67</v>
      </c>
      <c r="T5480" s="1">
        <v>1</v>
      </c>
    </row>
    <row r="5481" spans="19:20" x14ac:dyDescent="0.3">
      <c r="S5481" s="1">
        <v>101639.73</v>
      </c>
      <c r="T5481" s="1">
        <v>1</v>
      </c>
    </row>
    <row r="5482" spans="19:20" x14ac:dyDescent="0.3">
      <c r="S5482" s="1">
        <v>101639.94</v>
      </c>
      <c r="T5482" s="1">
        <v>1</v>
      </c>
    </row>
    <row r="5483" spans="19:20" x14ac:dyDescent="0.3">
      <c r="S5483" s="1">
        <v>101640.12</v>
      </c>
      <c r="T5483" s="1">
        <v>1</v>
      </c>
    </row>
    <row r="5484" spans="19:20" x14ac:dyDescent="0.3">
      <c r="S5484" s="1">
        <v>101640.39</v>
      </c>
      <c r="T5484" s="1">
        <v>1</v>
      </c>
    </row>
    <row r="5485" spans="19:20" x14ac:dyDescent="0.3">
      <c r="S5485" s="1">
        <v>101640.78</v>
      </c>
      <c r="T5485" s="1">
        <v>1</v>
      </c>
    </row>
    <row r="5486" spans="19:20" x14ac:dyDescent="0.3">
      <c r="S5486" s="1">
        <v>101641.08</v>
      </c>
      <c r="T5486" s="1">
        <v>1</v>
      </c>
    </row>
    <row r="5487" spans="19:20" x14ac:dyDescent="0.3">
      <c r="S5487" s="1">
        <v>101641.2</v>
      </c>
      <c r="T5487" s="1">
        <v>1</v>
      </c>
    </row>
    <row r="5488" spans="19:20" x14ac:dyDescent="0.3">
      <c r="S5488" s="1">
        <v>101641.29</v>
      </c>
      <c r="T5488" s="1">
        <v>1</v>
      </c>
    </row>
    <row r="5489" spans="19:20" x14ac:dyDescent="0.3">
      <c r="S5489" s="1">
        <v>101641.62</v>
      </c>
      <c r="T5489" s="1">
        <v>1</v>
      </c>
    </row>
    <row r="5490" spans="19:20" x14ac:dyDescent="0.3">
      <c r="S5490" s="1">
        <v>101642.07</v>
      </c>
      <c r="T5490" s="1">
        <v>1</v>
      </c>
    </row>
    <row r="5491" spans="19:20" x14ac:dyDescent="0.3">
      <c r="S5491" s="1">
        <v>101642.19</v>
      </c>
      <c r="T5491" s="1">
        <v>1</v>
      </c>
    </row>
    <row r="5492" spans="19:20" x14ac:dyDescent="0.3">
      <c r="S5492" s="1">
        <v>101642.37</v>
      </c>
      <c r="T5492" s="1">
        <v>1</v>
      </c>
    </row>
    <row r="5493" spans="19:20" x14ac:dyDescent="0.3">
      <c r="S5493" s="1">
        <v>101642.7</v>
      </c>
      <c r="T5493" s="1">
        <v>1</v>
      </c>
    </row>
    <row r="5494" spans="19:20" x14ac:dyDescent="0.3">
      <c r="S5494" s="1">
        <v>101642.88</v>
      </c>
      <c r="T5494" s="1">
        <v>1</v>
      </c>
    </row>
    <row r="5495" spans="19:20" x14ac:dyDescent="0.3">
      <c r="S5495" s="1">
        <v>101643</v>
      </c>
      <c r="T5495" s="1">
        <v>2</v>
      </c>
    </row>
    <row r="5496" spans="19:20" x14ac:dyDescent="0.3">
      <c r="S5496" s="1">
        <v>101643.33</v>
      </c>
      <c r="T5496" s="1">
        <v>1</v>
      </c>
    </row>
    <row r="5497" spans="19:20" x14ac:dyDescent="0.3">
      <c r="S5497" s="1">
        <v>101643.63</v>
      </c>
      <c r="T5497" s="1">
        <v>1</v>
      </c>
    </row>
    <row r="5498" spans="19:20" x14ac:dyDescent="0.3">
      <c r="S5498" s="1">
        <v>101643.66</v>
      </c>
      <c r="T5498" s="1">
        <v>1</v>
      </c>
    </row>
    <row r="5499" spans="19:20" x14ac:dyDescent="0.3">
      <c r="S5499" s="1">
        <v>101643.72</v>
      </c>
      <c r="T5499" s="1">
        <v>1</v>
      </c>
    </row>
    <row r="5500" spans="19:20" x14ac:dyDescent="0.3">
      <c r="S5500" s="1">
        <v>101643.75</v>
      </c>
      <c r="T5500" s="1">
        <v>1</v>
      </c>
    </row>
    <row r="5501" spans="19:20" x14ac:dyDescent="0.3">
      <c r="S5501" s="1">
        <v>101644.89</v>
      </c>
      <c r="T5501" s="1">
        <v>1</v>
      </c>
    </row>
    <row r="5502" spans="19:20" x14ac:dyDescent="0.3">
      <c r="S5502" s="1">
        <v>101645.31</v>
      </c>
      <c r="T5502" s="1">
        <v>1</v>
      </c>
    </row>
    <row r="5503" spans="19:20" x14ac:dyDescent="0.3">
      <c r="S5503" s="1">
        <v>101645.49</v>
      </c>
      <c r="T5503" s="1">
        <v>1</v>
      </c>
    </row>
    <row r="5504" spans="19:20" x14ac:dyDescent="0.3">
      <c r="S5504" s="1">
        <v>101645.55</v>
      </c>
      <c r="T5504" s="1">
        <v>1</v>
      </c>
    </row>
    <row r="5505" spans="19:20" x14ac:dyDescent="0.3">
      <c r="S5505" s="1">
        <v>101645.75999999999</v>
      </c>
      <c r="T5505" s="1">
        <v>1</v>
      </c>
    </row>
    <row r="5506" spans="19:20" x14ac:dyDescent="0.3">
      <c r="S5506" s="1">
        <v>101646.18</v>
      </c>
      <c r="T5506" s="1">
        <v>1</v>
      </c>
    </row>
    <row r="5507" spans="19:20" x14ac:dyDescent="0.3">
      <c r="S5507" s="1">
        <v>101646.42</v>
      </c>
      <c r="T5507" s="1">
        <v>1</v>
      </c>
    </row>
    <row r="5508" spans="19:20" x14ac:dyDescent="0.3">
      <c r="S5508" s="1">
        <v>101647.05</v>
      </c>
      <c r="T5508" s="1">
        <v>1</v>
      </c>
    </row>
    <row r="5509" spans="19:20" x14ac:dyDescent="0.3">
      <c r="S5509" s="1">
        <v>101648.07</v>
      </c>
      <c r="T5509" s="1">
        <v>1</v>
      </c>
    </row>
    <row r="5510" spans="19:20" x14ac:dyDescent="0.3">
      <c r="S5510" s="1">
        <v>101648.1</v>
      </c>
      <c r="T5510" s="1">
        <v>1</v>
      </c>
    </row>
    <row r="5511" spans="19:20" x14ac:dyDescent="0.3">
      <c r="S5511" s="1">
        <v>101648.13</v>
      </c>
      <c r="T5511" s="1">
        <v>1</v>
      </c>
    </row>
    <row r="5512" spans="19:20" x14ac:dyDescent="0.3">
      <c r="S5512" s="1">
        <v>101648.37</v>
      </c>
      <c r="T5512" s="1">
        <v>2</v>
      </c>
    </row>
    <row r="5513" spans="19:20" x14ac:dyDescent="0.3">
      <c r="S5513" s="1">
        <v>101648.49</v>
      </c>
      <c r="T5513" s="1">
        <v>2</v>
      </c>
    </row>
    <row r="5514" spans="19:20" x14ac:dyDescent="0.3">
      <c r="S5514" s="1">
        <v>101648.55</v>
      </c>
      <c r="T5514" s="1">
        <v>1</v>
      </c>
    </row>
    <row r="5515" spans="19:20" x14ac:dyDescent="0.3">
      <c r="S5515" s="1">
        <v>101648.82</v>
      </c>
      <c r="T5515" s="1">
        <v>12</v>
      </c>
    </row>
    <row r="5516" spans="19:20" x14ac:dyDescent="0.3">
      <c r="S5516" s="1">
        <v>101649.36</v>
      </c>
      <c r="T5516" s="1">
        <v>1</v>
      </c>
    </row>
    <row r="5517" spans="19:20" x14ac:dyDescent="0.3">
      <c r="S5517" s="1">
        <v>101649.72</v>
      </c>
      <c r="T5517" s="1">
        <v>1</v>
      </c>
    </row>
    <row r="5518" spans="19:20" x14ac:dyDescent="0.3">
      <c r="S5518" s="1">
        <v>1016497.8</v>
      </c>
      <c r="T5518" s="1">
        <v>1</v>
      </c>
    </row>
    <row r="5519" spans="19:20" x14ac:dyDescent="0.3">
      <c r="S5519" s="1">
        <v>101650.17</v>
      </c>
      <c r="T5519" s="1">
        <v>1</v>
      </c>
    </row>
    <row r="5520" spans="19:20" x14ac:dyDescent="0.3">
      <c r="S5520" s="1">
        <v>101650.29</v>
      </c>
      <c r="T5520" s="1">
        <v>1</v>
      </c>
    </row>
    <row r="5521" spans="19:20" x14ac:dyDescent="0.3">
      <c r="S5521" s="1">
        <v>101650.89</v>
      </c>
      <c r="T5521" s="1">
        <v>2</v>
      </c>
    </row>
    <row r="5522" spans="19:20" x14ac:dyDescent="0.3">
      <c r="S5522" s="1">
        <v>101650.98</v>
      </c>
      <c r="T5522" s="1">
        <v>1</v>
      </c>
    </row>
    <row r="5523" spans="19:20" x14ac:dyDescent="0.3">
      <c r="S5523" s="1">
        <v>101651.13</v>
      </c>
      <c r="T5523" s="1">
        <v>1</v>
      </c>
    </row>
    <row r="5524" spans="19:20" x14ac:dyDescent="0.3">
      <c r="S5524" s="1">
        <v>101651.46</v>
      </c>
      <c r="T5524" s="1">
        <v>1</v>
      </c>
    </row>
    <row r="5525" spans="19:20" x14ac:dyDescent="0.3">
      <c r="S5525" s="1">
        <v>101651.61</v>
      </c>
      <c r="T5525" s="1">
        <v>1</v>
      </c>
    </row>
    <row r="5526" spans="19:20" x14ac:dyDescent="0.3">
      <c r="S5526" s="1">
        <v>101651.64</v>
      </c>
      <c r="T5526" s="1">
        <v>1</v>
      </c>
    </row>
    <row r="5527" spans="19:20" x14ac:dyDescent="0.3">
      <c r="S5527" s="1">
        <v>101652.3</v>
      </c>
      <c r="T5527" s="1">
        <v>1</v>
      </c>
    </row>
    <row r="5528" spans="19:20" x14ac:dyDescent="0.3">
      <c r="S5528" s="1">
        <v>101652.39</v>
      </c>
      <c r="T5528" s="1">
        <v>3</v>
      </c>
    </row>
    <row r="5529" spans="19:20" x14ac:dyDescent="0.3">
      <c r="S5529" s="1">
        <v>101652.48</v>
      </c>
      <c r="T5529" s="1">
        <v>1</v>
      </c>
    </row>
    <row r="5530" spans="19:20" x14ac:dyDescent="0.3">
      <c r="S5530" s="1">
        <v>101652.54</v>
      </c>
      <c r="T5530" s="1">
        <v>1</v>
      </c>
    </row>
    <row r="5531" spans="19:20" x14ac:dyDescent="0.3">
      <c r="S5531" s="1">
        <v>101652.72</v>
      </c>
      <c r="T5531" s="1">
        <v>1</v>
      </c>
    </row>
    <row r="5532" spans="19:20" x14ac:dyDescent="0.3">
      <c r="S5532" s="1">
        <v>101653.62</v>
      </c>
      <c r="T5532" s="1">
        <v>1</v>
      </c>
    </row>
    <row r="5533" spans="19:20" x14ac:dyDescent="0.3">
      <c r="S5533" s="1">
        <v>101653.8</v>
      </c>
      <c r="T5533" s="1">
        <v>1</v>
      </c>
    </row>
    <row r="5534" spans="19:20" x14ac:dyDescent="0.3">
      <c r="S5534" s="1">
        <v>101653.86</v>
      </c>
      <c r="T5534" s="1">
        <v>3</v>
      </c>
    </row>
    <row r="5535" spans="19:20" x14ac:dyDescent="0.3">
      <c r="S5535" s="1">
        <v>101653.92</v>
      </c>
      <c r="T5535" s="1">
        <v>1</v>
      </c>
    </row>
    <row r="5536" spans="19:20" x14ac:dyDescent="0.3">
      <c r="S5536" s="1">
        <v>101654.34</v>
      </c>
      <c r="T5536" s="1">
        <v>2</v>
      </c>
    </row>
    <row r="5537" spans="19:20" x14ac:dyDescent="0.3">
      <c r="S5537" s="1">
        <v>101654.52</v>
      </c>
      <c r="T5537" s="1">
        <v>1</v>
      </c>
    </row>
    <row r="5538" spans="19:20" x14ac:dyDescent="0.3">
      <c r="S5538" s="1">
        <v>101654.61</v>
      </c>
      <c r="T5538" s="1">
        <v>1</v>
      </c>
    </row>
    <row r="5539" spans="19:20" x14ac:dyDescent="0.3">
      <c r="S5539" s="1">
        <v>101655.09</v>
      </c>
      <c r="T5539" s="1">
        <v>1</v>
      </c>
    </row>
    <row r="5540" spans="19:20" x14ac:dyDescent="0.3">
      <c r="S5540" s="1">
        <v>101655.3</v>
      </c>
      <c r="T5540" s="1">
        <v>1</v>
      </c>
    </row>
    <row r="5541" spans="19:20" x14ac:dyDescent="0.3">
      <c r="S5541" s="1">
        <v>101655.33</v>
      </c>
      <c r="T5541" s="1">
        <v>1</v>
      </c>
    </row>
    <row r="5542" spans="19:20" x14ac:dyDescent="0.3">
      <c r="S5542" s="1">
        <v>101655.75</v>
      </c>
      <c r="T5542" s="1">
        <v>1</v>
      </c>
    </row>
    <row r="5543" spans="19:20" x14ac:dyDescent="0.3">
      <c r="S5543" s="1">
        <v>101655.9</v>
      </c>
      <c r="T5543" s="1">
        <v>1</v>
      </c>
    </row>
    <row r="5544" spans="19:20" x14ac:dyDescent="0.3">
      <c r="S5544" s="1">
        <v>101656.83</v>
      </c>
      <c r="T5544" s="1">
        <v>1</v>
      </c>
    </row>
    <row r="5545" spans="19:20" x14ac:dyDescent="0.3">
      <c r="S5545" s="1">
        <v>101657.28</v>
      </c>
      <c r="T5545" s="1">
        <v>1</v>
      </c>
    </row>
    <row r="5546" spans="19:20" x14ac:dyDescent="0.3">
      <c r="S5546" s="1">
        <v>101657.34</v>
      </c>
      <c r="T5546" s="1">
        <v>1</v>
      </c>
    </row>
    <row r="5547" spans="19:20" x14ac:dyDescent="0.3">
      <c r="S5547" s="1">
        <v>101657.79</v>
      </c>
      <c r="T5547" s="1">
        <v>1</v>
      </c>
    </row>
    <row r="5548" spans="19:20" x14ac:dyDescent="0.3">
      <c r="S5548" s="1">
        <v>101658.15</v>
      </c>
      <c r="T5548" s="1">
        <v>1</v>
      </c>
    </row>
    <row r="5549" spans="19:20" x14ac:dyDescent="0.3">
      <c r="S5549" s="1">
        <v>101659.02</v>
      </c>
      <c r="T5549" s="1">
        <v>2</v>
      </c>
    </row>
    <row r="5550" spans="19:20" x14ac:dyDescent="0.3">
      <c r="S5550" s="1">
        <v>101659.11</v>
      </c>
      <c r="T5550" s="1">
        <v>1</v>
      </c>
    </row>
    <row r="5551" spans="19:20" x14ac:dyDescent="0.3">
      <c r="S5551" s="1">
        <v>101659.35</v>
      </c>
      <c r="T5551" s="1">
        <v>1</v>
      </c>
    </row>
    <row r="5552" spans="19:20" x14ac:dyDescent="0.3">
      <c r="S5552" s="1">
        <v>101659.5</v>
      </c>
      <c r="T5552" s="1">
        <v>1</v>
      </c>
    </row>
    <row r="5553" spans="19:20" x14ac:dyDescent="0.3">
      <c r="S5553" s="1">
        <v>101659.74</v>
      </c>
      <c r="T5553" s="1">
        <v>1</v>
      </c>
    </row>
    <row r="5554" spans="19:20" x14ac:dyDescent="0.3">
      <c r="S5554" s="1">
        <v>101660.55</v>
      </c>
      <c r="T5554" s="1">
        <v>1</v>
      </c>
    </row>
    <row r="5555" spans="19:20" x14ac:dyDescent="0.3">
      <c r="S5555" s="1">
        <v>101660.58</v>
      </c>
      <c r="T5555" s="1">
        <v>1</v>
      </c>
    </row>
    <row r="5556" spans="19:20" x14ac:dyDescent="0.3">
      <c r="S5556" s="1">
        <v>101661.06</v>
      </c>
      <c r="T5556" s="1">
        <v>2</v>
      </c>
    </row>
    <row r="5557" spans="19:20" x14ac:dyDescent="0.3">
      <c r="S5557" s="1">
        <v>101661.15</v>
      </c>
      <c r="T5557" s="1">
        <v>1</v>
      </c>
    </row>
    <row r="5558" spans="19:20" x14ac:dyDescent="0.3">
      <c r="S5558" s="1">
        <v>101661.39</v>
      </c>
      <c r="T5558" s="1">
        <v>1</v>
      </c>
    </row>
    <row r="5559" spans="19:20" x14ac:dyDescent="0.3">
      <c r="S5559" s="1">
        <v>101661.48</v>
      </c>
      <c r="T5559" s="1">
        <v>1</v>
      </c>
    </row>
    <row r="5560" spans="19:20" x14ac:dyDescent="0.3">
      <c r="S5560" s="1">
        <v>101661.93</v>
      </c>
      <c r="T5560" s="1">
        <v>1</v>
      </c>
    </row>
    <row r="5561" spans="19:20" x14ac:dyDescent="0.3">
      <c r="S5561" s="1">
        <v>101662.02</v>
      </c>
      <c r="T5561" s="1">
        <v>1</v>
      </c>
    </row>
    <row r="5562" spans="19:20" x14ac:dyDescent="0.3">
      <c r="S5562" s="1">
        <v>101662.32</v>
      </c>
      <c r="T5562" s="1">
        <v>1</v>
      </c>
    </row>
    <row r="5563" spans="19:20" x14ac:dyDescent="0.3">
      <c r="S5563" s="1">
        <v>101662.35</v>
      </c>
      <c r="T5563" s="1">
        <v>1</v>
      </c>
    </row>
    <row r="5564" spans="19:20" x14ac:dyDescent="0.3">
      <c r="S5564" s="1">
        <v>101662.56</v>
      </c>
      <c r="T5564" s="1">
        <v>1</v>
      </c>
    </row>
    <row r="5565" spans="19:20" x14ac:dyDescent="0.3">
      <c r="S5565" s="1">
        <v>101662.68</v>
      </c>
      <c r="T5565" s="1">
        <v>1</v>
      </c>
    </row>
    <row r="5566" spans="19:20" x14ac:dyDescent="0.3">
      <c r="S5566" s="1">
        <v>101663.31</v>
      </c>
      <c r="T5566" s="1">
        <v>2</v>
      </c>
    </row>
    <row r="5567" spans="19:20" x14ac:dyDescent="0.3">
      <c r="S5567" s="1">
        <v>101663.7</v>
      </c>
      <c r="T5567" s="1">
        <v>1</v>
      </c>
    </row>
    <row r="5568" spans="19:20" x14ac:dyDescent="0.3">
      <c r="S5568" s="1">
        <v>101664.18</v>
      </c>
      <c r="T5568" s="1">
        <v>2</v>
      </c>
    </row>
    <row r="5569" spans="19:20" x14ac:dyDescent="0.3">
      <c r="S5569" s="1">
        <v>101664.36</v>
      </c>
      <c r="T5569" s="1">
        <v>1</v>
      </c>
    </row>
    <row r="5570" spans="19:20" x14ac:dyDescent="0.3">
      <c r="S5570" s="1">
        <v>101665.89</v>
      </c>
      <c r="T5570" s="1">
        <v>1</v>
      </c>
    </row>
    <row r="5571" spans="19:20" x14ac:dyDescent="0.3">
      <c r="S5571" s="1">
        <v>101667.51</v>
      </c>
      <c r="T5571" s="1">
        <v>1</v>
      </c>
    </row>
    <row r="5572" spans="19:20" x14ac:dyDescent="0.3">
      <c r="S5572" s="1">
        <v>101667.54</v>
      </c>
      <c r="T5572" s="1">
        <v>1</v>
      </c>
    </row>
    <row r="5573" spans="19:20" x14ac:dyDescent="0.3">
      <c r="S5573" s="1">
        <v>101668.23</v>
      </c>
      <c r="T5573" s="1">
        <v>1</v>
      </c>
    </row>
    <row r="5574" spans="19:20" x14ac:dyDescent="0.3">
      <c r="S5574" s="1">
        <v>101668.5</v>
      </c>
      <c r="T5574" s="1">
        <v>1</v>
      </c>
    </row>
    <row r="5575" spans="19:20" x14ac:dyDescent="0.3">
      <c r="S5575" s="1">
        <v>101668.77</v>
      </c>
      <c r="T5575" s="1">
        <v>1</v>
      </c>
    </row>
    <row r="5576" spans="19:20" x14ac:dyDescent="0.3">
      <c r="S5576" s="1">
        <v>101669.04</v>
      </c>
      <c r="T5576" s="1">
        <v>1</v>
      </c>
    </row>
    <row r="5577" spans="19:20" x14ac:dyDescent="0.3">
      <c r="S5577" s="1">
        <v>101669.07</v>
      </c>
      <c r="T5577" s="1">
        <v>1</v>
      </c>
    </row>
    <row r="5578" spans="19:20" x14ac:dyDescent="0.3">
      <c r="S5578" s="1">
        <v>101669.58</v>
      </c>
      <c r="T5578" s="1">
        <v>1</v>
      </c>
    </row>
    <row r="5579" spans="19:20" x14ac:dyDescent="0.3">
      <c r="S5579" s="1">
        <v>101669.61</v>
      </c>
      <c r="T5579" s="1">
        <v>1</v>
      </c>
    </row>
    <row r="5580" spans="19:20" x14ac:dyDescent="0.3">
      <c r="S5580" s="1">
        <v>101669.67</v>
      </c>
      <c r="T5580" s="1">
        <v>1</v>
      </c>
    </row>
    <row r="5581" spans="19:20" x14ac:dyDescent="0.3">
      <c r="S5581" s="1">
        <v>101670.12</v>
      </c>
      <c r="T5581" s="1">
        <v>2</v>
      </c>
    </row>
    <row r="5582" spans="19:20" x14ac:dyDescent="0.3">
      <c r="S5582" s="1">
        <v>101670.33</v>
      </c>
      <c r="T5582" s="1">
        <v>1</v>
      </c>
    </row>
    <row r="5583" spans="19:20" x14ac:dyDescent="0.3">
      <c r="S5583" s="1">
        <v>101670.66</v>
      </c>
      <c r="T5583" s="1">
        <v>1</v>
      </c>
    </row>
    <row r="5584" spans="19:20" x14ac:dyDescent="0.3">
      <c r="S5584" s="1">
        <v>101670.84</v>
      </c>
      <c r="T5584" s="1">
        <v>2</v>
      </c>
    </row>
    <row r="5585" spans="19:20" x14ac:dyDescent="0.3">
      <c r="S5585" s="1">
        <v>101671.11</v>
      </c>
      <c r="T5585" s="1">
        <v>1</v>
      </c>
    </row>
    <row r="5586" spans="19:20" x14ac:dyDescent="0.3">
      <c r="S5586" s="1">
        <v>101671.47</v>
      </c>
      <c r="T5586" s="1">
        <v>1</v>
      </c>
    </row>
    <row r="5587" spans="19:20" x14ac:dyDescent="0.3">
      <c r="S5587" s="1">
        <v>101671.62</v>
      </c>
      <c r="T5587" s="1">
        <v>1</v>
      </c>
    </row>
    <row r="5588" spans="19:20" x14ac:dyDescent="0.3">
      <c r="S5588" s="1">
        <v>101672.52</v>
      </c>
      <c r="T5588" s="1">
        <v>1</v>
      </c>
    </row>
    <row r="5589" spans="19:20" x14ac:dyDescent="0.3">
      <c r="S5589" s="1">
        <v>101672.61</v>
      </c>
      <c r="T5589" s="1">
        <v>2</v>
      </c>
    </row>
    <row r="5590" spans="19:20" x14ac:dyDescent="0.3">
      <c r="S5590" s="1">
        <v>101672.82</v>
      </c>
      <c r="T5590" s="1">
        <v>1</v>
      </c>
    </row>
    <row r="5591" spans="19:20" x14ac:dyDescent="0.3">
      <c r="S5591" s="1">
        <v>101672.97</v>
      </c>
      <c r="T5591" s="1">
        <v>1</v>
      </c>
    </row>
    <row r="5592" spans="19:20" x14ac:dyDescent="0.3">
      <c r="S5592" s="1">
        <v>101673.15</v>
      </c>
      <c r="T5592" s="1">
        <v>1</v>
      </c>
    </row>
    <row r="5593" spans="19:20" x14ac:dyDescent="0.3">
      <c r="S5593" s="1">
        <v>101673.27</v>
      </c>
      <c r="T5593" s="1">
        <v>2</v>
      </c>
    </row>
    <row r="5594" spans="19:20" x14ac:dyDescent="0.3">
      <c r="S5594" s="1">
        <v>101673.3</v>
      </c>
      <c r="T5594" s="1">
        <v>1</v>
      </c>
    </row>
    <row r="5595" spans="19:20" x14ac:dyDescent="0.3">
      <c r="S5595" s="1">
        <v>101673.36</v>
      </c>
      <c r="T5595" s="1">
        <v>1</v>
      </c>
    </row>
    <row r="5596" spans="19:20" x14ac:dyDescent="0.3">
      <c r="S5596" s="1">
        <v>101673.48</v>
      </c>
      <c r="T5596" s="1">
        <v>2</v>
      </c>
    </row>
    <row r="5597" spans="19:20" x14ac:dyDescent="0.3">
      <c r="S5597" s="1">
        <v>101674.35</v>
      </c>
      <c r="T5597" s="1">
        <v>1</v>
      </c>
    </row>
    <row r="5598" spans="19:20" x14ac:dyDescent="0.3">
      <c r="S5598" s="1">
        <v>101674.47</v>
      </c>
      <c r="T5598" s="1">
        <v>1</v>
      </c>
    </row>
    <row r="5599" spans="19:20" x14ac:dyDescent="0.3">
      <c r="S5599" s="1">
        <v>101674.95</v>
      </c>
      <c r="T5599" s="1">
        <v>6</v>
      </c>
    </row>
    <row r="5600" spans="19:20" x14ac:dyDescent="0.3">
      <c r="S5600" s="1">
        <v>101675.07</v>
      </c>
      <c r="T5600" s="1">
        <v>1</v>
      </c>
    </row>
    <row r="5601" spans="19:20" x14ac:dyDescent="0.3">
      <c r="S5601" s="1">
        <v>101675.16</v>
      </c>
      <c r="T5601" s="1">
        <v>2</v>
      </c>
    </row>
    <row r="5602" spans="19:20" x14ac:dyDescent="0.3">
      <c r="S5602" s="1">
        <v>101675.22</v>
      </c>
      <c r="T5602" s="1">
        <v>1</v>
      </c>
    </row>
    <row r="5603" spans="19:20" x14ac:dyDescent="0.3">
      <c r="S5603" s="1">
        <v>101675.37</v>
      </c>
      <c r="T5603" s="1">
        <v>1</v>
      </c>
    </row>
    <row r="5604" spans="19:20" x14ac:dyDescent="0.3">
      <c r="S5604" s="1">
        <v>101675.7</v>
      </c>
      <c r="T5604" s="1">
        <v>1</v>
      </c>
    </row>
    <row r="5605" spans="19:20" x14ac:dyDescent="0.3">
      <c r="S5605" s="1">
        <v>101676.57</v>
      </c>
      <c r="T5605" s="1">
        <v>1</v>
      </c>
    </row>
    <row r="5606" spans="19:20" x14ac:dyDescent="0.3">
      <c r="S5606" s="1">
        <v>101677.14</v>
      </c>
      <c r="T5606" s="1">
        <v>1</v>
      </c>
    </row>
    <row r="5607" spans="19:20" x14ac:dyDescent="0.3">
      <c r="S5607" s="1">
        <v>101677.62</v>
      </c>
      <c r="T5607" s="1">
        <v>1</v>
      </c>
    </row>
    <row r="5608" spans="19:20" x14ac:dyDescent="0.3">
      <c r="S5608" s="1">
        <v>101677.8</v>
      </c>
      <c r="T5608" s="1">
        <v>2</v>
      </c>
    </row>
    <row r="5609" spans="19:20" x14ac:dyDescent="0.3">
      <c r="S5609" s="1">
        <v>101677.92</v>
      </c>
      <c r="T5609" s="1">
        <v>1</v>
      </c>
    </row>
    <row r="5610" spans="19:20" x14ac:dyDescent="0.3">
      <c r="S5610" s="1">
        <v>101678.07</v>
      </c>
      <c r="T5610" s="1">
        <v>2</v>
      </c>
    </row>
    <row r="5611" spans="19:20" x14ac:dyDescent="0.3">
      <c r="S5611" s="1">
        <v>101678.19</v>
      </c>
      <c r="T5611" s="1">
        <v>1</v>
      </c>
    </row>
    <row r="5612" spans="19:20" x14ac:dyDescent="0.3">
      <c r="S5612" s="1">
        <v>101678.39999999999</v>
      </c>
      <c r="T5612" s="1">
        <v>1</v>
      </c>
    </row>
    <row r="5613" spans="19:20" x14ac:dyDescent="0.3">
      <c r="S5613" s="1">
        <v>101678.76</v>
      </c>
      <c r="T5613" s="1">
        <v>2</v>
      </c>
    </row>
    <row r="5614" spans="19:20" x14ac:dyDescent="0.3">
      <c r="S5614" s="1">
        <v>101679.06</v>
      </c>
      <c r="T5614" s="1">
        <v>1</v>
      </c>
    </row>
    <row r="5615" spans="19:20" x14ac:dyDescent="0.3">
      <c r="S5615" s="1">
        <v>101679.18</v>
      </c>
      <c r="T5615" s="1">
        <v>1</v>
      </c>
    </row>
    <row r="5616" spans="19:20" x14ac:dyDescent="0.3">
      <c r="S5616" s="1">
        <v>101679.45</v>
      </c>
      <c r="T5616" s="1">
        <v>1</v>
      </c>
    </row>
    <row r="5617" spans="19:20" x14ac:dyDescent="0.3">
      <c r="S5617" s="1">
        <v>101679.75</v>
      </c>
      <c r="T5617" s="1">
        <v>4</v>
      </c>
    </row>
    <row r="5618" spans="19:20" x14ac:dyDescent="0.3">
      <c r="S5618" s="1">
        <v>101679.78</v>
      </c>
      <c r="T5618" s="1">
        <v>1</v>
      </c>
    </row>
    <row r="5619" spans="19:20" x14ac:dyDescent="0.3">
      <c r="S5619" s="1">
        <v>101680.11</v>
      </c>
      <c r="T5619" s="1">
        <v>1</v>
      </c>
    </row>
    <row r="5620" spans="19:20" x14ac:dyDescent="0.3">
      <c r="S5620" s="1">
        <v>101680.26</v>
      </c>
      <c r="T5620" s="1">
        <v>1</v>
      </c>
    </row>
    <row r="5621" spans="19:20" x14ac:dyDescent="0.3">
      <c r="S5621" s="1">
        <v>101680.59</v>
      </c>
      <c r="T5621" s="1">
        <v>1</v>
      </c>
    </row>
    <row r="5622" spans="19:20" x14ac:dyDescent="0.3">
      <c r="S5622" s="1">
        <v>101682.6</v>
      </c>
      <c r="T5622" s="1">
        <v>3</v>
      </c>
    </row>
    <row r="5623" spans="19:20" x14ac:dyDescent="0.3">
      <c r="S5623" s="1">
        <v>101682.75</v>
      </c>
      <c r="T5623" s="1">
        <v>1</v>
      </c>
    </row>
    <row r="5624" spans="19:20" x14ac:dyDescent="0.3">
      <c r="S5624" s="1">
        <v>101682.87</v>
      </c>
      <c r="T5624" s="1">
        <v>1</v>
      </c>
    </row>
    <row r="5625" spans="19:20" x14ac:dyDescent="0.3">
      <c r="S5625" s="1">
        <v>101683.23</v>
      </c>
      <c r="T5625" s="1">
        <v>2</v>
      </c>
    </row>
    <row r="5626" spans="19:20" x14ac:dyDescent="0.3">
      <c r="S5626" s="1">
        <v>101683.47</v>
      </c>
      <c r="T5626" s="1">
        <v>1</v>
      </c>
    </row>
    <row r="5627" spans="19:20" x14ac:dyDescent="0.3">
      <c r="S5627" s="1">
        <v>101683.53</v>
      </c>
      <c r="T5627" s="1">
        <v>1</v>
      </c>
    </row>
    <row r="5628" spans="19:20" x14ac:dyDescent="0.3">
      <c r="S5628" s="1">
        <v>101683.59</v>
      </c>
      <c r="T5628" s="1">
        <v>1</v>
      </c>
    </row>
    <row r="5629" spans="19:20" x14ac:dyDescent="0.3">
      <c r="S5629" s="1">
        <v>101683.74</v>
      </c>
      <c r="T5629" s="1">
        <v>2</v>
      </c>
    </row>
    <row r="5630" spans="19:20" x14ac:dyDescent="0.3">
      <c r="S5630" s="1">
        <v>101684.22</v>
      </c>
      <c r="T5630" s="1">
        <v>1</v>
      </c>
    </row>
    <row r="5631" spans="19:20" x14ac:dyDescent="0.3">
      <c r="S5631" s="1">
        <v>101684.34</v>
      </c>
      <c r="T5631" s="1">
        <v>1</v>
      </c>
    </row>
    <row r="5632" spans="19:20" x14ac:dyDescent="0.3">
      <c r="S5632" s="1">
        <v>101684.76</v>
      </c>
      <c r="T5632" s="1">
        <v>1</v>
      </c>
    </row>
    <row r="5633" spans="19:20" x14ac:dyDescent="0.3">
      <c r="S5633" s="1">
        <v>101684.85</v>
      </c>
      <c r="T5633" s="1">
        <v>1</v>
      </c>
    </row>
    <row r="5634" spans="19:20" x14ac:dyDescent="0.3">
      <c r="S5634" s="1">
        <v>101685.33</v>
      </c>
      <c r="T5634" s="1">
        <v>1</v>
      </c>
    </row>
    <row r="5635" spans="19:20" x14ac:dyDescent="0.3">
      <c r="S5635" s="1">
        <v>101687.61</v>
      </c>
      <c r="T5635" s="1">
        <v>1</v>
      </c>
    </row>
    <row r="5636" spans="19:20" x14ac:dyDescent="0.3">
      <c r="S5636" s="1">
        <v>101688.45</v>
      </c>
      <c r="T5636" s="1">
        <v>1</v>
      </c>
    </row>
    <row r="5637" spans="19:20" x14ac:dyDescent="0.3">
      <c r="S5637" s="1">
        <v>101688.9</v>
      </c>
      <c r="T5637" s="1">
        <v>1</v>
      </c>
    </row>
    <row r="5638" spans="19:20" x14ac:dyDescent="0.3">
      <c r="S5638" s="1">
        <v>101689.26</v>
      </c>
      <c r="T5638" s="1">
        <v>4</v>
      </c>
    </row>
    <row r="5639" spans="19:20" x14ac:dyDescent="0.3">
      <c r="S5639" s="1">
        <v>101689.56</v>
      </c>
      <c r="T5639" s="1">
        <v>2</v>
      </c>
    </row>
    <row r="5640" spans="19:20" x14ac:dyDescent="0.3">
      <c r="S5640" s="1">
        <v>101690.13</v>
      </c>
      <c r="T5640" s="1">
        <v>1</v>
      </c>
    </row>
    <row r="5641" spans="19:20" x14ac:dyDescent="0.3">
      <c r="S5641" s="1">
        <v>101690.49</v>
      </c>
      <c r="T5641" s="1">
        <v>1</v>
      </c>
    </row>
    <row r="5642" spans="19:20" x14ac:dyDescent="0.3">
      <c r="S5642" s="1">
        <v>101691.3</v>
      </c>
      <c r="T5642" s="1">
        <v>1</v>
      </c>
    </row>
    <row r="5643" spans="19:20" x14ac:dyDescent="0.3">
      <c r="S5643" s="1">
        <v>101691.66</v>
      </c>
      <c r="T5643" s="1">
        <v>2</v>
      </c>
    </row>
    <row r="5644" spans="19:20" x14ac:dyDescent="0.3">
      <c r="S5644" s="1">
        <v>101692.32</v>
      </c>
      <c r="T5644" s="1">
        <v>3</v>
      </c>
    </row>
    <row r="5645" spans="19:20" x14ac:dyDescent="0.3">
      <c r="S5645" s="1">
        <v>101692.74</v>
      </c>
      <c r="T5645" s="1">
        <v>2</v>
      </c>
    </row>
    <row r="5646" spans="19:20" x14ac:dyDescent="0.3">
      <c r="S5646" s="1">
        <v>101693.43</v>
      </c>
      <c r="T5646" s="1">
        <v>2</v>
      </c>
    </row>
    <row r="5647" spans="19:20" x14ac:dyDescent="0.3">
      <c r="S5647" s="1">
        <v>101693.46</v>
      </c>
      <c r="T5647" s="1">
        <v>1</v>
      </c>
    </row>
    <row r="5648" spans="19:20" x14ac:dyDescent="0.3">
      <c r="S5648" s="1">
        <v>101694.03</v>
      </c>
      <c r="T5648" s="1">
        <v>1</v>
      </c>
    </row>
    <row r="5649" spans="19:20" x14ac:dyDescent="0.3">
      <c r="S5649" s="1">
        <v>101694.57</v>
      </c>
      <c r="T5649" s="1">
        <v>1</v>
      </c>
    </row>
    <row r="5650" spans="19:20" x14ac:dyDescent="0.3">
      <c r="S5650" s="1">
        <v>101694.96</v>
      </c>
      <c r="T5650" s="1">
        <v>1</v>
      </c>
    </row>
    <row r="5651" spans="19:20" x14ac:dyDescent="0.3">
      <c r="S5651" s="1">
        <v>101695.56</v>
      </c>
      <c r="T5651" s="1">
        <v>1</v>
      </c>
    </row>
    <row r="5652" spans="19:20" x14ac:dyDescent="0.3">
      <c r="S5652" s="1">
        <v>101696.01</v>
      </c>
      <c r="T5652" s="1">
        <v>1</v>
      </c>
    </row>
    <row r="5653" spans="19:20" x14ac:dyDescent="0.3">
      <c r="S5653" s="1">
        <v>101696.1</v>
      </c>
      <c r="T5653" s="1">
        <v>1</v>
      </c>
    </row>
    <row r="5654" spans="19:20" x14ac:dyDescent="0.3">
      <c r="S5654" s="1">
        <v>101696.52</v>
      </c>
      <c r="T5654" s="1">
        <v>1</v>
      </c>
    </row>
    <row r="5655" spans="19:20" x14ac:dyDescent="0.3">
      <c r="S5655" s="1">
        <v>101696.7</v>
      </c>
      <c r="T5655" s="1">
        <v>1</v>
      </c>
    </row>
    <row r="5656" spans="19:20" x14ac:dyDescent="0.3">
      <c r="S5656" s="1">
        <v>101697</v>
      </c>
      <c r="T5656" s="1">
        <v>1</v>
      </c>
    </row>
    <row r="5657" spans="19:20" x14ac:dyDescent="0.3">
      <c r="S5657" s="1">
        <v>101697.03</v>
      </c>
      <c r="T5657" s="1">
        <v>1</v>
      </c>
    </row>
    <row r="5658" spans="19:20" x14ac:dyDescent="0.3">
      <c r="S5658" s="1">
        <v>101697.06</v>
      </c>
      <c r="T5658" s="1">
        <v>1</v>
      </c>
    </row>
    <row r="5659" spans="19:20" x14ac:dyDescent="0.3">
      <c r="S5659" s="1">
        <v>101697.21</v>
      </c>
      <c r="T5659" s="1">
        <v>1</v>
      </c>
    </row>
    <row r="5660" spans="19:20" x14ac:dyDescent="0.3">
      <c r="S5660" s="1">
        <v>101697.39</v>
      </c>
      <c r="T5660" s="1">
        <v>1</v>
      </c>
    </row>
    <row r="5661" spans="19:20" x14ac:dyDescent="0.3">
      <c r="S5661" s="1">
        <v>101697.51</v>
      </c>
      <c r="T5661" s="1">
        <v>1</v>
      </c>
    </row>
    <row r="5662" spans="19:20" x14ac:dyDescent="0.3">
      <c r="S5662" s="1">
        <v>101697.57</v>
      </c>
      <c r="T5662" s="1">
        <v>1</v>
      </c>
    </row>
    <row r="5663" spans="19:20" x14ac:dyDescent="0.3">
      <c r="S5663" s="1">
        <v>101697.81</v>
      </c>
      <c r="T5663" s="1">
        <v>1</v>
      </c>
    </row>
    <row r="5664" spans="19:20" x14ac:dyDescent="0.3">
      <c r="S5664" s="1">
        <v>101698.05</v>
      </c>
      <c r="T5664" s="1">
        <v>1</v>
      </c>
    </row>
    <row r="5665" spans="19:20" x14ac:dyDescent="0.3">
      <c r="S5665" s="1">
        <v>101698.2</v>
      </c>
      <c r="T5665" s="1">
        <v>2</v>
      </c>
    </row>
    <row r="5666" spans="19:20" x14ac:dyDescent="0.3">
      <c r="S5666" s="1">
        <v>101698.26</v>
      </c>
      <c r="T5666" s="1">
        <v>1</v>
      </c>
    </row>
    <row r="5667" spans="19:20" x14ac:dyDescent="0.3">
      <c r="S5667" s="1">
        <v>101698.62</v>
      </c>
      <c r="T5667" s="1">
        <v>1</v>
      </c>
    </row>
    <row r="5668" spans="19:20" x14ac:dyDescent="0.3">
      <c r="S5668" s="1">
        <v>101698.8</v>
      </c>
      <c r="T5668" s="1">
        <v>1</v>
      </c>
    </row>
    <row r="5669" spans="19:20" x14ac:dyDescent="0.3">
      <c r="S5669" s="1">
        <v>101700.48</v>
      </c>
      <c r="T5669" s="1">
        <v>1</v>
      </c>
    </row>
    <row r="5670" spans="19:20" x14ac:dyDescent="0.3">
      <c r="S5670" s="1">
        <v>101700.63</v>
      </c>
      <c r="T5670" s="1">
        <v>1</v>
      </c>
    </row>
    <row r="5671" spans="19:20" x14ac:dyDescent="0.3">
      <c r="S5671" s="1">
        <v>101700.9</v>
      </c>
      <c r="T5671" s="1">
        <v>1</v>
      </c>
    </row>
    <row r="5672" spans="19:20" x14ac:dyDescent="0.3">
      <c r="S5672" s="1">
        <v>101701.29</v>
      </c>
      <c r="T5672" s="1">
        <v>1</v>
      </c>
    </row>
    <row r="5673" spans="19:20" x14ac:dyDescent="0.3">
      <c r="S5673" s="1">
        <v>101701.56</v>
      </c>
      <c r="T5673" s="1">
        <v>1</v>
      </c>
    </row>
    <row r="5674" spans="19:20" x14ac:dyDescent="0.3">
      <c r="S5674" s="1">
        <v>101701.8</v>
      </c>
      <c r="T5674" s="1">
        <v>3</v>
      </c>
    </row>
    <row r="5675" spans="19:20" x14ac:dyDescent="0.3">
      <c r="S5675" s="1">
        <v>101701.95</v>
      </c>
      <c r="T5675" s="1">
        <v>1</v>
      </c>
    </row>
    <row r="5676" spans="19:20" x14ac:dyDescent="0.3">
      <c r="S5676" s="1">
        <v>101702.01</v>
      </c>
      <c r="T5676" s="1">
        <v>2</v>
      </c>
    </row>
    <row r="5677" spans="19:20" x14ac:dyDescent="0.3">
      <c r="S5677" s="1">
        <v>101702.25</v>
      </c>
      <c r="T5677" s="1">
        <v>2</v>
      </c>
    </row>
    <row r="5678" spans="19:20" x14ac:dyDescent="0.3">
      <c r="S5678" s="1">
        <v>101702.43</v>
      </c>
      <c r="T5678" s="1">
        <v>1</v>
      </c>
    </row>
    <row r="5679" spans="19:20" x14ac:dyDescent="0.3">
      <c r="S5679" s="1">
        <v>101702.67</v>
      </c>
      <c r="T5679" s="1">
        <v>1</v>
      </c>
    </row>
    <row r="5680" spans="19:20" x14ac:dyDescent="0.3">
      <c r="S5680" s="1">
        <v>101702.79</v>
      </c>
      <c r="T5680" s="1">
        <v>1</v>
      </c>
    </row>
    <row r="5681" spans="19:20" x14ac:dyDescent="0.3">
      <c r="S5681" s="1">
        <v>101703.39</v>
      </c>
      <c r="T5681" s="1">
        <v>1</v>
      </c>
    </row>
    <row r="5682" spans="19:20" x14ac:dyDescent="0.3">
      <c r="S5682" s="1">
        <v>101703.42</v>
      </c>
      <c r="T5682" s="1">
        <v>5</v>
      </c>
    </row>
    <row r="5683" spans="19:20" x14ac:dyDescent="0.3">
      <c r="S5683" s="1">
        <v>101703.51</v>
      </c>
      <c r="T5683" s="1">
        <v>6</v>
      </c>
    </row>
    <row r="5684" spans="19:20" x14ac:dyDescent="0.3">
      <c r="S5684" s="1">
        <v>101703.93</v>
      </c>
      <c r="T5684" s="1">
        <v>1</v>
      </c>
    </row>
    <row r="5685" spans="19:20" x14ac:dyDescent="0.3">
      <c r="S5685" s="1">
        <v>101704.59</v>
      </c>
      <c r="T5685" s="1">
        <v>1</v>
      </c>
    </row>
    <row r="5686" spans="19:20" x14ac:dyDescent="0.3">
      <c r="S5686" s="1">
        <v>101705.01</v>
      </c>
      <c r="T5686" s="1">
        <v>2</v>
      </c>
    </row>
    <row r="5687" spans="19:20" x14ac:dyDescent="0.3">
      <c r="S5687" s="1">
        <v>101705.4</v>
      </c>
      <c r="T5687" s="1">
        <v>1</v>
      </c>
    </row>
    <row r="5688" spans="19:20" x14ac:dyDescent="0.3">
      <c r="S5688" s="1">
        <v>101705.55</v>
      </c>
      <c r="T5688" s="1">
        <v>1</v>
      </c>
    </row>
    <row r="5689" spans="19:20" x14ac:dyDescent="0.3">
      <c r="S5689" s="1">
        <v>101705.88</v>
      </c>
      <c r="T5689" s="1">
        <v>2</v>
      </c>
    </row>
    <row r="5690" spans="19:20" x14ac:dyDescent="0.3">
      <c r="S5690" s="1">
        <v>101706.48</v>
      </c>
      <c r="T5690" s="1">
        <v>1</v>
      </c>
    </row>
    <row r="5691" spans="19:20" x14ac:dyDescent="0.3">
      <c r="S5691" s="1">
        <v>101706.81</v>
      </c>
      <c r="T5691" s="1">
        <v>1</v>
      </c>
    </row>
    <row r="5692" spans="19:20" x14ac:dyDescent="0.3">
      <c r="S5692" s="1">
        <v>101707.32</v>
      </c>
      <c r="T5692" s="1">
        <v>5</v>
      </c>
    </row>
    <row r="5693" spans="19:20" x14ac:dyDescent="0.3">
      <c r="S5693" s="1">
        <v>101707.56</v>
      </c>
      <c r="T5693" s="1">
        <v>1</v>
      </c>
    </row>
    <row r="5694" spans="19:20" x14ac:dyDescent="0.3">
      <c r="S5694" s="1">
        <v>101707.83</v>
      </c>
      <c r="T5694" s="1">
        <v>1</v>
      </c>
    </row>
    <row r="5695" spans="19:20" x14ac:dyDescent="0.3">
      <c r="S5695" s="1">
        <v>101707.95</v>
      </c>
      <c r="T5695" s="1">
        <v>1</v>
      </c>
    </row>
    <row r="5696" spans="19:20" x14ac:dyDescent="0.3">
      <c r="S5696" s="1">
        <v>101708.28</v>
      </c>
      <c r="T5696" s="1">
        <v>1</v>
      </c>
    </row>
    <row r="5697" spans="19:20" x14ac:dyDescent="0.3">
      <c r="S5697" s="1">
        <v>101708.46</v>
      </c>
      <c r="T5697" s="1">
        <v>2</v>
      </c>
    </row>
    <row r="5698" spans="19:20" x14ac:dyDescent="0.3">
      <c r="S5698" s="1">
        <v>101709.42</v>
      </c>
      <c r="T5698" s="1">
        <v>1</v>
      </c>
    </row>
    <row r="5699" spans="19:20" x14ac:dyDescent="0.3">
      <c r="S5699" s="1">
        <v>101709.72</v>
      </c>
      <c r="T5699" s="1">
        <v>1</v>
      </c>
    </row>
    <row r="5700" spans="19:20" x14ac:dyDescent="0.3">
      <c r="S5700" s="1">
        <v>101709.84</v>
      </c>
      <c r="T5700" s="1">
        <v>1</v>
      </c>
    </row>
    <row r="5701" spans="19:20" x14ac:dyDescent="0.3">
      <c r="S5701" s="1">
        <v>101709.99</v>
      </c>
      <c r="T5701" s="1">
        <v>3</v>
      </c>
    </row>
    <row r="5702" spans="19:20" x14ac:dyDescent="0.3">
      <c r="S5702" s="1">
        <v>101710.38</v>
      </c>
      <c r="T5702" s="1">
        <v>2</v>
      </c>
    </row>
    <row r="5703" spans="19:20" x14ac:dyDescent="0.3">
      <c r="S5703" s="1">
        <v>101710.5</v>
      </c>
      <c r="T5703" s="1">
        <v>1</v>
      </c>
    </row>
    <row r="5704" spans="19:20" x14ac:dyDescent="0.3">
      <c r="S5704" s="1">
        <v>101710.59</v>
      </c>
      <c r="T5704" s="1">
        <v>2</v>
      </c>
    </row>
    <row r="5705" spans="19:20" x14ac:dyDescent="0.3">
      <c r="S5705" s="1">
        <v>101711.1</v>
      </c>
      <c r="T5705" s="1">
        <v>1</v>
      </c>
    </row>
    <row r="5706" spans="19:20" x14ac:dyDescent="0.3">
      <c r="S5706" s="1">
        <v>101711.46</v>
      </c>
      <c r="T5706" s="1">
        <v>1</v>
      </c>
    </row>
    <row r="5707" spans="19:20" x14ac:dyDescent="0.3">
      <c r="S5707" s="1">
        <v>101712.24</v>
      </c>
      <c r="T5707" s="1">
        <v>1</v>
      </c>
    </row>
    <row r="5708" spans="19:20" x14ac:dyDescent="0.3">
      <c r="S5708" s="1">
        <v>101713.47</v>
      </c>
      <c r="T5708" s="1">
        <v>1</v>
      </c>
    </row>
    <row r="5709" spans="19:20" x14ac:dyDescent="0.3">
      <c r="S5709" s="1">
        <v>101713.53</v>
      </c>
      <c r="T5709" s="1">
        <v>1</v>
      </c>
    </row>
    <row r="5710" spans="19:20" x14ac:dyDescent="0.3">
      <c r="S5710" s="1">
        <v>101713.77</v>
      </c>
      <c r="T5710" s="1">
        <v>1</v>
      </c>
    </row>
    <row r="5711" spans="19:20" x14ac:dyDescent="0.3">
      <c r="S5711" s="1">
        <v>101713.83</v>
      </c>
      <c r="T5711" s="1">
        <v>1</v>
      </c>
    </row>
    <row r="5712" spans="19:20" x14ac:dyDescent="0.3">
      <c r="S5712" s="1">
        <v>101713.86</v>
      </c>
      <c r="T5712" s="1">
        <v>1</v>
      </c>
    </row>
    <row r="5713" spans="19:20" x14ac:dyDescent="0.3">
      <c r="S5713" s="1">
        <v>101713.98</v>
      </c>
      <c r="T5713" s="1">
        <v>1</v>
      </c>
    </row>
    <row r="5714" spans="19:20" x14ac:dyDescent="0.3">
      <c r="S5714" s="1">
        <v>101714.73</v>
      </c>
      <c r="T5714" s="1">
        <v>2</v>
      </c>
    </row>
    <row r="5715" spans="19:20" x14ac:dyDescent="0.3">
      <c r="S5715" s="1">
        <v>101715.9</v>
      </c>
      <c r="T5715" s="1">
        <v>1</v>
      </c>
    </row>
    <row r="5716" spans="19:20" x14ac:dyDescent="0.3">
      <c r="S5716" s="1">
        <v>101716.74</v>
      </c>
      <c r="T5716" s="1">
        <v>1</v>
      </c>
    </row>
    <row r="5717" spans="19:20" x14ac:dyDescent="0.3">
      <c r="S5717" s="1">
        <v>101717.64</v>
      </c>
      <c r="T5717" s="1">
        <v>1</v>
      </c>
    </row>
    <row r="5718" spans="19:20" x14ac:dyDescent="0.3">
      <c r="S5718" s="1">
        <v>101718.15</v>
      </c>
      <c r="T5718" s="1">
        <v>1</v>
      </c>
    </row>
    <row r="5719" spans="19:20" x14ac:dyDescent="0.3">
      <c r="S5719" s="1">
        <v>101718.96</v>
      </c>
      <c r="T5719" s="1">
        <v>1</v>
      </c>
    </row>
    <row r="5720" spans="19:20" x14ac:dyDescent="0.3">
      <c r="S5720" s="1">
        <v>101719.26</v>
      </c>
      <c r="T5720" s="1">
        <v>1</v>
      </c>
    </row>
    <row r="5721" spans="19:20" x14ac:dyDescent="0.3">
      <c r="S5721" s="1">
        <v>101719.35</v>
      </c>
      <c r="T5721" s="1">
        <v>2</v>
      </c>
    </row>
    <row r="5722" spans="19:20" x14ac:dyDescent="0.3">
      <c r="S5722" s="1">
        <v>101719.5</v>
      </c>
      <c r="T5722" s="1">
        <v>1</v>
      </c>
    </row>
    <row r="5723" spans="19:20" x14ac:dyDescent="0.3">
      <c r="S5723" s="1">
        <v>101719.89</v>
      </c>
      <c r="T5723" s="1">
        <v>1</v>
      </c>
    </row>
    <row r="5724" spans="19:20" x14ac:dyDescent="0.3">
      <c r="S5724" s="1">
        <v>101720.37</v>
      </c>
      <c r="T5724" s="1">
        <v>1</v>
      </c>
    </row>
    <row r="5725" spans="19:20" x14ac:dyDescent="0.3">
      <c r="S5725" s="1">
        <v>101720.46</v>
      </c>
      <c r="T5725" s="1">
        <v>1</v>
      </c>
    </row>
    <row r="5726" spans="19:20" x14ac:dyDescent="0.3">
      <c r="S5726" s="1">
        <v>101720.7</v>
      </c>
      <c r="T5726" s="1">
        <v>1</v>
      </c>
    </row>
    <row r="5727" spans="19:20" x14ac:dyDescent="0.3">
      <c r="S5727" s="1">
        <v>101720.85</v>
      </c>
      <c r="T5727" s="1">
        <v>2</v>
      </c>
    </row>
    <row r="5728" spans="19:20" x14ac:dyDescent="0.3">
      <c r="S5728" s="1">
        <v>101721.51</v>
      </c>
      <c r="T5728" s="1">
        <v>1</v>
      </c>
    </row>
    <row r="5729" spans="19:20" x14ac:dyDescent="0.3">
      <c r="S5729" s="1">
        <v>101721.66</v>
      </c>
      <c r="T5729" s="1">
        <v>2</v>
      </c>
    </row>
    <row r="5730" spans="19:20" x14ac:dyDescent="0.3">
      <c r="S5730" s="1">
        <v>101721.78</v>
      </c>
      <c r="T5730" s="1">
        <v>1</v>
      </c>
    </row>
    <row r="5731" spans="19:20" x14ac:dyDescent="0.3">
      <c r="S5731" s="1">
        <v>101722.59</v>
      </c>
      <c r="T5731" s="1">
        <v>1</v>
      </c>
    </row>
    <row r="5732" spans="19:20" x14ac:dyDescent="0.3">
      <c r="S5732" s="1">
        <v>101723.16</v>
      </c>
      <c r="T5732" s="1">
        <v>1</v>
      </c>
    </row>
    <row r="5733" spans="19:20" x14ac:dyDescent="0.3">
      <c r="S5733" s="1">
        <v>101723.55</v>
      </c>
      <c r="T5733" s="1">
        <v>1</v>
      </c>
    </row>
    <row r="5734" spans="19:20" x14ac:dyDescent="0.3">
      <c r="S5734" s="1">
        <v>101723.61</v>
      </c>
      <c r="T5734" s="1">
        <v>1</v>
      </c>
    </row>
    <row r="5735" spans="19:20" x14ac:dyDescent="0.3">
      <c r="S5735" s="1">
        <v>101723.67</v>
      </c>
      <c r="T5735" s="1">
        <v>2</v>
      </c>
    </row>
    <row r="5736" spans="19:20" x14ac:dyDescent="0.3">
      <c r="S5736" s="1">
        <v>101723.97</v>
      </c>
      <c r="T5736" s="1">
        <v>1</v>
      </c>
    </row>
    <row r="5737" spans="19:20" x14ac:dyDescent="0.3">
      <c r="S5737" s="1">
        <v>101724.63</v>
      </c>
      <c r="T5737" s="1">
        <v>1</v>
      </c>
    </row>
    <row r="5738" spans="19:20" x14ac:dyDescent="0.3">
      <c r="S5738" s="1">
        <v>101724.75</v>
      </c>
      <c r="T5738" s="1">
        <v>1</v>
      </c>
    </row>
    <row r="5739" spans="19:20" x14ac:dyDescent="0.3">
      <c r="S5739" s="1">
        <v>101724.81</v>
      </c>
      <c r="T5739" s="1">
        <v>1</v>
      </c>
    </row>
    <row r="5740" spans="19:20" x14ac:dyDescent="0.3">
      <c r="S5740" s="1">
        <v>101724.84</v>
      </c>
      <c r="T5740" s="1">
        <v>2</v>
      </c>
    </row>
    <row r="5741" spans="19:20" x14ac:dyDescent="0.3">
      <c r="S5741" s="1">
        <v>101725.14</v>
      </c>
      <c r="T5741" s="1">
        <v>1</v>
      </c>
    </row>
    <row r="5742" spans="19:20" x14ac:dyDescent="0.3">
      <c r="S5742" s="1">
        <v>101725.32</v>
      </c>
      <c r="T5742" s="1">
        <v>1</v>
      </c>
    </row>
    <row r="5743" spans="19:20" x14ac:dyDescent="0.3">
      <c r="S5743" s="1">
        <v>101726.07</v>
      </c>
      <c r="T5743" s="1">
        <v>1</v>
      </c>
    </row>
    <row r="5744" spans="19:20" x14ac:dyDescent="0.3">
      <c r="S5744" s="1">
        <v>101726.13</v>
      </c>
      <c r="T5744" s="1">
        <v>1</v>
      </c>
    </row>
    <row r="5745" spans="19:20" x14ac:dyDescent="0.3">
      <c r="S5745" s="1">
        <v>101726.52</v>
      </c>
      <c r="T5745" s="1">
        <v>1</v>
      </c>
    </row>
    <row r="5746" spans="19:20" x14ac:dyDescent="0.3">
      <c r="S5746" s="1">
        <v>101726.79</v>
      </c>
      <c r="T5746" s="1">
        <v>1</v>
      </c>
    </row>
    <row r="5747" spans="19:20" x14ac:dyDescent="0.3">
      <c r="S5747" s="1">
        <v>101727.21</v>
      </c>
      <c r="T5747" s="1">
        <v>1</v>
      </c>
    </row>
    <row r="5748" spans="19:20" x14ac:dyDescent="0.3">
      <c r="S5748" s="1">
        <v>101727.27</v>
      </c>
      <c r="T5748" s="1">
        <v>2</v>
      </c>
    </row>
    <row r="5749" spans="19:20" x14ac:dyDescent="0.3">
      <c r="S5749" s="1">
        <v>101727.57</v>
      </c>
      <c r="T5749" s="1">
        <v>2</v>
      </c>
    </row>
    <row r="5750" spans="19:20" x14ac:dyDescent="0.3">
      <c r="S5750" s="1">
        <v>101727.63</v>
      </c>
      <c r="T5750" s="1">
        <v>1</v>
      </c>
    </row>
    <row r="5751" spans="19:20" x14ac:dyDescent="0.3">
      <c r="S5751" s="1">
        <v>101727.69</v>
      </c>
      <c r="T5751" s="1">
        <v>1</v>
      </c>
    </row>
    <row r="5752" spans="19:20" x14ac:dyDescent="0.3">
      <c r="S5752" s="1">
        <v>101727.81</v>
      </c>
      <c r="T5752" s="1">
        <v>2</v>
      </c>
    </row>
    <row r="5753" spans="19:20" x14ac:dyDescent="0.3">
      <c r="S5753" s="1">
        <v>101728.47</v>
      </c>
      <c r="T5753" s="1">
        <v>1</v>
      </c>
    </row>
    <row r="5754" spans="19:20" x14ac:dyDescent="0.3">
      <c r="S5754" s="1">
        <v>101728.83</v>
      </c>
      <c r="T5754" s="1">
        <v>1</v>
      </c>
    </row>
    <row r="5755" spans="19:20" x14ac:dyDescent="0.3">
      <c r="S5755" s="1">
        <v>101729.07</v>
      </c>
      <c r="T5755" s="1">
        <v>1</v>
      </c>
    </row>
    <row r="5756" spans="19:20" x14ac:dyDescent="0.3">
      <c r="S5756" s="1">
        <v>101729.64</v>
      </c>
      <c r="T5756" s="1">
        <v>1</v>
      </c>
    </row>
    <row r="5757" spans="19:20" x14ac:dyDescent="0.3">
      <c r="S5757" s="1">
        <v>101729.73</v>
      </c>
      <c r="T5757" s="1">
        <v>2</v>
      </c>
    </row>
    <row r="5758" spans="19:20" x14ac:dyDescent="0.3">
      <c r="S5758" s="1">
        <v>101729.76</v>
      </c>
      <c r="T5758" s="1">
        <v>1</v>
      </c>
    </row>
    <row r="5759" spans="19:20" x14ac:dyDescent="0.3">
      <c r="S5759" s="1">
        <v>101729.88</v>
      </c>
      <c r="T5759" s="1">
        <v>1</v>
      </c>
    </row>
    <row r="5760" spans="19:20" x14ac:dyDescent="0.3">
      <c r="S5760" s="1">
        <v>101729.97</v>
      </c>
      <c r="T5760" s="1">
        <v>1</v>
      </c>
    </row>
    <row r="5761" spans="19:20" x14ac:dyDescent="0.3">
      <c r="S5761" s="1">
        <v>101730.33</v>
      </c>
      <c r="T5761" s="1">
        <v>1</v>
      </c>
    </row>
    <row r="5762" spans="19:20" x14ac:dyDescent="0.3">
      <c r="S5762" s="1">
        <v>101731.56</v>
      </c>
      <c r="T5762" s="1">
        <v>1</v>
      </c>
    </row>
    <row r="5763" spans="19:20" x14ac:dyDescent="0.3">
      <c r="S5763" s="1">
        <v>101732.49</v>
      </c>
      <c r="T5763" s="1">
        <v>1</v>
      </c>
    </row>
    <row r="5764" spans="19:20" x14ac:dyDescent="0.3">
      <c r="S5764" s="1">
        <v>101732.55</v>
      </c>
      <c r="T5764" s="1">
        <v>1</v>
      </c>
    </row>
    <row r="5765" spans="19:20" x14ac:dyDescent="0.3">
      <c r="S5765" s="1">
        <v>101732.76</v>
      </c>
      <c r="T5765" s="1">
        <v>1</v>
      </c>
    </row>
    <row r="5766" spans="19:20" x14ac:dyDescent="0.3">
      <c r="S5766" s="1">
        <v>101733.09</v>
      </c>
      <c r="T5766" s="1">
        <v>1</v>
      </c>
    </row>
    <row r="5767" spans="19:20" x14ac:dyDescent="0.3">
      <c r="S5767" s="1">
        <v>101733.12</v>
      </c>
      <c r="T5767" s="1">
        <v>2</v>
      </c>
    </row>
    <row r="5768" spans="19:20" x14ac:dyDescent="0.3">
      <c r="S5768" s="1">
        <v>101733.57</v>
      </c>
      <c r="T5768" s="1">
        <v>1</v>
      </c>
    </row>
    <row r="5769" spans="19:20" x14ac:dyDescent="0.3">
      <c r="S5769" s="1">
        <v>101734.47</v>
      </c>
      <c r="T5769" s="1">
        <v>1</v>
      </c>
    </row>
    <row r="5770" spans="19:20" x14ac:dyDescent="0.3">
      <c r="S5770" s="1">
        <v>101734.5</v>
      </c>
      <c r="T5770" s="1">
        <v>1</v>
      </c>
    </row>
    <row r="5771" spans="19:20" x14ac:dyDescent="0.3">
      <c r="S5771" s="1">
        <v>101734.95</v>
      </c>
      <c r="T5771" s="1">
        <v>1</v>
      </c>
    </row>
    <row r="5772" spans="19:20" x14ac:dyDescent="0.3">
      <c r="S5772" s="1">
        <v>101735.13</v>
      </c>
      <c r="T5772" s="1">
        <v>1</v>
      </c>
    </row>
    <row r="5773" spans="19:20" x14ac:dyDescent="0.3">
      <c r="S5773" s="1">
        <v>101735.55</v>
      </c>
      <c r="T5773" s="1">
        <v>1</v>
      </c>
    </row>
    <row r="5774" spans="19:20" x14ac:dyDescent="0.3">
      <c r="S5774" s="1">
        <v>101735.58</v>
      </c>
      <c r="T5774" s="1">
        <v>1</v>
      </c>
    </row>
    <row r="5775" spans="19:20" x14ac:dyDescent="0.3">
      <c r="S5775" s="1">
        <v>101736.24</v>
      </c>
      <c r="T5775" s="1">
        <v>1</v>
      </c>
    </row>
    <row r="5776" spans="19:20" x14ac:dyDescent="0.3">
      <c r="S5776" s="1">
        <v>101736.69</v>
      </c>
      <c r="T5776" s="1">
        <v>1</v>
      </c>
    </row>
    <row r="5777" spans="19:20" x14ac:dyDescent="0.3">
      <c r="S5777" s="1">
        <v>101736.72</v>
      </c>
      <c r="T5777" s="1">
        <v>1</v>
      </c>
    </row>
    <row r="5778" spans="19:20" x14ac:dyDescent="0.3">
      <c r="S5778" s="1">
        <v>101736.96000000001</v>
      </c>
      <c r="T5778" s="1">
        <v>1</v>
      </c>
    </row>
    <row r="5779" spans="19:20" x14ac:dyDescent="0.3">
      <c r="S5779" s="1">
        <v>101737.17</v>
      </c>
      <c r="T5779" s="1">
        <v>1</v>
      </c>
    </row>
    <row r="5780" spans="19:20" x14ac:dyDescent="0.3">
      <c r="S5780" s="1">
        <v>101737.29</v>
      </c>
      <c r="T5780" s="1">
        <v>1</v>
      </c>
    </row>
    <row r="5781" spans="19:20" x14ac:dyDescent="0.3">
      <c r="S5781" s="1">
        <v>101737.65</v>
      </c>
      <c r="T5781" s="1">
        <v>2</v>
      </c>
    </row>
    <row r="5782" spans="19:20" x14ac:dyDescent="0.3">
      <c r="S5782" s="1">
        <v>101738.1</v>
      </c>
      <c r="T5782" s="1">
        <v>1</v>
      </c>
    </row>
    <row r="5783" spans="19:20" x14ac:dyDescent="0.3">
      <c r="S5783" s="1">
        <v>101738.13</v>
      </c>
      <c r="T5783" s="1">
        <v>1</v>
      </c>
    </row>
    <row r="5784" spans="19:20" x14ac:dyDescent="0.3">
      <c r="S5784" s="1">
        <v>101738.19</v>
      </c>
      <c r="T5784" s="1">
        <v>1</v>
      </c>
    </row>
    <row r="5785" spans="19:20" x14ac:dyDescent="0.3">
      <c r="S5785" s="1">
        <v>101738.34</v>
      </c>
      <c r="T5785" s="1">
        <v>1</v>
      </c>
    </row>
    <row r="5786" spans="19:20" x14ac:dyDescent="0.3">
      <c r="S5786" s="1">
        <v>101739.21</v>
      </c>
      <c r="T5786" s="1">
        <v>1</v>
      </c>
    </row>
    <row r="5787" spans="19:20" x14ac:dyDescent="0.3">
      <c r="S5787" s="1">
        <v>101739.3</v>
      </c>
      <c r="T5787" s="1">
        <v>1</v>
      </c>
    </row>
    <row r="5788" spans="19:20" x14ac:dyDescent="0.3">
      <c r="S5788" s="1">
        <v>101739.33</v>
      </c>
      <c r="T5788" s="1">
        <v>1</v>
      </c>
    </row>
    <row r="5789" spans="19:20" x14ac:dyDescent="0.3">
      <c r="S5789" s="1">
        <v>101739.48</v>
      </c>
      <c r="T5789" s="1">
        <v>1</v>
      </c>
    </row>
    <row r="5790" spans="19:20" x14ac:dyDescent="0.3">
      <c r="S5790" s="1">
        <v>101740.38</v>
      </c>
      <c r="T5790" s="1">
        <v>1</v>
      </c>
    </row>
    <row r="5791" spans="19:20" x14ac:dyDescent="0.3">
      <c r="S5791" s="1">
        <v>101740.59</v>
      </c>
      <c r="T5791" s="1">
        <v>1</v>
      </c>
    </row>
    <row r="5792" spans="19:20" x14ac:dyDescent="0.3">
      <c r="S5792" s="1">
        <v>101740.98</v>
      </c>
      <c r="T5792" s="1">
        <v>1</v>
      </c>
    </row>
    <row r="5793" spans="19:20" x14ac:dyDescent="0.3">
      <c r="S5793" s="1">
        <v>101741.19</v>
      </c>
      <c r="T5793" s="1">
        <v>1</v>
      </c>
    </row>
    <row r="5794" spans="19:20" x14ac:dyDescent="0.3">
      <c r="S5794" s="1">
        <v>101742.69</v>
      </c>
      <c r="T5794" s="1">
        <v>1</v>
      </c>
    </row>
    <row r="5795" spans="19:20" x14ac:dyDescent="0.3">
      <c r="S5795" s="1">
        <v>101742.75</v>
      </c>
      <c r="T5795" s="1">
        <v>1</v>
      </c>
    </row>
    <row r="5796" spans="19:20" x14ac:dyDescent="0.3">
      <c r="S5796" s="1">
        <v>101742.87</v>
      </c>
      <c r="T5796" s="1">
        <v>1</v>
      </c>
    </row>
    <row r="5797" spans="19:20" x14ac:dyDescent="0.3">
      <c r="S5797" s="1">
        <v>101743.05</v>
      </c>
      <c r="T5797" s="1">
        <v>1</v>
      </c>
    </row>
    <row r="5798" spans="19:20" x14ac:dyDescent="0.3">
      <c r="S5798" s="1">
        <v>101743.74</v>
      </c>
      <c r="T5798" s="1">
        <v>1</v>
      </c>
    </row>
    <row r="5799" spans="19:20" x14ac:dyDescent="0.3">
      <c r="S5799" s="1">
        <v>101743.83</v>
      </c>
      <c r="T5799" s="1">
        <v>2</v>
      </c>
    </row>
    <row r="5800" spans="19:20" x14ac:dyDescent="0.3">
      <c r="S5800" s="1">
        <v>101743.92</v>
      </c>
      <c r="T5800" s="1">
        <v>1</v>
      </c>
    </row>
    <row r="5801" spans="19:20" x14ac:dyDescent="0.3">
      <c r="S5801" s="1">
        <v>101744.34</v>
      </c>
      <c r="T5801" s="1">
        <v>1</v>
      </c>
    </row>
    <row r="5802" spans="19:20" x14ac:dyDescent="0.3">
      <c r="S5802" s="1">
        <v>101744.76</v>
      </c>
      <c r="T5802" s="1">
        <v>3</v>
      </c>
    </row>
    <row r="5803" spans="19:20" x14ac:dyDescent="0.3">
      <c r="S5803" s="1">
        <v>101744.88</v>
      </c>
      <c r="T5803" s="1">
        <v>1</v>
      </c>
    </row>
    <row r="5804" spans="19:20" x14ac:dyDescent="0.3">
      <c r="S5804" s="1">
        <v>101744.97</v>
      </c>
      <c r="T5804" s="1">
        <v>1</v>
      </c>
    </row>
    <row r="5805" spans="19:20" x14ac:dyDescent="0.3">
      <c r="S5805" s="1">
        <v>101745.09</v>
      </c>
      <c r="T5805" s="1">
        <v>1</v>
      </c>
    </row>
    <row r="5806" spans="19:20" x14ac:dyDescent="0.3">
      <c r="S5806" s="1">
        <v>101745.12</v>
      </c>
      <c r="T5806" s="1">
        <v>1</v>
      </c>
    </row>
    <row r="5807" spans="19:20" x14ac:dyDescent="0.3">
      <c r="S5807" s="1">
        <v>101745.42</v>
      </c>
      <c r="T5807" s="1">
        <v>2</v>
      </c>
    </row>
    <row r="5808" spans="19:20" x14ac:dyDescent="0.3">
      <c r="S5808" s="1">
        <v>101745.45</v>
      </c>
      <c r="T5808" s="1">
        <v>3</v>
      </c>
    </row>
    <row r="5809" spans="19:20" x14ac:dyDescent="0.3">
      <c r="S5809" s="1">
        <v>101746.59</v>
      </c>
      <c r="T5809" s="1">
        <v>1</v>
      </c>
    </row>
    <row r="5810" spans="19:20" x14ac:dyDescent="0.3">
      <c r="S5810" s="1">
        <v>101747.43</v>
      </c>
      <c r="T5810" s="1">
        <v>1</v>
      </c>
    </row>
    <row r="5811" spans="19:20" x14ac:dyDescent="0.3">
      <c r="S5811" s="1">
        <v>101747.58</v>
      </c>
      <c r="T5811" s="1">
        <v>1</v>
      </c>
    </row>
    <row r="5812" spans="19:20" x14ac:dyDescent="0.3">
      <c r="S5812" s="1">
        <v>101747.61</v>
      </c>
      <c r="T5812" s="1">
        <v>2</v>
      </c>
    </row>
    <row r="5813" spans="19:20" x14ac:dyDescent="0.3">
      <c r="S5813" s="1">
        <v>101747.73</v>
      </c>
      <c r="T5813" s="1">
        <v>1</v>
      </c>
    </row>
    <row r="5814" spans="19:20" x14ac:dyDescent="0.3">
      <c r="S5814" s="1">
        <v>101748.15</v>
      </c>
      <c r="T5814" s="1">
        <v>2</v>
      </c>
    </row>
    <row r="5815" spans="19:20" x14ac:dyDescent="0.3">
      <c r="S5815" s="1">
        <v>101748.39</v>
      </c>
      <c r="T5815" s="1">
        <v>1</v>
      </c>
    </row>
    <row r="5816" spans="19:20" x14ac:dyDescent="0.3">
      <c r="S5816" s="1">
        <v>101748.57</v>
      </c>
      <c r="T5816" s="1">
        <v>1</v>
      </c>
    </row>
    <row r="5817" spans="19:20" x14ac:dyDescent="0.3">
      <c r="S5817" s="1">
        <v>101748.78</v>
      </c>
      <c r="T5817" s="1">
        <v>3</v>
      </c>
    </row>
    <row r="5818" spans="19:20" x14ac:dyDescent="0.3">
      <c r="S5818" s="1">
        <v>101748.87</v>
      </c>
      <c r="T5818" s="1">
        <v>1</v>
      </c>
    </row>
    <row r="5819" spans="19:20" x14ac:dyDescent="0.3">
      <c r="S5819" s="1">
        <v>101749.08</v>
      </c>
      <c r="T5819" s="1">
        <v>1</v>
      </c>
    </row>
    <row r="5820" spans="19:20" x14ac:dyDescent="0.3">
      <c r="S5820" s="1">
        <v>101749.14</v>
      </c>
      <c r="T5820" s="1">
        <v>1</v>
      </c>
    </row>
    <row r="5821" spans="19:20" x14ac:dyDescent="0.3">
      <c r="S5821" s="1">
        <v>101749.35</v>
      </c>
      <c r="T5821" s="1">
        <v>1</v>
      </c>
    </row>
    <row r="5822" spans="19:20" x14ac:dyDescent="0.3">
      <c r="S5822" s="1">
        <v>101749.71</v>
      </c>
      <c r="T5822" s="1">
        <v>1</v>
      </c>
    </row>
    <row r="5823" spans="19:20" x14ac:dyDescent="0.3">
      <c r="S5823" s="1">
        <v>101749.92</v>
      </c>
      <c r="T5823" s="1">
        <v>2</v>
      </c>
    </row>
    <row r="5824" spans="19:20" x14ac:dyDescent="0.3">
      <c r="S5824" s="1">
        <v>101750.04</v>
      </c>
      <c r="T5824" s="1">
        <v>1</v>
      </c>
    </row>
    <row r="5825" spans="19:20" x14ac:dyDescent="0.3">
      <c r="S5825" s="1">
        <v>101750.19</v>
      </c>
      <c r="T5825" s="1">
        <v>1</v>
      </c>
    </row>
    <row r="5826" spans="19:20" x14ac:dyDescent="0.3">
      <c r="S5826" s="1">
        <v>101750.43</v>
      </c>
      <c r="T5826" s="1">
        <v>1</v>
      </c>
    </row>
    <row r="5827" spans="19:20" x14ac:dyDescent="0.3">
      <c r="S5827" s="1">
        <v>101750.76</v>
      </c>
      <c r="T5827" s="1">
        <v>3</v>
      </c>
    </row>
    <row r="5828" spans="19:20" x14ac:dyDescent="0.3">
      <c r="S5828" s="1">
        <v>101750.79</v>
      </c>
      <c r="T5828" s="1">
        <v>1</v>
      </c>
    </row>
    <row r="5829" spans="19:20" x14ac:dyDescent="0.3">
      <c r="S5829" s="1">
        <v>101751.48</v>
      </c>
      <c r="T5829" s="1">
        <v>1</v>
      </c>
    </row>
    <row r="5830" spans="19:20" x14ac:dyDescent="0.3">
      <c r="S5830" s="1">
        <v>101751.81</v>
      </c>
      <c r="T5830" s="1">
        <v>1</v>
      </c>
    </row>
    <row r="5831" spans="19:20" x14ac:dyDescent="0.3">
      <c r="S5831" s="1">
        <v>101751.84</v>
      </c>
      <c r="T5831" s="1">
        <v>1</v>
      </c>
    </row>
    <row r="5832" spans="19:20" x14ac:dyDescent="0.3">
      <c r="S5832" s="1">
        <v>101752.17</v>
      </c>
      <c r="T5832" s="1">
        <v>2</v>
      </c>
    </row>
    <row r="5833" spans="19:20" x14ac:dyDescent="0.3">
      <c r="S5833" s="1">
        <v>101752.26</v>
      </c>
      <c r="T5833" s="1">
        <v>2</v>
      </c>
    </row>
    <row r="5834" spans="19:20" x14ac:dyDescent="0.3">
      <c r="S5834" s="1">
        <v>101752.5</v>
      </c>
      <c r="T5834" s="1">
        <v>3</v>
      </c>
    </row>
    <row r="5835" spans="19:20" x14ac:dyDescent="0.3">
      <c r="S5835" s="1">
        <v>101752.53</v>
      </c>
      <c r="T5835" s="1">
        <v>2</v>
      </c>
    </row>
    <row r="5836" spans="19:20" x14ac:dyDescent="0.3">
      <c r="S5836" s="1">
        <v>101752.62</v>
      </c>
      <c r="T5836" s="1">
        <v>1</v>
      </c>
    </row>
    <row r="5837" spans="19:20" x14ac:dyDescent="0.3">
      <c r="S5837" s="1">
        <v>101753.01</v>
      </c>
      <c r="T5837" s="1">
        <v>1</v>
      </c>
    </row>
    <row r="5838" spans="19:20" x14ac:dyDescent="0.3">
      <c r="S5838" s="1">
        <v>101753.94</v>
      </c>
      <c r="T5838" s="1">
        <v>4</v>
      </c>
    </row>
    <row r="5839" spans="19:20" x14ac:dyDescent="0.3">
      <c r="S5839" s="1">
        <v>101754.36</v>
      </c>
      <c r="T5839" s="1">
        <v>1</v>
      </c>
    </row>
    <row r="5840" spans="19:20" x14ac:dyDescent="0.3">
      <c r="S5840" s="1">
        <v>101754.51</v>
      </c>
      <c r="T5840" s="1">
        <v>1</v>
      </c>
    </row>
    <row r="5841" spans="19:20" x14ac:dyDescent="0.3">
      <c r="S5841" s="1">
        <v>101754.78</v>
      </c>
      <c r="T5841" s="1">
        <v>1</v>
      </c>
    </row>
    <row r="5842" spans="19:20" x14ac:dyDescent="0.3">
      <c r="S5842" s="1">
        <v>101754.87</v>
      </c>
      <c r="T5842" s="1">
        <v>1</v>
      </c>
    </row>
    <row r="5843" spans="19:20" x14ac:dyDescent="0.3">
      <c r="S5843" s="1">
        <v>101754.96</v>
      </c>
      <c r="T5843" s="1">
        <v>1</v>
      </c>
    </row>
    <row r="5844" spans="19:20" x14ac:dyDescent="0.3">
      <c r="S5844" s="1">
        <v>101755.47</v>
      </c>
      <c r="T5844" s="1">
        <v>1</v>
      </c>
    </row>
    <row r="5845" spans="19:20" x14ac:dyDescent="0.3">
      <c r="S5845" s="1">
        <v>101755.62</v>
      </c>
      <c r="T5845" s="1">
        <v>2</v>
      </c>
    </row>
    <row r="5846" spans="19:20" x14ac:dyDescent="0.3">
      <c r="S5846" s="1">
        <v>101756.07</v>
      </c>
      <c r="T5846" s="1">
        <v>1</v>
      </c>
    </row>
    <row r="5847" spans="19:20" x14ac:dyDescent="0.3">
      <c r="S5847" s="1">
        <v>101756.1</v>
      </c>
      <c r="T5847" s="1">
        <v>1</v>
      </c>
    </row>
    <row r="5848" spans="19:20" x14ac:dyDescent="0.3">
      <c r="S5848" s="1">
        <v>101756.19</v>
      </c>
      <c r="T5848" s="1">
        <v>1</v>
      </c>
    </row>
    <row r="5849" spans="19:20" x14ac:dyDescent="0.3">
      <c r="S5849" s="1">
        <v>101756.37</v>
      </c>
      <c r="T5849" s="1">
        <v>1</v>
      </c>
    </row>
    <row r="5850" spans="19:20" x14ac:dyDescent="0.3">
      <c r="S5850" s="1">
        <v>101757.33</v>
      </c>
      <c r="T5850" s="1">
        <v>1</v>
      </c>
    </row>
    <row r="5851" spans="19:20" x14ac:dyDescent="0.3">
      <c r="S5851" s="1">
        <v>101757.45</v>
      </c>
      <c r="T5851" s="1">
        <v>1</v>
      </c>
    </row>
    <row r="5852" spans="19:20" x14ac:dyDescent="0.3">
      <c r="S5852" s="1">
        <v>101757.51</v>
      </c>
      <c r="T5852" s="1">
        <v>1</v>
      </c>
    </row>
    <row r="5853" spans="19:20" x14ac:dyDescent="0.3">
      <c r="S5853" s="1">
        <v>101757.54</v>
      </c>
      <c r="T5853" s="1">
        <v>1</v>
      </c>
    </row>
    <row r="5854" spans="19:20" x14ac:dyDescent="0.3">
      <c r="S5854" s="1">
        <v>101757.69</v>
      </c>
      <c r="T5854" s="1">
        <v>4</v>
      </c>
    </row>
    <row r="5855" spans="19:20" x14ac:dyDescent="0.3">
      <c r="S5855" s="1">
        <v>101757.93</v>
      </c>
      <c r="T5855" s="1">
        <v>1</v>
      </c>
    </row>
    <row r="5856" spans="19:20" x14ac:dyDescent="0.3">
      <c r="S5856" s="1">
        <v>101758.68</v>
      </c>
      <c r="T5856" s="1">
        <v>3</v>
      </c>
    </row>
    <row r="5857" spans="19:20" x14ac:dyDescent="0.3">
      <c r="S5857" s="1">
        <v>101758.86</v>
      </c>
      <c r="T5857" s="1">
        <v>1</v>
      </c>
    </row>
    <row r="5858" spans="19:20" x14ac:dyDescent="0.3">
      <c r="S5858" s="1">
        <v>101759.1</v>
      </c>
      <c r="T5858" s="1">
        <v>1</v>
      </c>
    </row>
    <row r="5859" spans="19:20" x14ac:dyDescent="0.3">
      <c r="S5859" s="1">
        <v>101759.37</v>
      </c>
      <c r="T5859" s="1">
        <v>1</v>
      </c>
    </row>
    <row r="5860" spans="19:20" x14ac:dyDescent="0.3">
      <c r="S5860" s="1">
        <v>101759.67</v>
      </c>
      <c r="T5860" s="1">
        <v>1</v>
      </c>
    </row>
    <row r="5861" spans="19:20" x14ac:dyDescent="0.3">
      <c r="S5861" s="1">
        <v>101759.85</v>
      </c>
      <c r="T5861" s="1">
        <v>2</v>
      </c>
    </row>
    <row r="5862" spans="19:20" x14ac:dyDescent="0.3">
      <c r="S5862" s="1">
        <v>10176.75</v>
      </c>
      <c r="T5862" s="1">
        <v>1</v>
      </c>
    </row>
    <row r="5863" spans="19:20" x14ac:dyDescent="0.3">
      <c r="S5863" s="1">
        <v>101760.27</v>
      </c>
      <c r="T5863" s="1">
        <v>1</v>
      </c>
    </row>
    <row r="5864" spans="19:20" x14ac:dyDescent="0.3">
      <c r="S5864" s="1">
        <v>101760.99</v>
      </c>
      <c r="T5864" s="1">
        <v>1</v>
      </c>
    </row>
    <row r="5865" spans="19:20" x14ac:dyDescent="0.3">
      <c r="S5865" s="1">
        <v>101761.11</v>
      </c>
      <c r="T5865" s="1">
        <v>1</v>
      </c>
    </row>
    <row r="5866" spans="19:20" x14ac:dyDescent="0.3">
      <c r="S5866" s="1">
        <v>101761.14</v>
      </c>
      <c r="T5866" s="1">
        <v>1</v>
      </c>
    </row>
    <row r="5867" spans="19:20" x14ac:dyDescent="0.3">
      <c r="S5867" s="1">
        <v>101761.32</v>
      </c>
      <c r="T5867" s="1">
        <v>1</v>
      </c>
    </row>
    <row r="5868" spans="19:20" x14ac:dyDescent="0.3">
      <c r="S5868" s="1">
        <v>101761.86</v>
      </c>
      <c r="T5868" s="1">
        <v>1</v>
      </c>
    </row>
    <row r="5869" spans="19:20" x14ac:dyDescent="0.3">
      <c r="S5869" s="1">
        <v>101761.89</v>
      </c>
      <c r="T5869" s="1">
        <v>1</v>
      </c>
    </row>
    <row r="5870" spans="19:20" x14ac:dyDescent="0.3">
      <c r="S5870" s="1">
        <v>101761.95</v>
      </c>
      <c r="T5870" s="1">
        <v>1</v>
      </c>
    </row>
    <row r="5871" spans="19:20" x14ac:dyDescent="0.3">
      <c r="S5871" s="1">
        <v>101762.1</v>
      </c>
      <c r="T5871" s="1">
        <v>1</v>
      </c>
    </row>
    <row r="5872" spans="19:20" x14ac:dyDescent="0.3">
      <c r="S5872" s="1">
        <v>101762.28</v>
      </c>
      <c r="T5872" s="1">
        <v>1</v>
      </c>
    </row>
    <row r="5873" spans="19:20" x14ac:dyDescent="0.3">
      <c r="S5873" s="1">
        <v>101762.94</v>
      </c>
      <c r="T5873" s="1">
        <v>1</v>
      </c>
    </row>
    <row r="5874" spans="19:20" x14ac:dyDescent="0.3">
      <c r="S5874" s="1">
        <v>101763.09</v>
      </c>
      <c r="T5874" s="1">
        <v>2</v>
      </c>
    </row>
    <row r="5875" spans="19:20" x14ac:dyDescent="0.3">
      <c r="S5875" s="1">
        <v>101763.24</v>
      </c>
      <c r="T5875" s="1">
        <v>1</v>
      </c>
    </row>
    <row r="5876" spans="19:20" x14ac:dyDescent="0.3">
      <c r="S5876" s="1">
        <v>101763.51</v>
      </c>
      <c r="T5876" s="1">
        <v>1</v>
      </c>
    </row>
    <row r="5877" spans="19:20" x14ac:dyDescent="0.3">
      <c r="S5877" s="1">
        <v>101763.63</v>
      </c>
      <c r="T5877" s="1">
        <v>1</v>
      </c>
    </row>
    <row r="5878" spans="19:20" x14ac:dyDescent="0.3">
      <c r="S5878" s="1">
        <v>101763.96</v>
      </c>
      <c r="T5878" s="1">
        <v>1</v>
      </c>
    </row>
    <row r="5879" spans="19:20" x14ac:dyDescent="0.3">
      <c r="S5879" s="1">
        <v>101764.05</v>
      </c>
      <c r="T5879" s="1">
        <v>1</v>
      </c>
    </row>
    <row r="5880" spans="19:20" x14ac:dyDescent="0.3">
      <c r="S5880" s="1">
        <v>101764.17</v>
      </c>
      <c r="T5880" s="1">
        <v>1</v>
      </c>
    </row>
    <row r="5881" spans="19:20" x14ac:dyDescent="0.3">
      <c r="S5881" s="1">
        <v>101765.43</v>
      </c>
      <c r="T5881" s="1">
        <v>1</v>
      </c>
    </row>
    <row r="5882" spans="19:20" x14ac:dyDescent="0.3">
      <c r="S5882" s="1">
        <v>101765.49</v>
      </c>
      <c r="T5882" s="1">
        <v>1</v>
      </c>
    </row>
    <row r="5883" spans="19:20" x14ac:dyDescent="0.3">
      <c r="S5883" s="1">
        <v>101765.67</v>
      </c>
      <c r="T5883" s="1">
        <v>1</v>
      </c>
    </row>
    <row r="5884" spans="19:20" x14ac:dyDescent="0.3">
      <c r="S5884" s="1">
        <v>101766.06</v>
      </c>
      <c r="T5884" s="1">
        <v>1</v>
      </c>
    </row>
    <row r="5885" spans="19:20" x14ac:dyDescent="0.3">
      <c r="S5885" s="1">
        <v>101766.15</v>
      </c>
      <c r="T5885" s="1">
        <v>1</v>
      </c>
    </row>
    <row r="5886" spans="19:20" x14ac:dyDescent="0.3">
      <c r="S5886" s="1">
        <v>101766.36</v>
      </c>
      <c r="T5886" s="1">
        <v>1</v>
      </c>
    </row>
    <row r="5887" spans="19:20" x14ac:dyDescent="0.3">
      <c r="S5887" s="1">
        <v>101766.63</v>
      </c>
      <c r="T5887" s="1">
        <v>1</v>
      </c>
    </row>
    <row r="5888" spans="19:20" x14ac:dyDescent="0.3">
      <c r="S5888" s="1">
        <v>101767.14</v>
      </c>
      <c r="T5888" s="1">
        <v>2</v>
      </c>
    </row>
    <row r="5889" spans="19:20" x14ac:dyDescent="0.3">
      <c r="S5889" s="1">
        <v>101768.19</v>
      </c>
      <c r="T5889" s="1">
        <v>1</v>
      </c>
    </row>
    <row r="5890" spans="19:20" x14ac:dyDescent="0.3">
      <c r="S5890" s="1">
        <v>101768.49</v>
      </c>
      <c r="T5890" s="1">
        <v>1</v>
      </c>
    </row>
    <row r="5891" spans="19:20" x14ac:dyDescent="0.3">
      <c r="S5891" s="1">
        <v>101768.55</v>
      </c>
      <c r="T5891" s="1">
        <v>1</v>
      </c>
    </row>
    <row r="5892" spans="19:20" x14ac:dyDescent="0.3">
      <c r="S5892" s="1">
        <v>101768.64</v>
      </c>
      <c r="T5892" s="1">
        <v>1</v>
      </c>
    </row>
    <row r="5893" spans="19:20" x14ac:dyDescent="0.3">
      <c r="S5893" s="1">
        <v>1017686.07</v>
      </c>
      <c r="T5893" s="1">
        <v>1</v>
      </c>
    </row>
    <row r="5894" spans="19:20" x14ac:dyDescent="0.3">
      <c r="S5894" s="1">
        <v>101769.03</v>
      </c>
      <c r="T5894" s="1">
        <v>1</v>
      </c>
    </row>
    <row r="5895" spans="19:20" x14ac:dyDescent="0.3">
      <c r="S5895" s="1">
        <v>101769.27</v>
      </c>
      <c r="T5895" s="1">
        <v>1</v>
      </c>
    </row>
    <row r="5896" spans="19:20" x14ac:dyDescent="0.3">
      <c r="S5896" s="1">
        <v>101769.36</v>
      </c>
      <c r="T5896" s="1">
        <v>1</v>
      </c>
    </row>
    <row r="5897" spans="19:20" x14ac:dyDescent="0.3">
      <c r="S5897" s="1">
        <v>101770.2</v>
      </c>
      <c r="T5897" s="1">
        <v>1</v>
      </c>
    </row>
    <row r="5898" spans="19:20" x14ac:dyDescent="0.3">
      <c r="S5898" s="1">
        <v>101770.47</v>
      </c>
      <c r="T5898" s="1">
        <v>1</v>
      </c>
    </row>
    <row r="5899" spans="19:20" x14ac:dyDescent="0.3">
      <c r="S5899" s="1">
        <v>101770.86</v>
      </c>
      <c r="T5899" s="1">
        <v>1</v>
      </c>
    </row>
    <row r="5900" spans="19:20" x14ac:dyDescent="0.3">
      <c r="S5900" s="1">
        <v>1017704.73</v>
      </c>
      <c r="T5900" s="1">
        <v>2</v>
      </c>
    </row>
    <row r="5901" spans="19:20" x14ac:dyDescent="0.3">
      <c r="S5901" s="1">
        <v>101771.13</v>
      </c>
      <c r="T5901" s="1">
        <v>1</v>
      </c>
    </row>
    <row r="5902" spans="19:20" x14ac:dyDescent="0.3">
      <c r="S5902" s="1">
        <v>101771.28</v>
      </c>
      <c r="T5902" s="1">
        <v>1</v>
      </c>
    </row>
    <row r="5903" spans="19:20" x14ac:dyDescent="0.3">
      <c r="S5903" s="1">
        <v>101771.34</v>
      </c>
      <c r="T5903" s="1">
        <v>1</v>
      </c>
    </row>
    <row r="5904" spans="19:20" x14ac:dyDescent="0.3">
      <c r="S5904" s="1">
        <v>101772.27</v>
      </c>
      <c r="T5904" s="1">
        <v>1</v>
      </c>
    </row>
    <row r="5905" spans="19:20" x14ac:dyDescent="0.3">
      <c r="S5905" s="1">
        <v>101772.3</v>
      </c>
      <c r="T5905" s="1">
        <v>1</v>
      </c>
    </row>
    <row r="5906" spans="19:20" x14ac:dyDescent="0.3">
      <c r="S5906" s="1">
        <v>101772.36</v>
      </c>
      <c r="T5906" s="1">
        <v>1</v>
      </c>
    </row>
    <row r="5907" spans="19:20" x14ac:dyDescent="0.3">
      <c r="S5907" s="1">
        <v>101772.66</v>
      </c>
      <c r="T5907" s="1">
        <v>1</v>
      </c>
    </row>
    <row r="5908" spans="19:20" x14ac:dyDescent="0.3">
      <c r="S5908" s="1">
        <v>101773.02</v>
      </c>
      <c r="T5908" s="1">
        <v>1</v>
      </c>
    </row>
    <row r="5909" spans="19:20" x14ac:dyDescent="0.3">
      <c r="S5909" s="1">
        <v>101773.38</v>
      </c>
      <c r="T5909" s="1">
        <v>1</v>
      </c>
    </row>
    <row r="5910" spans="19:20" x14ac:dyDescent="0.3">
      <c r="S5910" s="1">
        <v>101773.56</v>
      </c>
      <c r="T5910" s="1">
        <v>1</v>
      </c>
    </row>
    <row r="5911" spans="19:20" x14ac:dyDescent="0.3">
      <c r="S5911" s="1">
        <v>101774.28</v>
      </c>
      <c r="T5911" s="1">
        <v>1</v>
      </c>
    </row>
    <row r="5912" spans="19:20" x14ac:dyDescent="0.3">
      <c r="S5912" s="1">
        <v>101774.55</v>
      </c>
      <c r="T5912" s="1">
        <v>3</v>
      </c>
    </row>
    <row r="5913" spans="19:20" x14ac:dyDescent="0.3">
      <c r="S5913" s="1">
        <v>101774.7</v>
      </c>
      <c r="T5913" s="1">
        <v>1</v>
      </c>
    </row>
    <row r="5914" spans="19:20" x14ac:dyDescent="0.3">
      <c r="S5914" s="1">
        <v>101774.91</v>
      </c>
      <c r="T5914" s="1">
        <v>2</v>
      </c>
    </row>
    <row r="5915" spans="19:20" x14ac:dyDescent="0.3">
      <c r="S5915" s="1">
        <v>101775.06</v>
      </c>
      <c r="T5915" s="1">
        <v>1</v>
      </c>
    </row>
    <row r="5916" spans="19:20" x14ac:dyDescent="0.3">
      <c r="S5916" s="1">
        <v>101775.21</v>
      </c>
      <c r="T5916" s="1">
        <v>1</v>
      </c>
    </row>
    <row r="5917" spans="19:20" x14ac:dyDescent="0.3">
      <c r="S5917" s="1">
        <v>101775.51</v>
      </c>
      <c r="T5917" s="1">
        <v>1</v>
      </c>
    </row>
    <row r="5918" spans="19:20" x14ac:dyDescent="0.3">
      <c r="S5918" s="1">
        <v>101776.11</v>
      </c>
      <c r="T5918" s="1">
        <v>1</v>
      </c>
    </row>
    <row r="5919" spans="19:20" x14ac:dyDescent="0.3">
      <c r="S5919" s="1">
        <v>101776.44</v>
      </c>
      <c r="T5919" s="1">
        <v>1</v>
      </c>
    </row>
    <row r="5920" spans="19:20" x14ac:dyDescent="0.3">
      <c r="S5920" s="1">
        <v>101776.65</v>
      </c>
      <c r="T5920" s="1">
        <v>1</v>
      </c>
    </row>
    <row r="5921" spans="19:20" x14ac:dyDescent="0.3">
      <c r="S5921" s="1">
        <v>101777.16</v>
      </c>
      <c r="T5921" s="1">
        <v>1</v>
      </c>
    </row>
    <row r="5922" spans="19:20" x14ac:dyDescent="0.3">
      <c r="S5922" s="1">
        <v>101777.25</v>
      </c>
      <c r="T5922" s="1">
        <v>2</v>
      </c>
    </row>
    <row r="5923" spans="19:20" x14ac:dyDescent="0.3">
      <c r="S5923" s="1">
        <v>101777.58</v>
      </c>
      <c r="T5923" s="1">
        <v>2</v>
      </c>
    </row>
    <row r="5924" spans="19:20" x14ac:dyDescent="0.3">
      <c r="S5924" s="1">
        <v>101777.73</v>
      </c>
      <c r="T5924" s="1">
        <v>2</v>
      </c>
    </row>
    <row r="5925" spans="19:20" x14ac:dyDescent="0.3">
      <c r="S5925" s="1">
        <v>101777.88</v>
      </c>
      <c r="T5925" s="1">
        <v>7</v>
      </c>
    </row>
    <row r="5926" spans="19:20" x14ac:dyDescent="0.3">
      <c r="S5926" s="1">
        <v>101778.09</v>
      </c>
      <c r="T5926" s="1">
        <v>1</v>
      </c>
    </row>
    <row r="5927" spans="19:20" x14ac:dyDescent="0.3">
      <c r="S5927" s="1">
        <v>101778.15</v>
      </c>
      <c r="T5927" s="1">
        <v>1</v>
      </c>
    </row>
    <row r="5928" spans="19:20" x14ac:dyDescent="0.3">
      <c r="S5928" s="1">
        <v>101778.21</v>
      </c>
      <c r="T5928" s="1">
        <v>1</v>
      </c>
    </row>
    <row r="5929" spans="19:20" x14ac:dyDescent="0.3">
      <c r="S5929" s="1">
        <v>101778.27</v>
      </c>
      <c r="T5929" s="1">
        <v>1</v>
      </c>
    </row>
    <row r="5930" spans="19:20" x14ac:dyDescent="0.3">
      <c r="S5930" s="1">
        <v>101778.36</v>
      </c>
      <c r="T5930" s="1">
        <v>1</v>
      </c>
    </row>
    <row r="5931" spans="19:20" x14ac:dyDescent="0.3">
      <c r="S5931" s="1">
        <v>101778.63</v>
      </c>
      <c r="T5931" s="1">
        <v>1</v>
      </c>
    </row>
    <row r="5932" spans="19:20" x14ac:dyDescent="0.3">
      <c r="S5932" s="1">
        <v>101778.75</v>
      </c>
      <c r="T5932" s="1">
        <v>6</v>
      </c>
    </row>
    <row r="5933" spans="19:20" x14ac:dyDescent="0.3">
      <c r="S5933" s="1">
        <v>101778.9</v>
      </c>
      <c r="T5933" s="1">
        <v>1</v>
      </c>
    </row>
    <row r="5934" spans="19:20" x14ac:dyDescent="0.3">
      <c r="S5934" s="1">
        <v>101780.79</v>
      </c>
      <c r="T5934" s="1">
        <v>1</v>
      </c>
    </row>
    <row r="5935" spans="19:20" x14ac:dyDescent="0.3">
      <c r="S5935" s="1">
        <v>101780.94</v>
      </c>
      <c r="T5935" s="1">
        <v>3</v>
      </c>
    </row>
    <row r="5936" spans="19:20" x14ac:dyDescent="0.3">
      <c r="S5936" s="1">
        <v>101781.33</v>
      </c>
      <c r="T5936" s="1">
        <v>1</v>
      </c>
    </row>
    <row r="5937" spans="19:20" x14ac:dyDescent="0.3">
      <c r="S5937" s="1">
        <v>101782.2</v>
      </c>
      <c r="T5937" s="1">
        <v>1</v>
      </c>
    </row>
    <row r="5938" spans="19:20" x14ac:dyDescent="0.3">
      <c r="S5938" s="1">
        <v>101783.37</v>
      </c>
      <c r="T5938" s="1">
        <v>1</v>
      </c>
    </row>
    <row r="5939" spans="19:20" x14ac:dyDescent="0.3">
      <c r="S5939" s="1">
        <v>101783.82</v>
      </c>
      <c r="T5939" s="1">
        <v>4</v>
      </c>
    </row>
    <row r="5940" spans="19:20" x14ac:dyDescent="0.3">
      <c r="S5940" s="1">
        <v>101783.88</v>
      </c>
      <c r="T5940" s="1">
        <v>1</v>
      </c>
    </row>
    <row r="5941" spans="19:20" x14ac:dyDescent="0.3">
      <c r="S5941" s="1">
        <v>101784</v>
      </c>
      <c r="T5941" s="1">
        <v>1</v>
      </c>
    </row>
    <row r="5942" spans="19:20" x14ac:dyDescent="0.3">
      <c r="S5942" s="1">
        <v>101784.9</v>
      </c>
      <c r="T5942" s="1">
        <v>1</v>
      </c>
    </row>
    <row r="5943" spans="19:20" x14ac:dyDescent="0.3">
      <c r="S5943" s="1">
        <v>101785.41</v>
      </c>
      <c r="T5943" s="1">
        <v>2</v>
      </c>
    </row>
    <row r="5944" spans="19:20" x14ac:dyDescent="0.3">
      <c r="S5944" s="1">
        <v>101785.65</v>
      </c>
      <c r="T5944" s="1">
        <v>1</v>
      </c>
    </row>
    <row r="5945" spans="19:20" x14ac:dyDescent="0.3">
      <c r="S5945" s="1">
        <v>101785.8</v>
      </c>
      <c r="T5945" s="1">
        <v>1</v>
      </c>
    </row>
    <row r="5946" spans="19:20" x14ac:dyDescent="0.3">
      <c r="S5946" s="1">
        <v>101786.13</v>
      </c>
      <c r="T5946" s="1">
        <v>2</v>
      </c>
    </row>
    <row r="5947" spans="19:20" x14ac:dyDescent="0.3">
      <c r="S5947" s="1">
        <v>101786.37</v>
      </c>
      <c r="T5947" s="1">
        <v>4</v>
      </c>
    </row>
    <row r="5948" spans="19:20" x14ac:dyDescent="0.3">
      <c r="S5948" s="1">
        <v>101786.4</v>
      </c>
      <c r="T5948" s="1">
        <v>1</v>
      </c>
    </row>
    <row r="5949" spans="19:20" x14ac:dyDescent="0.3">
      <c r="S5949" s="1">
        <v>101786.46</v>
      </c>
      <c r="T5949" s="1">
        <v>1</v>
      </c>
    </row>
    <row r="5950" spans="19:20" x14ac:dyDescent="0.3">
      <c r="S5950" s="1">
        <v>101786.79</v>
      </c>
      <c r="T5950" s="1">
        <v>1</v>
      </c>
    </row>
    <row r="5951" spans="19:20" x14ac:dyDescent="0.3">
      <c r="S5951" s="1">
        <v>101786.88</v>
      </c>
      <c r="T5951" s="1">
        <v>1</v>
      </c>
    </row>
    <row r="5952" spans="19:20" x14ac:dyDescent="0.3">
      <c r="S5952" s="1">
        <v>101787.09</v>
      </c>
      <c r="T5952" s="1">
        <v>1</v>
      </c>
    </row>
    <row r="5953" spans="19:20" x14ac:dyDescent="0.3">
      <c r="S5953" s="1">
        <v>101787.12</v>
      </c>
      <c r="T5953" s="1">
        <v>1</v>
      </c>
    </row>
    <row r="5954" spans="19:20" x14ac:dyDescent="0.3">
      <c r="S5954" s="1">
        <v>101787.42</v>
      </c>
      <c r="T5954" s="1">
        <v>1</v>
      </c>
    </row>
    <row r="5955" spans="19:20" x14ac:dyDescent="0.3">
      <c r="S5955" s="1">
        <v>101787.72</v>
      </c>
      <c r="T5955" s="1">
        <v>3</v>
      </c>
    </row>
    <row r="5956" spans="19:20" x14ac:dyDescent="0.3">
      <c r="S5956" s="1">
        <v>101787.87</v>
      </c>
      <c r="T5956" s="1">
        <v>2</v>
      </c>
    </row>
    <row r="5957" spans="19:20" x14ac:dyDescent="0.3">
      <c r="S5957" s="1">
        <v>101789.01</v>
      </c>
      <c r="T5957" s="1">
        <v>2</v>
      </c>
    </row>
    <row r="5958" spans="19:20" x14ac:dyDescent="0.3">
      <c r="S5958" s="1">
        <v>101789.1</v>
      </c>
      <c r="T5958" s="1">
        <v>1</v>
      </c>
    </row>
    <row r="5959" spans="19:20" x14ac:dyDescent="0.3">
      <c r="S5959" s="1">
        <v>101789.79</v>
      </c>
      <c r="T5959" s="1">
        <v>2</v>
      </c>
    </row>
    <row r="5960" spans="19:20" x14ac:dyDescent="0.3">
      <c r="S5960" s="1">
        <v>101789.85</v>
      </c>
      <c r="T5960" s="1">
        <v>1</v>
      </c>
    </row>
    <row r="5961" spans="19:20" x14ac:dyDescent="0.3">
      <c r="S5961" s="1">
        <v>101790.18</v>
      </c>
      <c r="T5961" s="1">
        <v>1</v>
      </c>
    </row>
    <row r="5962" spans="19:20" x14ac:dyDescent="0.3">
      <c r="S5962" s="1">
        <v>101790.72</v>
      </c>
      <c r="T5962" s="1">
        <v>6</v>
      </c>
    </row>
    <row r="5963" spans="19:20" x14ac:dyDescent="0.3">
      <c r="S5963" s="1">
        <v>101791.2</v>
      </c>
      <c r="T5963" s="1">
        <v>1</v>
      </c>
    </row>
    <row r="5964" spans="19:20" x14ac:dyDescent="0.3">
      <c r="S5964" s="1">
        <v>101791.38</v>
      </c>
      <c r="T5964" s="1">
        <v>3</v>
      </c>
    </row>
    <row r="5965" spans="19:20" x14ac:dyDescent="0.3">
      <c r="S5965" s="1">
        <v>101791.56</v>
      </c>
      <c r="T5965" s="1">
        <v>2</v>
      </c>
    </row>
    <row r="5966" spans="19:20" x14ac:dyDescent="0.3">
      <c r="S5966" s="1">
        <v>101791.74</v>
      </c>
      <c r="T5966" s="1">
        <v>1</v>
      </c>
    </row>
    <row r="5967" spans="19:20" x14ac:dyDescent="0.3">
      <c r="S5967" s="1">
        <v>101791.77</v>
      </c>
      <c r="T5967" s="1">
        <v>4</v>
      </c>
    </row>
    <row r="5968" spans="19:20" x14ac:dyDescent="0.3">
      <c r="S5968" s="1">
        <v>101791.83</v>
      </c>
      <c r="T5968" s="1">
        <v>1</v>
      </c>
    </row>
    <row r="5969" spans="19:20" x14ac:dyDescent="0.3">
      <c r="S5969" s="1">
        <v>101792.07</v>
      </c>
      <c r="T5969" s="1">
        <v>1</v>
      </c>
    </row>
    <row r="5970" spans="19:20" x14ac:dyDescent="0.3">
      <c r="S5970" s="1">
        <v>101792.67</v>
      </c>
      <c r="T5970" s="1">
        <v>1</v>
      </c>
    </row>
    <row r="5971" spans="19:20" x14ac:dyDescent="0.3">
      <c r="S5971" s="1">
        <v>101793.06</v>
      </c>
      <c r="T5971" s="1">
        <v>1</v>
      </c>
    </row>
    <row r="5972" spans="19:20" x14ac:dyDescent="0.3">
      <c r="S5972" s="1">
        <v>101793.12</v>
      </c>
      <c r="T5972" s="1">
        <v>2</v>
      </c>
    </row>
    <row r="5973" spans="19:20" x14ac:dyDescent="0.3">
      <c r="S5973" s="1">
        <v>101793.15</v>
      </c>
      <c r="T5973" s="1">
        <v>1</v>
      </c>
    </row>
    <row r="5974" spans="19:20" x14ac:dyDescent="0.3">
      <c r="S5974" s="1">
        <v>101794.35</v>
      </c>
      <c r="T5974" s="1">
        <v>1</v>
      </c>
    </row>
    <row r="5975" spans="19:20" x14ac:dyDescent="0.3">
      <c r="S5975" s="1">
        <v>101794.71</v>
      </c>
      <c r="T5975" s="1">
        <v>1</v>
      </c>
    </row>
    <row r="5976" spans="19:20" x14ac:dyDescent="0.3">
      <c r="S5976" s="1">
        <v>101795.22</v>
      </c>
      <c r="T5976" s="1">
        <v>1</v>
      </c>
    </row>
    <row r="5977" spans="19:20" x14ac:dyDescent="0.3">
      <c r="S5977" s="1">
        <v>101795.37</v>
      </c>
      <c r="T5977" s="1">
        <v>1</v>
      </c>
    </row>
    <row r="5978" spans="19:20" x14ac:dyDescent="0.3">
      <c r="S5978" s="1">
        <v>101796.15</v>
      </c>
      <c r="T5978" s="1">
        <v>1</v>
      </c>
    </row>
    <row r="5979" spans="19:20" x14ac:dyDescent="0.3">
      <c r="S5979" s="1">
        <v>101796.6</v>
      </c>
      <c r="T5979" s="1">
        <v>1</v>
      </c>
    </row>
    <row r="5980" spans="19:20" x14ac:dyDescent="0.3">
      <c r="S5980" s="1">
        <v>101796.69</v>
      </c>
      <c r="T5980" s="1">
        <v>1</v>
      </c>
    </row>
    <row r="5981" spans="19:20" x14ac:dyDescent="0.3">
      <c r="S5981" s="1">
        <v>101796.9</v>
      </c>
      <c r="T5981" s="1">
        <v>1</v>
      </c>
    </row>
    <row r="5982" spans="19:20" x14ac:dyDescent="0.3">
      <c r="S5982" s="1">
        <v>101797.41</v>
      </c>
      <c r="T5982" s="1">
        <v>1</v>
      </c>
    </row>
    <row r="5983" spans="19:20" x14ac:dyDescent="0.3">
      <c r="S5983" s="1">
        <v>101797.56</v>
      </c>
      <c r="T5983" s="1">
        <v>1</v>
      </c>
    </row>
    <row r="5984" spans="19:20" x14ac:dyDescent="0.3">
      <c r="S5984" s="1">
        <v>101797.8</v>
      </c>
      <c r="T5984" s="1">
        <v>1</v>
      </c>
    </row>
    <row r="5985" spans="19:20" x14ac:dyDescent="0.3">
      <c r="S5985" s="1">
        <v>101797.89</v>
      </c>
      <c r="T5985" s="1">
        <v>1</v>
      </c>
    </row>
    <row r="5986" spans="19:20" x14ac:dyDescent="0.3">
      <c r="S5986" s="1">
        <v>101798.01</v>
      </c>
      <c r="T5986" s="1">
        <v>1</v>
      </c>
    </row>
    <row r="5987" spans="19:20" x14ac:dyDescent="0.3">
      <c r="S5987" s="1">
        <v>101798.49</v>
      </c>
      <c r="T5987" s="1">
        <v>1</v>
      </c>
    </row>
    <row r="5988" spans="19:20" x14ac:dyDescent="0.3">
      <c r="S5988" s="1">
        <v>101798.67</v>
      </c>
      <c r="T5988" s="1">
        <v>1</v>
      </c>
    </row>
    <row r="5989" spans="19:20" x14ac:dyDescent="0.3">
      <c r="S5989" s="1">
        <v>101798.97</v>
      </c>
      <c r="T5989" s="1">
        <v>1</v>
      </c>
    </row>
    <row r="5990" spans="19:20" x14ac:dyDescent="0.3">
      <c r="S5990" s="1">
        <v>101799.24</v>
      </c>
      <c r="T5990" s="1">
        <v>1</v>
      </c>
    </row>
    <row r="5991" spans="19:20" x14ac:dyDescent="0.3">
      <c r="S5991" s="1">
        <v>101799.27</v>
      </c>
      <c r="T5991" s="1">
        <v>1</v>
      </c>
    </row>
    <row r="5992" spans="19:20" x14ac:dyDescent="0.3">
      <c r="S5992" s="1">
        <v>101799.36</v>
      </c>
      <c r="T5992" s="1">
        <v>1</v>
      </c>
    </row>
    <row r="5993" spans="19:20" x14ac:dyDescent="0.3">
      <c r="S5993" s="1">
        <v>101800.08</v>
      </c>
      <c r="T5993" s="1">
        <v>1</v>
      </c>
    </row>
    <row r="5994" spans="19:20" x14ac:dyDescent="0.3">
      <c r="S5994" s="1">
        <v>101800.26</v>
      </c>
      <c r="T5994" s="1">
        <v>1</v>
      </c>
    </row>
    <row r="5995" spans="19:20" x14ac:dyDescent="0.3">
      <c r="S5995" s="1">
        <v>101801.16</v>
      </c>
      <c r="T5995" s="1">
        <v>1</v>
      </c>
    </row>
    <row r="5996" spans="19:20" x14ac:dyDescent="0.3">
      <c r="S5996" s="1">
        <v>101801.55</v>
      </c>
      <c r="T5996" s="1">
        <v>1</v>
      </c>
    </row>
    <row r="5997" spans="19:20" x14ac:dyDescent="0.3">
      <c r="S5997" s="1">
        <v>101802.36</v>
      </c>
      <c r="T5997" s="1">
        <v>1</v>
      </c>
    </row>
    <row r="5998" spans="19:20" x14ac:dyDescent="0.3">
      <c r="S5998" s="1">
        <v>101802.39</v>
      </c>
      <c r="T5998" s="1">
        <v>1</v>
      </c>
    </row>
    <row r="5999" spans="19:20" x14ac:dyDescent="0.3">
      <c r="S5999" s="1">
        <v>101802.87</v>
      </c>
      <c r="T5999" s="1">
        <v>1</v>
      </c>
    </row>
    <row r="6000" spans="19:20" x14ac:dyDescent="0.3">
      <c r="S6000" s="1">
        <v>101803.08</v>
      </c>
      <c r="T6000" s="1">
        <v>1</v>
      </c>
    </row>
    <row r="6001" spans="19:20" x14ac:dyDescent="0.3">
      <c r="S6001" s="1">
        <v>101803.17</v>
      </c>
      <c r="T6001" s="1">
        <v>2</v>
      </c>
    </row>
    <row r="6002" spans="19:20" x14ac:dyDescent="0.3">
      <c r="S6002" s="1">
        <v>101803.29</v>
      </c>
      <c r="T6002" s="1">
        <v>1</v>
      </c>
    </row>
    <row r="6003" spans="19:20" x14ac:dyDescent="0.3">
      <c r="S6003" s="1">
        <v>101803.41</v>
      </c>
      <c r="T6003" s="1">
        <v>1</v>
      </c>
    </row>
    <row r="6004" spans="19:20" x14ac:dyDescent="0.3">
      <c r="S6004" s="1">
        <v>101803.56</v>
      </c>
      <c r="T6004" s="1">
        <v>1</v>
      </c>
    </row>
    <row r="6005" spans="19:20" x14ac:dyDescent="0.3">
      <c r="S6005" s="1">
        <v>101803.62</v>
      </c>
      <c r="T6005" s="1">
        <v>3</v>
      </c>
    </row>
    <row r="6006" spans="19:20" x14ac:dyDescent="0.3">
      <c r="S6006" s="1">
        <v>101803.95</v>
      </c>
      <c r="T6006" s="1">
        <v>1</v>
      </c>
    </row>
    <row r="6007" spans="19:20" x14ac:dyDescent="0.3">
      <c r="S6007" s="1">
        <v>101804.1</v>
      </c>
      <c r="T6007" s="1">
        <v>1</v>
      </c>
    </row>
    <row r="6008" spans="19:20" x14ac:dyDescent="0.3">
      <c r="S6008" s="1">
        <v>101804.25</v>
      </c>
      <c r="T6008" s="1">
        <v>1</v>
      </c>
    </row>
    <row r="6009" spans="19:20" x14ac:dyDescent="0.3">
      <c r="S6009" s="1">
        <v>101804.64</v>
      </c>
      <c r="T6009" s="1">
        <v>5</v>
      </c>
    </row>
    <row r="6010" spans="19:20" x14ac:dyDescent="0.3">
      <c r="S6010" s="1">
        <v>101804.73</v>
      </c>
      <c r="T6010" s="1">
        <v>1</v>
      </c>
    </row>
    <row r="6011" spans="19:20" x14ac:dyDescent="0.3">
      <c r="S6011" s="1">
        <v>101805.09</v>
      </c>
      <c r="T6011" s="1">
        <v>1</v>
      </c>
    </row>
    <row r="6012" spans="19:20" x14ac:dyDescent="0.3">
      <c r="S6012" s="1">
        <v>101805.24</v>
      </c>
      <c r="T6012" s="1">
        <v>1</v>
      </c>
    </row>
    <row r="6013" spans="19:20" x14ac:dyDescent="0.3">
      <c r="S6013" s="1">
        <v>101805.48</v>
      </c>
      <c r="T6013" s="1">
        <v>1</v>
      </c>
    </row>
    <row r="6014" spans="19:20" x14ac:dyDescent="0.3">
      <c r="S6014" s="1">
        <v>101806.65</v>
      </c>
      <c r="T6014" s="1">
        <v>1</v>
      </c>
    </row>
    <row r="6015" spans="19:20" x14ac:dyDescent="0.3">
      <c r="S6015" s="1">
        <v>101806.83</v>
      </c>
      <c r="T6015" s="1">
        <v>1</v>
      </c>
    </row>
    <row r="6016" spans="19:20" x14ac:dyDescent="0.3">
      <c r="S6016" s="1">
        <v>101807.34</v>
      </c>
      <c r="T6016" s="1">
        <v>1</v>
      </c>
    </row>
    <row r="6017" spans="19:20" x14ac:dyDescent="0.3">
      <c r="S6017" s="1">
        <v>101807.67</v>
      </c>
      <c r="T6017" s="1">
        <v>3</v>
      </c>
    </row>
    <row r="6018" spans="19:20" x14ac:dyDescent="0.3">
      <c r="S6018" s="1">
        <v>101807.76</v>
      </c>
      <c r="T6018" s="1">
        <v>1</v>
      </c>
    </row>
    <row r="6019" spans="19:20" x14ac:dyDescent="0.3">
      <c r="S6019" s="1">
        <v>101807.97</v>
      </c>
      <c r="T6019" s="1">
        <v>1</v>
      </c>
    </row>
    <row r="6020" spans="19:20" x14ac:dyDescent="0.3">
      <c r="S6020" s="1">
        <v>101808.3</v>
      </c>
      <c r="T6020" s="1">
        <v>1</v>
      </c>
    </row>
    <row r="6021" spans="19:20" x14ac:dyDescent="0.3">
      <c r="S6021" s="1">
        <v>101808.39</v>
      </c>
      <c r="T6021" s="1">
        <v>1</v>
      </c>
    </row>
    <row r="6022" spans="19:20" x14ac:dyDescent="0.3">
      <c r="S6022" s="1">
        <v>101808.69</v>
      </c>
      <c r="T6022" s="1">
        <v>1</v>
      </c>
    </row>
    <row r="6023" spans="19:20" x14ac:dyDescent="0.3">
      <c r="S6023" s="1">
        <v>101808.75</v>
      </c>
      <c r="T6023" s="1">
        <v>1</v>
      </c>
    </row>
    <row r="6024" spans="19:20" x14ac:dyDescent="0.3">
      <c r="S6024" s="1">
        <v>101809.14</v>
      </c>
      <c r="T6024" s="1">
        <v>2</v>
      </c>
    </row>
    <row r="6025" spans="19:20" x14ac:dyDescent="0.3">
      <c r="S6025" s="1">
        <v>101809.29</v>
      </c>
      <c r="T6025" s="1">
        <v>1</v>
      </c>
    </row>
    <row r="6026" spans="19:20" x14ac:dyDescent="0.3">
      <c r="S6026" s="1">
        <v>101809.95</v>
      </c>
      <c r="T6026" s="1">
        <v>1</v>
      </c>
    </row>
    <row r="6027" spans="19:20" x14ac:dyDescent="0.3">
      <c r="S6027" s="1">
        <v>101810.28</v>
      </c>
      <c r="T6027" s="1">
        <v>1</v>
      </c>
    </row>
    <row r="6028" spans="19:20" x14ac:dyDescent="0.3">
      <c r="S6028" s="1">
        <v>101810.88</v>
      </c>
      <c r="T6028" s="1">
        <v>1</v>
      </c>
    </row>
    <row r="6029" spans="19:20" x14ac:dyDescent="0.3">
      <c r="S6029" s="1">
        <v>101810.97</v>
      </c>
      <c r="T6029" s="1">
        <v>1</v>
      </c>
    </row>
    <row r="6030" spans="19:20" x14ac:dyDescent="0.3">
      <c r="S6030" s="1">
        <v>101811.72</v>
      </c>
      <c r="T6030" s="1">
        <v>2</v>
      </c>
    </row>
    <row r="6031" spans="19:20" x14ac:dyDescent="0.3">
      <c r="S6031" s="1">
        <v>101811.9</v>
      </c>
      <c r="T6031" s="1">
        <v>1</v>
      </c>
    </row>
    <row r="6032" spans="19:20" x14ac:dyDescent="0.3">
      <c r="S6032" s="1">
        <v>101812.02</v>
      </c>
      <c r="T6032" s="1">
        <v>1</v>
      </c>
    </row>
    <row r="6033" spans="19:20" x14ac:dyDescent="0.3">
      <c r="S6033" s="1">
        <v>101812.5</v>
      </c>
      <c r="T6033" s="1">
        <v>1</v>
      </c>
    </row>
    <row r="6034" spans="19:20" x14ac:dyDescent="0.3">
      <c r="S6034" s="1">
        <v>101812.77</v>
      </c>
      <c r="T6034" s="1">
        <v>1</v>
      </c>
    </row>
    <row r="6035" spans="19:20" x14ac:dyDescent="0.3">
      <c r="S6035" s="1">
        <v>101813.04</v>
      </c>
      <c r="T6035" s="1">
        <v>1</v>
      </c>
    </row>
    <row r="6036" spans="19:20" x14ac:dyDescent="0.3">
      <c r="S6036" s="1">
        <v>101813.28</v>
      </c>
      <c r="T6036" s="1">
        <v>1</v>
      </c>
    </row>
    <row r="6037" spans="19:20" x14ac:dyDescent="0.3">
      <c r="S6037" s="1">
        <v>101813.64</v>
      </c>
      <c r="T6037" s="1">
        <v>1</v>
      </c>
    </row>
    <row r="6038" spans="19:20" x14ac:dyDescent="0.3">
      <c r="S6038" s="1">
        <v>101813.7</v>
      </c>
      <c r="T6038" s="1">
        <v>1</v>
      </c>
    </row>
    <row r="6039" spans="19:20" x14ac:dyDescent="0.3">
      <c r="S6039" s="1">
        <v>101813.79</v>
      </c>
      <c r="T6039" s="1">
        <v>2</v>
      </c>
    </row>
    <row r="6040" spans="19:20" x14ac:dyDescent="0.3">
      <c r="S6040" s="1">
        <v>101815.14</v>
      </c>
      <c r="T6040" s="1">
        <v>1</v>
      </c>
    </row>
    <row r="6041" spans="19:20" x14ac:dyDescent="0.3">
      <c r="S6041" s="1">
        <v>101815.35</v>
      </c>
      <c r="T6041" s="1">
        <v>2</v>
      </c>
    </row>
    <row r="6042" spans="19:20" x14ac:dyDescent="0.3">
      <c r="S6042" s="1">
        <v>101815.5</v>
      </c>
      <c r="T6042" s="1">
        <v>1</v>
      </c>
    </row>
    <row r="6043" spans="19:20" x14ac:dyDescent="0.3">
      <c r="S6043" s="1">
        <v>1018152.81</v>
      </c>
      <c r="T6043" s="1">
        <v>5</v>
      </c>
    </row>
    <row r="6044" spans="19:20" x14ac:dyDescent="0.3">
      <c r="S6044" s="1">
        <v>101816.1</v>
      </c>
      <c r="T6044" s="1">
        <v>2</v>
      </c>
    </row>
    <row r="6045" spans="19:20" x14ac:dyDescent="0.3">
      <c r="S6045" s="1">
        <v>101816.64</v>
      </c>
      <c r="T6045" s="1">
        <v>1</v>
      </c>
    </row>
    <row r="6046" spans="19:20" x14ac:dyDescent="0.3">
      <c r="S6046" s="1">
        <v>101816.67</v>
      </c>
      <c r="T6046" s="1">
        <v>1</v>
      </c>
    </row>
    <row r="6047" spans="19:20" x14ac:dyDescent="0.3">
      <c r="S6047" s="1">
        <v>101816.73</v>
      </c>
      <c r="T6047" s="1">
        <v>2</v>
      </c>
    </row>
    <row r="6048" spans="19:20" x14ac:dyDescent="0.3">
      <c r="S6048" s="1">
        <v>101816.85</v>
      </c>
      <c r="T6048" s="1">
        <v>1</v>
      </c>
    </row>
    <row r="6049" spans="19:20" x14ac:dyDescent="0.3">
      <c r="S6049" s="1">
        <v>101816.94</v>
      </c>
      <c r="T6049" s="1">
        <v>1</v>
      </c>
    </row>
    <row r="6050" spans="19:20" x14ac:dyDescent="0.3">
      <c r="S6050" s="1">
        <v>101817.57</v>
      </c>
      <c r="T6050" s="1">
        <v>7</v>
      </c>
    </row>
    <row r="6051" spans="19:20" x14ac:dyDescent="0.3">
      <c r="S6051" s="1">
        <v>101817.93</v>
      </c>
      <c r="T6051" s="1">
        <v>1</v>
      </c>
    </row>
    <row r="6052" spans="19:20" x14ac:dyDescent="0.3">
      <c r="S6052" s="1">
        <v>101818.83</v>
      </c>
      <c r="T6052" s="1">
        <v>3</v>
      </c>
    </row>
    <row r="6053" spans="19:20" x14ac:dyDescent="0.3">
      <c r="S6053" s="1">
        <v>101818.86</v>
      </c>
      <c r="T6053" s="1">
        <v>2</v>
      </c>
    </row>
    <row r="6054" spans="19:20" x14ac:dyDescent="0.3">
      <c r="S6054" s="1">
        <v>101819.01</v>
      </c>
      <c r="T6054" s="1">
        <v>1</v>
      </c>
    </row>
    <row r="6055" spans="19:20" x14ac:dyDescent="0.3">
      <c r="S6055" s="1">
        <v>101819.07</v>
      </c>
      <c r="T6055" s="1">
        <v>1</v>
      </c>
    </row>
    <row r="6056" spans="19:20" x14ac:dyDescent="0.3">
      <c r="S6056" s="1">
        <v>101819.52</v>
      </c>
      <c r="T6056" s="1">
        <v>1</v>
      </c>
    </row>
    <row r="6057" spans="19:20" x14ac:dyDescent="0.3">
      <c r="S6057" s="1">
        <v>101821.89</v>
      </c>
      <c r="T6057" s="1">
        <v>1</v>
      </c>
    </row>
    <row r="6058" spans="19:20" x14ac:dyDescent="0.3">
      <c r="S6058" s="1">
        <v>101822.19</v>
      </c>
      <c r="T6058" s="1">
        <v>1</v>
      </c>
    </row>
    <row r="6059" spans="19:20" x14ac:dyDescent="0.3">
      <c r="S6059" s="1">
        <v>101822.39999999999</v>
      </c>
      <c r="T6059" s="1">
        <v>1</v>
      </c>
    </row>
    <row r="6060" spans="19:20" x14ac:dyDescent="0.3">
      <c r="S6060" s="1">
        <v>101823.06</v>
      </c>
      <c r="T6060" s="1">
        <v>1</v>
      </c>
    </row>
    <row r="6061" spans="19:20" x14ac:dyDescent="0.3">
      <c r="S6061" s="1">
        <v>101823.21</v>
      </c>
      <c r="T6061" s="1">
        <v>1</v>
      </c>
    </row>
    <row r="6062" spans="19:20" x14ac:dyDescent="0.3">
      <c r="S6062" s="1">
        <v>101823.27</v>
      </c>
      <c r="T6062" s="1">
        <v>1</v>
      </c>
    </row>
    <row r="6063" spans="19:20" x14ac:dyDescent="0.3">
      <c r="S6063" s="1">
        <v>101823.81</v>
      </c>
      <c r="T6063" s="1">
        <v>2</v>
      </c>
    </row>
    <row r="6064" spans="19:20" x14ac:dyDescent="0.3">
      <c r="S6064" s="1">
        <v>101824.11</v>
      </c>
      <c r="T6064" s="1">
        <v>1</v>
      </c>
    </row>
    <row r="6065" spans="19:20" x14ac:dyDescent="0.3">
      <c r="S6065" s="1">
        <v>101824.29</v>
      </c>
      <c r="T6065" s="1">
        <v>1</v>
      </c>
    </row>
    <row r="6066" spans="19:20" x14ac:dyDescent="0.3">
      <c r="S6066" s="1">
        <v>101824.38</v>
      </c>
      <c r="T6066" s="1">
        <v>1</v>
      </c>
    </row>
    <row r="6067" spans="19:20" x14ac:dyDescent="0.3">
      <c r="S6067" s="1">
        <v>101824.44</v>
      </c>
      <c r="T6067" s="1">
        <v>1</v>
      </c>
    </row>
    <row r="6068" spans="19:20" x14ac:dyDescent="0.3">
      <c r="S6068" s="1">
        <v>101824.98</v>
      </c>
      <c r="T6068" s="1">
        <v>1</v>
      </c>
    </row>
    <row r="6069" spans="19:20" x14ac:dyDescent="0.3">
      <c r="S6069" s="1">
        <v>101825.04</v>
      </c>
      <c r="T6069" s="1">
        <v>1</v>
      </c>
    </row>
    <row r="6070" spans="19:20" x14ac:dyDescent="0.3">
      <c r="S6070" s="1">
        <v>101825.52</v>
      </c>
      <c r="T6070" s="1">
        <v>1</v>
      </c>
    </row>
    <row r="6071" spans="19:20" x14ac:dyDescent="0.3">
      <c r="S6071" s="1">
        <v>101825.61</v>
      </c>
      <c r="T6071" s="1">
        <v>1</v>
      </c>
    </row>
    <row r="6072" spans="19:20" x14ac:dyDescent="0.3">
      <c r="S6072" s="1">
        <v>101825.79</v>
      </c>
      <c r="T6072" s="1">
        <v>1</v>
      </c>
    </row>
    <row r="6073" spans="19:20" x14ac:dyDescent="0.3">
      <c r="S6073" s="1">
        <v>101826.27</v>
      </c>
      <c r="T6073" s="1">
        <v>1</v>
      </c>
    </row>
    <row r="6074" spans="19:20" x14ac:dyDescent="0.3">
      <c r="S6074" s="1">
        <v>101827.02</v>
      </c>
      <c r="T6074" s="1">
        <v>1</v>
      </c>
    </row>
    <row r="6075" spans="19:20" x14ac:dyDescent="0.3">
      <c r="S6075" s="1">
        <v>101827.2</v>
      </c>
      <c r="T6075" s="1">
        <v>1</v>
      </c>
    </row>
    <row r="6076" spans="19:20" x14ac:dyDescent="0.3">
      <c r="S6076" s="1">
        <v>101827.74</v>
      </c>
      <c r="T6076" s="1">
        <v>1</v>
      </c>
    </row>
    <row r="6077" spans="19:20" x14ac:dyDescent="0.3">
      <c r="S6077" s="1">
        <v>101828.25</v>
      </c>
      <c r="T6077" s="1">
        <v>1</v>
      </c>
    </row>
    <row r="6078" spans="19:20" x14ac:dyDescent="0.3">
      <c r="S6078" s="1">
        <v>101828.34</v>
      </c>
      <c r="T6078" s="1">
        <v>2</v>
      </c>
    </row>
    <row r="6079" spans="19:20" x14ac:dyDescent="0.3">
      <c r="S6079" s="1">
        <v>101828.88</v>
      </c>
      <c r="T6079" s="1">
        <v>1</v>
      </c>
    </row>
    <row r="6080" spans="19:20" x14ac:dyDescent="0.3">
      <c r="S6080" s="1">
        <v>101829.15</v>
      </c>
      <c r="T6080" s="1">
        <v>2</v>
      </c>
    </row>
    <row r="6081" spans="19:20" x14ac:dyDescent="0.3">
      <c r="S6081" s="1">
        <v>101829.18</v>
      </c>
      <c r="T6081" s="1">
        <v>1</v>
      </c>
    </row>
    <row r="6082" spans="19:20" x14ac:dyDescent="0.3">
      <c r="S6082" s="1">
        <v>101829.66</v>
      </c>
      <c r="T6082" s="1">
        <v>1</v>
      </c>
    </row>
    <row r="6083" spans="19:20" x14ac:dyDescent="0.3">
      <c r="S6083" s="1">
        <v>101830.02</v>
      </c>
      <c r="T6083" s="1">
        <v>1</v>
      </c>
    </row>
    <row r="6084" spans="19:20" x14ac:dyDescent="0.3">
      <c r="S6084" s="1">
        <v>101830.14</v>
      </c>
      <c r="T6084" s="1">
        <v>1</v>
      </c>
    </row>
    <row r="6085" spans="19:20" x14ac:dyDescent="0.3">
      <c r="S6085" s="1">
        <v>101830.32</v>
      </c>
      <c r="T6085" s="1">
        <v>1</v>
      </c>
    </row>
    <row r="6086" spans="19:20" x14ac:dyDescent="0.3">
      <c r="S6086" s="1">
        <v>101830.53</v>
      </c>
      <c r="T6086" s="1">
        <v>1</v>
      </c>
    </row>
    <row r="6087" spans="19:20" x14ac:dyDescent="0.3">
      <c r="S6087" s="1">
        <v>101830.56</v>
      </c>
      <c r="T6087" s="1">
        <v>1</v>
      </c>
    </row>
    <row r="6088" spans="19:20" x14ac:dyDescent="0.3">
      <c r="S6088" s="1">
        <v>101831.1</v>
      </c>
      <c r="T6088" s="1">
        <v>1</v>
      </c>
    </row>
    <row r="6089" spans="19:20" x14ac:dyDescent="0.3">
      <c r="S6089" s="1">
        <v>101831.28</v>
      </c>
      <c r="T6089" s="1">
        <v>1</v>
      </c>
    </row>
    <row r="6090" spans="19:20" x14ac:dyDescent="0.3">
      <c r="S6090" s="1">
        <v>101831.61</v>
      </c>
      <c r="T6090" s="1">
        <v>1</v>
      </c>
    </row>
    <row r="6091" spans="19:20" x14ac:dyDescent="0.3">
      <c r="S6091" s="1">
        <v>101832.15</v>
      </c>
      <c r="T6091" s="1">
        <v>1</v>
      </c>
    </row>
    <row r="6092" spans="19:20" x14ac:dyDescent="0.3">
      <c r="S6092" s="1">
        <v>101832.33</v>
      </c>
      <c r="T6092" s="1">
        <v>2</v>
      </c>
    </row>
    <row r="6093" spans="19:20" x14ac:dyDescent="0.3">
      <c r="S6093" s="1">
        <v>101832.48</v>
      </c>
      <c r="T6093" s="1">
        <v>1</v>
      </c>
    </row>
    <row r="6094" spans="19:20" x14ac:dyDescent="0.3">
      <c r="S6094" s="1">
        <v>101832.84</v>
      </c>
      <c r="T6094" s="1">
        <v>2</v>
      </c>
    </row>
    <row r="6095" spans="19:20" x14ac:dyDescent="0.3">
      <c r="S6095" s="1">
        <v>101833.05</v>
      </c>
      <c r="T6095" s="1">
        <v>1</v>
      </c>
    </row>
    <row r="6096" spans="19:20" x14ac:dyDescent="0.3">
      <c r="S6096" s="1">
        <v>101833.53</v>
      </c>
      <c r="T6096" s="1">
        <v>1</v>
      </c>
    </row>
    <row r="6097" spans="19:20" x14ac:dyDescent="0.3">
      <c r="S6097" s="1">
        <v>101833.65</v>
      </c>
      <c r="T6097" s="1">
        <v>2</v>
      </c>
    </row>
    <row r="6098" spans="19:20" x14ac:dyDescent="0.3">
      <c r="S6098" s="1">
        <v>101833.8</v>
      </c>
      <c r="T6098" s="1">
        <v>2</v>
      </c>
    </row>
    <row r="6099" spans="19:20" x14ac:dyDescent="0.3">
      <c r="S6099" s="1">
        <v>101833.95</v>
      </c>
      <c r="T6099" s="1">
        <v>1</v>
      </c>
    </row>
    <row r="6100" spans="19:20" x14ac:dyDescent="0.3">
      <c r="S6100" s="1">
        <v>101834.19</v>
      </c>
      <c r="T6100" s="1">
        <v>2</v>
      </c>
    </row>
    <row r="6101" spans="19:20" x14ac:dyDescent="0.3">
      <c r="S6101" s="1">
        <v>101834.46</v>
      </c>
      <c r="T6101" s="1">
        <v>1</v>
      </c>
    </row>
    <row r="6102" spans="19:20" x14ac:dyDescent="0.3">
      <c r="S6102" s="1">
        <v>101835.48</v>
      </c>
      <c r="T6102" s="1">
        <v>1</v>
      </c>
    </row>
    <row r="6103" spans="19:20" x14ac:dyDescent="0.3">
      <c r="S6103" s="1">
        <v>101835.84</v>
      </c>
      <c r="T6103" s="1">
        <v>1</v>
      </c>
    </row>
    <row r="6104" spans="19:20" x14ac:dyDescent="0.3">
      <c r="S6104" s="1">
        <v>101836.68</v>
      </c>
      <c r="T6104" s="1">
        <v>2</v>
      </c>
    </row>
    <row r="6105" spans="19:20" x14ac:dyDescent="0.3">
      <c r="S6105" s="1">
        <v>101836.74</v>
      </c>
      <c r="T6105" s="1">
        <v>1</v>
      </c>
    </row>
    <row r="6106" spans="19:20" x14ac:dyDescent="0.3">
      <c r="S6106" s="1">
        <v>101836.83</v>
      </c>
      <c r="T6106" s="1">
        <v>1</v>
      </c>
    </row>
    <row r="6107" spans="19:20" x14ac:dyDescent="0.3">
      <c r="S6107" s="1">
        <v>101837.88</v>
      </c>
      <c r="T6107" s="1">
        <v>3</v>
      </c>
    </row>
    <row r="6108" spans="19:20" x14ac:dyDescent="0.3">
      <c r="S6108" s="1">
        <v>101838.03</v>
      </c>
      <c r="T6108" s="1">
        <v>1</v>
      </c>
    </row>
    <row r="6109" spans="19:20" x14ac:dyDescent="0.3">
      <c r="S6109" s="1">
        <v>101838.75</v>
      </c>
      <c r="T6109" s="1">
        <v>1</v>
      </c>
    </row>
    <row r="6110" spans="19:20" x14ac:dyDescent="0.3">
      <c r="S6110" s="1">
        <v>101839.17</v>
      </c>
      <c r="T6110" s="1">
        <v>1</v>
      </c>
    </row>
    <row r="6111" spans="19:20" x14ac:dyDescent="0.3">
      <c r="S6111" s="1">
        <v>101839.38</v>
      </c>
      <c r="T6111" s="1">
        <v>1</v>
      </c>
    </row>
    <row r="6112" spans="19:20" x14ac:dyDescent="0.3">
      <c r="S6112" s="1">
        <v>101839.71</v>
      </c>
      <c r="T6112" s="1">
        <v>1</v>
      </c>
    </row>
    <row r="6113" spans="19:20" x14ac:dyDescent="0.3">
      <c r="S6113" s="1">
        <v>101839.95</v>
      </c>
      <c r="T6113" s="1">
        <v>1</v>
      </c>
    </row>
    <row r="6114" spans="19:20" x14ac:dyDescent="0.3">
      <c r="S6114" s="1">
        <v>101839.98</v>
      </c>
      <c r="T6114" s="1">
        <v>1</v>
      </c>
    </row>
    <row r="6115" spans="19:20" x14ac:dyDescent="0.3">
      <c r="S6115" s="1">
        <v>101840.04</v>
      </c>
      <c r="T6115" s="1">
        <v>1</v>
      </c>
    </row>
    <row r="6116" spans="19:20" x14ac:dyDescent="0.3">
      <c r="S6116" s="1">
        <v>101840.43</v>
      </c>
      <c r="T6116" s="1">
        <v>2</v>
      </c>
    </row>
    <row r="6117" spans="19:20" x14ac:dyDescent="0.3">
      <c r="S6117" s="1">
        <v>101840.76</v>
      </c>
      <c r="T6117" s="1">
        <v>1</v>
      </c>
    </row>
    <row r="6118" spans="19:20" x14ac:dyDescent="0.3">
      <c r="S6118" s="1">
        <v>101841.9</v>
      </c>
      <c r="T6118" s="1">
        <v>2</v>
      </c>
    </row>
    <row r="6119" spans="19:20" x14ac:dyDescent="0.3">
      <c r="S6119" s="1">
        <v>101842.11</v>
      </c>
      <c r="T6119" s="1">
        <v>5</v>
      </c>
    </row>
    <row r="6120" spans="19:20" x14ac:dyDescent="0.3">
      <c r="S6120" s="1">
        <v>101842.68</v>
      </c>
      <c r="T6120" s="1">
        <v>1</v>
      </c>
    </row>
    <row r="6121" spans="19:20" x14ac:dyDescent="0.3">
      <c r="S6121" s="1">
        <v>101842.77</v>
      </c>
      <c r="T6121" s="1">
        <v>1</v>
      </c>
    </row>
    <row r="6122" spans="19:20" x14ac:dyDescent="0.3">
      <c r="S6122" s="1">
        <v>101843.04</v>
      </c>
      <c r="T6122" s="1">
        <v>1</v>
      </c>
    </row>
    <row r="6123" spans="19:20" x14ac:dyDescent="0.3">
      <c r="S6123" s="1">
        <v>101843.88</v>
      </c>
      <c r="T6123" s="1">
        <v>1</v>
      </c>
    </row>
    <row r="6124" spans="19:20" x14ac:dyDescent="0.3">
      <c r="S6124" s="1">
        <v>101844.06</v>
      </c>
      <c r="T6124" s="1">
        <v>2</v>
      </c>
    </row>
    <row r="6125" spans="19:20" x14ac:dyDescent="0.3">
      <c r="S6125" s="1">
        <v>101844.21</v>
      </c>
      <c r="T6125" s="1">
        <v>1</v>
      </c>
    </row>
    <row r="6126" spans="19:20" x14ac:dyDescent="0.3">
      <c r="S6126" s="1">
        <v>101844.57</v>
      </c>
      <c r="T6126" s="1">
        <v>2</v>
      </c>
    </row>
    <row r="6127" spans="19:20" x14ac:dyDescent="0.3">
      <c r="S6127" s="1">
        <v>101844.69</v>
      </c>
      <c r="T6127" s="1">
        <v>1</v>
      </c>
    </row>
    <row r="6128" spans="19:20" x14ac:dyDescent="0.3">
      <c r="S6128" s="1">
        <v>101845.95</v>
      </c>
      <c r="T6128" s="1">
        <v>2</v>
      </c>
    </row>
    <row r="6129" spans="19:20" x14ac:dyDescent="0.3">
      <c r="S6129" s="1">
        <v>101846.1</v>
      </c>
      <c r="T6129" s="1">
        <v>1</v>
      </c>
    </row>
    <row r="6130" spans="19:20" x14ac:dyDescent="0.3">
      <c r="S6130" s="1">
        <v>101846.52</v>
      </c>
      <c r="T6130" s="1">
        <v>1</v>
      </c>
    </row>
    <row r="6131" spans="19:20" x14ac:dyDescent="0.3">
      <c r="S6131" s="1">
        <v>101846.61</v>
      </c>
      <c r="T6131" s="1">
        <v>1</v>
      </c>
    </row>
    <row r="6132" spans="19:20" x14ac:dyDescent="0.3">
      <c r="S6132" s="1">
        <v>101846.67</v>
      </c>
      <c r="T6132" s="1">
        <v>1</v>
      </c>
    </row>
    <row r="6133" spans="19:20" x14ac:dyDescent="0.3">
      <c r="S6133" s="1">
        <v>101846.91</v>
      </c>
      <c r="T6133" s="1">
        <v>1</v>
      </c>
    </row>
    <row r="6134" spans="19:20" x14ac:dyDescent="0.3">
      <c r="S6134" s="1">
        <v>101847</v>
      </c>
      <c r="T6134" s="1">
        <v>1</v>
      </c>
    </row>
    <row r="6135" spans="19:20" x14ac:dyDescent="0.3">
      <c r="S6135" s="1">
        <v>101847.15</v>
      </c>
      <c r="T6135" s="1">
        <v>1</v>
      </c>
    </row>
    <row r="6136" spans="19:20" x14ac:dyDescent="0.3">
      <c r="S6136" s="1">
        <v>101847.18</v>
      </c>
      <c r="T6136" s="1">
        <v>1</v>
      </c>
    </row>
    <row r="6137" spans="19:20" x14ac:dyDescent="0.3">
      <c r="S6137" s="1">
        <v>101847.21</v>
      </c>
      <c r="T6137" s="1">
        <v>1</v>
      </c>
    </row>
    <row r="6138" spans="19:20" x14ac:dyDescent="0.3">
      <c r="S6138" s="1">
        <v>101847.3</v>
      </c>
      <c r="T6138" s="1">
        <v>1</v>
      </c>
    </row>
    <row r="6139" spans="19:20" x14ac:dyDescent="0.3">
      <c r="S6139" s="1">
        <v>101847.54</v>
      </c>
      <c r="T6139" s="1">
        <v>2</v>
      </c>
    </row>
    <row r="6140" spans="19:20" x14ac:dyDescent="0.3">
      <c r="S6140" s="1">
        <v>101848.05</v>
      </c>
      <c r="T6140" s="1">
        <v>1</v>
      </c>
    </row>
    <row r="6141" spans="19:20" x14ac:dyDescent="0.3">
      <c r="S6141" s="1">
        <v>101848.14</v>
      </c>
      <c r="T6141" s="1">
        <v>1</v>
      </c>
    </row>
    <row r="6142" spans="19:20" x14ac:dyDescent="0.3">
      <c r="S6142" s="1">
        <v>101848.17</v>
      </c>
      <c r="T6142" s="1">
        <v>1</v>
      </c>
    </row>
    <row r="6143" spans="19:20" x14ac:dyDescent="0.3">
      <c r="S6143" s="1">
        <v>101848.5</v>
      </c>
      <c r="T6143" s="1">
        <v>1</v>
      </c>
    </row>
    <row r="6144" spans="19:20" x14ac:dyDescent="0.3">
      <c r="S6144" s="1">
        <v>101848.53</v>
      </c>
      <c r="T6144" s="1">
        <v>1</v>
      </c>
    </row>
    <row r="6145" spans="19:20" x14ac:dyDescent="0.3">
      <c r="S6145" s="1">
        <v>101848.77</v>
      </c>
      <c r="T6145" s="1">
        <v>2</v>
      </c>
    </row>
    <row r="6146" spans="19:20" x14ac:dyDescent="0.3">
      <c r="S6146" s="1">
        <v>101849.46</v>
      </c>
      <c r="T6146" s="1">
        <v>1</v>
      </c>
    </row>
    <row r="6147" spans="19:20" x14ac:dyDescent="0.3">
      <c r="S6147" s="1">
        <v>101849.49</v>
      </c>
      <c r="T6147" s="1">
        <v>2</v>
      </c>
    </row>
    <row r="6148" spans="19:20" x14ac:dyDescent="0.3">
      <c r="S6148" s="1">
        <v>101849.97</v>
      </c>
      <c r="T6148" s="1">
        <v>1</v>
      </c>
    </row>
    <row r="6149" spans="19:20" x14ac:dyDescent="0.3">
      <c r="S6149" s="1">
        <v>101850</v>
      </c>
      <c r="T6149" s="1">
        <v>1</v>
      </c>
    </row>
    <row r="6150" spans="19:20" x14ac:dyDescent="0.3">
      <c r="S6150" s="1">
        <v>101850.18</v>
      </c>
      <c r="T6150" s="1">
        <v>1</v>
      </c>
    </row>
    <row r="6151" spans="19:20" x14ac:dyDescent="0.3">
      <c r="S6151" s="1">
        <v>101850.21</v>
      </c>
      <c r="T6151" s="1">
        <v>1</v>
      </c>
    </row>
    <row r="6152" spans="19:20" x14ac:dyDescent="0.3">
      <c r="S6152" s="1">
        <v>101850.24000000001</v>
      </c>
      <c r="T6152" s="1">
        <v>1</v>
      </c>
    </row>
    <row r="6153" spans="19:20" x14ac:dyDescent="0.3">
      <c r="S6153" s="1">
        <v>101850.54</v>
      </c>
      <c r="T6153" s="1">
        <v>1</v>
      </c>
    </row>
    <row r="6154" spans="19:20" x14ac:dyDescent="0.3">
      <c r="S6154" s="1">
        <v>101850.84</v>
      </c>
      <c r="T6154" s="1">
        <v>1</v>
      </c>
    </row>
    <row r="6155" spans="19:20" x14ac:dyDescent="0.3">
      <c r="S6155" s="1">
        <v>101851.08</v>
      </c>
      <c r="T6155" s="1">
        <v>1</v>
      </c>
    </row>
    <row r="6156" spans="19:20" x14ac:dyDescent="0.3">
      <c r="S6156" s="1">
        <v>101851.14</v>
      </c>
      <c r="T6156" s="1">
        <v>1</v>
      </c>
    </row>
    <row r="6157" spans="19:20" x14ac:dyDescent="0.3">
      <c r="S6157" s="1">
        <v>101851.56</v>
      </c>
      <c r="T6157" s="1">
        <v>1</v>
      </c>
    </row>
    <row r="6158" spans="19:20" x14ac:dyDescent="0.3">
      <c r="S6158" s="1">
        <v>101851.59</v>
      </c>
      <c r="T6158" s="1">
        <v>2</v>
      </c>
    </row>
    <row r="6159" spans="19:20" x14ac:dyDescent="0.3">
      <c r="S6159" s="1">
        <v>101851.92</v>
      </c>
      <c r="T6159" s="1">
        <v>1</v>
      </c>
    </row>
    <row r="6160" spans="19:20" x14ac:dyDescent="0.3">
      <c r="S6160" s="1">
        <v>101852.07</v>
      </c>
      <c r="T6160" s="1">
        <v>1</v>
      </c>
    </row>
    <row r="6161" spans="19:20" x14ac:dyDescent="0.3">
      <c r="S6161" s="1">
        <v>101852.58</v>
      </c>
      <c r="T6161" s="1">
        <v>1</v>
      </c>
    </row>
    <row r="6162" spans="19:20" x14ac:dyDescent="0.3">
      <c r="S6162" s="1">
        <v>101852.61</v>
      </c>
      <c r="T6162" s="1">
        <v>2</v>
      </c>
    </row>
    <row r="6163" spans="19:20" x14ac:dyDescent="0.3">
      <c r="S6163" s="1">
        <v>101853.78</v>
      </c>
      <c r="T6163" s="1">
        <v>1</v>
      </c>
    </row>
    <row r="6164" spans="19:20" x14ac:dyDescent="0.3">
      <c r="S6164" s="1">
        <v>101854.08</v>
      </c>
      <c r="T6164" s="1">
        <v>4</v>
      </c>
    </row>
    <row r="6165" spans="19:20" x14ac:dyDescent="0.3">
      <c r="S6165" s="1">
        <v>101854.11</v>
      </c>
      <c r="T6165" s="1">
        <v>1</v>
      </c>
    </row>
    <row r="6166" spans="19:20" x14ac:dyDescent="0.3">
      <c r="S6166" s="1">
        <v>101854.17</v>
      </c>
      <c r="T6166" s="1">
        <v>1</v>
      </c>
    </row>
    <row r="6167" spans="19:20" x14ac:dyDescent="0.3">
      <c r="S6167" s="1">
        <v>101854.83</v>
      </c>
      <c r="T6167" s="1">
        <v>1</v>
      </c>
    </row>
    <row r="6168" spans="19:20" x14ac:dyDescent="0.3">
      <c r="S6168" s="1">
        <v>101855.76</v>
      </c>
      <c r="T6168" s="1">
        <v>1</v>
      </c>
    </row>
    <row r="6169" spans="19:20" x14ac:dyDescent="0.3">
      <c r="S6169" s="1">
        <v>101856.33</v>
      </c>
      <c r="T6169" s="1">
        <v>1</v>
      </c>
    </row>
    <row r="6170" spans="19:20" x14ac:dyDescent="0.3">
      <c r="S6170" s="1">
        <v>101856.42</v>
      </c>
      <c r="T6170" s="1">
        <v>1</v>
      </c>
    </row>
    <row r="6171" spans="19:20" x14ac:dyDescent="0.3">
      <c r="S6171" s="1">
        <v>101856.45</v>
      </c>
      <c r="T6171" s="1">
        <v>2</v>
      </c>
    </row>
    <row r="6172" spans="19:20" x14ac:dyDescent="0.3">
      <c r="S6172" s="1">
        <v>101857.14</v>
      </c>
      <c r="T6172" s="1">
        <v>1</v>
      </c>
    </row>
    <row r="6173" spans="19:20" x14ac:dyDescent="0.3">
      <c r="S6173" s="1">
        <v>101857.38</v>
      </c>
      <c r="T6173" s="1">
        <v>1</v>
      </c>
    </row>
    <row r="6174" spans="19:20" x14ac:dyDescent="0.3">
      <c r="S6174" s="1">
        <v>101858.52</v>
      </c>
      <c r="T6174" s="1">
        <v>2</v>
      </c>
    </row>
    <row r="6175" spans="19:20" x14ac:dyDescent="0.3">
      <c r="S6175" s="1">
        <v>101858.55</v>
      </c>
      <c r="T6175" s="1">
        <v>1</v>
      </c>
    </row>
    <row r="6176" spans="19:20" x14ac:dyDescent="0.3">
      <c r="S6176" s="1">
        <v>101858.67</v>
      </c>
      <c r="T6176" s="1">
        <v>3</v>
      </c>
    </row>
    <row r="6177" spans="19:20" x14ac:dyDescent="0.3">
      <c r="S6177" s="1">
        <v>101858.73</v>
      </c>
      <c r="T6177" s="1">
        <v>1</v>
      </c>
    </row>
    <row r="6178" spans="19:20" x14ac:dyDescent="0.3">
      <c r="S6178" s="1">
        <v>101858.88</v>
      </c>
      <c r="T6178" s="1">
        <v>1</v>
      </c>
    </row>
    <row r="6179" spans="19:20" x14ac:dyDescent="0.3">
      <c r="S6179" s="1">
        <v>101859.06</v>
      </c>
      <c r="T6179" s="1">
        <v>6</v>
      </c>
    </row>
    <row r="6180" spans="19:20" x14ac:dyDescent="0.3">
      <c r="S6180" s="1">
        <v>101859.09</v>
      </c>
      <c r="T6180" s="1">
        <v>1</v>
      </c>
    </row>
    <row r="6181" spans="19:20" x14ac:dyDescent="0.3">
      <c r="S6181" s="1">
        <v>101859.18</v>
      </c>
      <c r="T6181" s="1">
        <v>5</v>
      </c>
    </row>
    <row r="6182" spans="19:20" x14ac:dyDescent="0.3">
      <c r="S6182" s="1">
        <v>101859.42</v>
      </c>
      <c r="T6182" s="1">
        <v>1</v>
      </c>
    </row>
    <row r="6183" spans="19:20" x14ac:dyDescent="0.3">
      <c r="S6183" s="1">
        <v>101859.48</v>
      </c>
      <c r="T6183" s="1">
        <v>1</v>
      </c>
    </row>
    <row r="6184" spans="19:20" x14ac:dyDescent="0.3">
      <c r="S6184" s="1">
        <v>101860.23</v>
      </c>
      <c r="T6184" s="1">
        <v>1</v>
      </c>
    </row>
    <row r="6185" spans="19:20" x14ac:dyDescent="0.3">
      <c r="S6185" s="1">
        <v>101861.1</v>
      </c>
      <c r="T6185" s="1">
        <v>1</v>
      </c>
    </row>
    <row r="6186" spans="19:20" x14ac:dyDescent="0.3">
      <c r="S6186" s="1">
        <v>101861.19</v>
      </c>
      <c r="T6186" s="1">
        <v>1</v>
      </c>
    </row>
    <row r="6187" spans="19:20" x14ac:dyDescent="0.3">
      <c r="S6187" s="1">
        <v>101861.58</v>
      </c>
      <c r="T6187" s="1">
        <v>1</v>
      </c>
    </row>
    <row r="6188" spans="19:20" x14ac:dyDescent="0.3">
      <c r="S6188" s="1">
        <v>101862.12</v>
      </c>
      <c r="T6188" s="1">
        <v>1</v>
      </c>
    </row>
    <row r="6189" spans="19:20" x14ac:dyDescent="0.3">
      <c r="S6189" s="1">
        <v>101862.33</v>
      </c>
      <c r="T6189" s="1">
        <v>1</v>
      </c>
    </row>
    <row r="6190" spans="19:20" x14ac:dyDescent="0.3">
      <c r="S6190" s="1">
        <v>101862.54</v>
      </c>
      <c r="T6190" s="1">
        <v>3</v>
      </c>
    </row>
    <row r="6191" spans="19:20" x14ac:dyDescent="0.3">
      <c r="S6191" s="1">
        <v>101862.72</v>
      </c>
      <c r="T6191" s="1">
        <v>1</v>
      </c>
    </row>
    <row r="6192" spans="19:20" x14ac:dyDescent="0.3">
      <c r="S6192" s="1">
        <v>101862.93</v>
      </c>
      <c r="T6192" s="1">
        <v>1</v>
      </c>
    </row>
    <row r="6193" spans="19:20" x14ac:dyDescent="0.3">
      <c r="S6193" s="1">
        <v>101863.65</v>
      </c>
      <c r="T6193" s="1">
        <v>3</v>
      </c>
    </row>
    <row r="6194" spans="19:20" x14ac:dyDescent="0.3">
      <c r="S6194" s="1">
        <v>101863.86</v>
      </c>
      <c r="T6194" s="1">
        <v>1</v>
      </c>
    </row>
    <row r="6195" spans="19:20" x14ac:dyDescent="0.3">
      <c r="S6195" s="1">
        <v>101864.16</v>
      </c>
      <c r="T6195" s="1">
        <v>1</v>
      </c>
    </row>
    <row r="6196" spans="19:20" x14ac:dyDescent="0.3">
      <c r="S6196" s="1">
        <v>101864.19</v>
      </c>
      <c r="T6196" s="1">
        <v>1</v>
      </c>
    </row>
    <row r="6197" spans="19:20" x14ac:dyDescent="0.3">
      <c r="S6197" s="1">
        <v>101865.18</v>
      </c>
      <c r="T6197" s="1">
        <v>1</v>
      </c>
    </row>
    <row r="6198" spans="19:20" x14ac:dyDescent="0.3">
      <c r="S6198" s="1">
        <v>101865.48</v>
      </c>
      <c r="T6198" s="1">
        <v>2</v>
      </c>
    </row>
    <row r="6199" spans="19:20" x14ac:dyDescent="0.3">
      <c r="S6199" s="1">
        <v>101865.78</v>
      </c>
      <c r="T6199" s="1">
        <v>1</v>
      </c>
    </row>
    <row r="6200" spans="19:20" x14ac:dyDescent="0.3">
      <c r="S6200" s="1">
        <v>101865.81</v>
      </c>
      <c r="T6200" s="1">
        <v>1</v>
      </c>
    </row>
    <row r="6201" spans="19:20" x14ac:dyDescent="0.3">
      <c r="S6201" s="1">
        <v>101866.23</v>
      </c>
      <c r="T6201" s="1">
        <v>1</v>
      </c>
    </row>
    <row r="6202" spans="19:20" x14ac:dyDescent="0.3">
      <c r="S6202" s="1">
        <v>101866.32</v>
      </c>
      <c r="T6202" s="1">
        <v>1</v>
      </c>
    </row>
    <row r="6203" spans="19:20" x14ac:dyDescent="0.3">
      <c r="S6203" s="1">
        <v>101866.8</v>
      </c>
      <c r="T6203" s="1">
        <v>2</v>
      </c>
    </row>
    <row r="6204" spans="19:20" x14ac:dyDescent="0.3">
      <c r="S6204" s="1">
        <v>101867.1</v>
      </c>
      <c r="T6204" s="1">
        <v>1</v>
      </c>
    </row>
    <row r="6205" spans="19:20" x14ac:dyDescent="0.3">
      <c r="S6205" s="1">
        <v>101867.25</v>
      </c>
      <c r="T6205" s="1">
        <v>1</v>
      </c>
    </row>
    <row r="6206" spans="19:20" x14ac:dyDescent="0.3">
      <c r="S6206" s="1">
        <v>101867.34</v>
      </c>
      <c r="T6206" s="1">
        <v>1</v>
      </c>
    </row>
    <row r="6207" spans="19:20" x14ac:dyDescent="0.3">
      <c r="S6207" s="1">
        <v>101867.58</v>
      </c>
      <c r="T6207" s="1">
        <v>1</v>
      </c>
    </row>
    <row r="6208" spans="19:20" x14ac:dyDescent="0.3">
      <c r="S6208" s="1">
        <v>101867.7</v>
      </c>
      <c r="T6208" s="1">
        <v>1</v>
      </c>
    </row>
    <row r="6209" spans="19:20" x14ac:dyDescent="0.3">
      <c r="S6209" s="1">
        <v>101868</v>
      </c>
      <c r="T6209" s="1">
        <v>1</v>
      </c>
    </row>
    <row r="6210" spans="19:20" x14ac:dyDescent="0.3">
      <c r="S6210" s="1">
        <v>101869.05</v>
      </c>
      <c r="T6210" s="1">
        <v>3</v>
      </c>
    </row>
    <row r="6211" spans="19:20" x14ac:dyDescent="0.3">
      <c r="S6211" s="1">
        <v>101869.14</v>
      </c>
      <c r="T6211" s="1">
        <v>2</v>
      </c>
    </row>
    <row r="6212" spans="19:20" x14ac:dyDescent="0.3">
      <c r="S6212" s="1">
        <v>101869.17</v>
      </c>
      <c r="T6212" s="1">
        <v>1</v>
      </c>
    </row>
    <row r="6213" spans="19:20" x14ac:dyDescent="0.3">
      <c r="S6213" s="1">
        <v>101869.29</v>
      </c>
      <c r="T6213" s="1">
        <v>1</v>
      </c>
    </row>
    <row r="6214" spans="19:20" x14ac:dyDescent="0.3">
      <c r="S6214" s="1">
        <v>101869.44</v>
      </c>
      <c r="T6214" s="1">
        <v>1</v>
      </c>
    </row>
    <row r="6215" spans="19:20" x14ac:dyDescent="0.3">
      <c r="S6215" s="1">
        <v>101869.68</v>
      </c>
      <c r="T6215" s="1">
        <v>3</v>
      </c>
    </row>
    <row r="6216" spans="19:20" x14ac:dyDescent="0.3">
      <c r="S6216" s="1">
        <v>101869.74</v>
      </c>
      <c r="T6216" s="1">
        <v>1</v>
      </c>
    </row>
    <row r="6217" spans="19:20" x14ac:dyDescent="0.3">
      <c r="S6217" s="1">
        <v>101869.77</v>
      </c>
      <c r="T6217" s="1">
        <v>1</v>
      </c>
    </row>
    <row r="6218" spans="19:20" x14ac:dyDescent="0.3">
      <c r="S6218" s="1">
        <v>101870.16</v>
      </c>
      <c r="T6218" s="1">
        <v>1</v>
      </c>
    </row>
    <row r="6219" spans="19:20" x14ac:dyDescent="0.3">
      <c r="S6219" s="1">
        <v>101870.19</v>
      </c>
      <c r="T6219" s="1">
        <v>1</v>
      </c>
    </row>
    <row r="6220" spans="19:20" x14ac:dyDescent="0.3">
      <c r="S6220" s="1">
        <v>101871.18</v>
      </c>
      <c r="T6220" s="1">
        <v>2</v>
      </c>
    </row>
    <row r="6221" spans="19:20" x14ac:dyDescent="0.3">
      <c r="S6221" s="1">
        <v>101871.63</v>
      </c>
      <c r="T6221" s="1">
        <v>1</v>
      </c>
    </row>
    <row r="6222" spans="19:20" x14ac:dyDescent="0.3">
      <c r="S6222" s="1">
        <v>101871.93</v>
      </c>
      <c r="T6222" s="1">
        <v>1</v>
      </c>
    </row>
    <row r="6223" spans="19:20" x14ac:dyDescent="0.3">
      <c r="S6223" s="1">
        <v>1018714.98</v>
      </c>
      <c r="T6223" s="1">
        <v>1</v>
      </c>
    </row>
    <row r="6224" spans="19:20" x14ac:dyDescent="0.3">
      <c r="S6224" s="1">
        <v>101872.26</v>
      </c>
      <c r="T6224" s="1">
        <v>1</v>
      </c>
    </row>
    <row r="6225" spans="19:20" x14ac:dyDescent="0.3">
      <c r="S6225" s="1">
        <v>101872.53</v>
      </c>
      <c r="T6225" s="1">
        <v>1</v>
      </c>
    </row>
    <row r="6226" spans="19:20" x14ac:dyDescent="0.3">
      <c r="S6226" s="1">
        <v>101873.28</v>
      </c>
      <c r="T6226" s="1">
        <v>1</v>
      </c>
    </row>
    <row r="6227" spans="19:20" x14ac:dyDescent="0.3">
      <c r="S6227" s="1">
        <v>101873.37</v>
      </c>
      <c r="T6227" s="1">
        <v>1</v>
      </c>
    </row>
    <row r="6228" spans="19:20" x14ac:dyDescent="0.3">
      <c r="S6228" s="1">
        <v>101873.85</v>
      </c>
      <c r="T6228" s="1">
        <v>1</v>
      </c>
    </row>
    <row r="6229" spans="19:20" x14ac:dyDescent="0.3">
      <c r="S6229" s="1">
        <v>101874.3</v>
      </c>
      <c r="T6229" s="1">
        <v>2</v>
      </c>
    </row>
    <row r="6230" spans="19:20" x14ac:dyDescent="0.3">
      <c r="S6230" s="1">
        <v>101874.33</v>
      </c>
      <c r="T6230" s="1">
        <v>1</v>
      </c>
    </row>
    <row r="6231" spans="19:20" x14ac:dyDescent="0.3">
      <c r="S6231" s="1">
        <v>101874.48</v>
      </c>
      <c r="T6231" s="1">
        <v>1</v>
      </c>
    </row>
    <row r="6232" spans="19:20" x14ac:dyDescent="0.3">
      <c r="S6232" s="1">
        <v>101876.31</v>
      </c>
      <c r="T6232" s="1">
        <v>1</v>
      </c>
    </row>
    <row r="6233" spans="19:20" x14ac:dyDescent="0.3">
      <c r="S6233" s="1">
        <v>101876.34</v>
      </c>
      <c r="T6233" s="1">
        <v>1</v>
      </c>
    </row>
    <row r="6234" spans="19:20" x14ac:dyDescent="0.3">
      <c r="S6234" s="1">
        <v>101876.91</v>
      </c>
      <c r="T6234" s="1">
        <v>1</v>
      </c>
    </row>
    <row r="6235" spans="19:20" x14ac:dyDescent="0.3">
      <c r="S6235" s="1">
        <v>101876.94</v>
      </c>
      <c r="T6235" s="1">
        <v>1</v>
      </c>
    </row>
    <row r="6236" spans="19:20" x14ac:dyDescent="0.3">
      <c r="S6236" s="1">
        <v>1018762.08</v>
      </c>
      <c r="T6236" s="1">
        <v>1</v>
      </c>
    </row>
    <row r="6237" spans="19:20" x14ac:dyDescent="0.3">
      <c r="S6237" s="1">
        <v>101877.15</v>
      </c>
      <c r="T6237" s="1">
        <v>1</v>
      </c>
    </row>
    <row r="6238" spans="19:20" x14ac:dyDescent="0.3">
      <c r="S6238" s="1">
        <v>101877.39</v>
      </c>
      <c r="T6238" s="1">
        <v>1</v>
      </c>
    </row>
    <row r="6239" spans="19:20" x14ac:dyDescent="0.3">
      <c r="S6239" s="1">
        <v>101877.75</v>
      </c>
      <c r="T6239" s="1">
        <v>1</v>
      </c>
    </row>
    <row r="6240" spans="19:20" x14ac:dyDescent="0.3">
      <c r="S6240" s="1">
        <v>101877.9</v>
      </c>
      <c r="T6240" s="1">
        <v>3</v>
      </c>
    </row>
    <row r="6241" spans="19:20" x14ac:dyDescent="0.3">
      <c r="S6241" s="1">
        <v>101878.26</v>
      </c>
      <c r="T6241" s="1">
        <v>1</v>
      </c>
    </row>
    <row r="6242" spans="19:20" x14ac:dyDescent="0.3">
      <c r="S6242" s="1">
        <v>101878.83</v>
      </c>
      <c r="T6242" s="1">
        <v>1</v>
      </c>
    </row>
    <row r="6243" spans="19:20" x14ac:dyDescent="0.3">
      <c r="S6243" s="1">
        <v>101879.03999999999</v>
      </c>
      <c r="T6243" s="1">
        <v>2</v>
      </c>
    </row>
    <row r="6244" spans="19:20" x14ac:dyDescent="0.3">
      <c r="S6244" s="1">
        <v>101879.19</v>
      </c>
      <c r="T6244" s="1">
        <v>1</v>
      </c>
    </row>
    <row r="6245" spans="19:20" x14ac:dyDescent="0.3">
      <c r="S6245" s="1">
        <v>101879.37</v>
      </c>
      <c r="T6245" s="1">
        <v>4</v>
      </c>
    </row>
    <row r="6246" spans="19:20" x14ac:dyDescent="0.3">
      <c r="S6246" s="1">
        <v>101879.46</v>
      </c>
      <c r="T6246" s="1">
        <v>1</v>
      </c>
    </row>
    <row r="6247" spans="19:20" x14ac:dyDescent="0.3">
      <c r="S6247" s="1">
        <v>101879.76</v>
      </c>
      <c r="T6247" s="1">
        <v>1</v>
      </c>
    </row>
    <row r="6248" spans="19:20" x14ac:dyDescent="0.3">
      <c r="S6248" s="1">
        <v>101880.03</v>
      </c>
      <c r="T6248" s="1">
        <v>1</v>
      </c>
    </row>
    <row r="6249" spans="19:20" x14ac:dyDescent="0.3">
      <c r="S6249" s="1">
        <v>101880.63</v>
      </c>
      <c r="T6249" s="1">
        <v>1</v>
      </c>
    </row>
    <row r="6250" spans="19:20" x14ac:dyDescent="0.3">
      <c r="S6250" s="1">
        <v>101880.78</v>
      </c>
      <c r="T6250" s="1">
        <v>2</v>
      </c>
    </row>
    <row r="6251" spans="19:20" x14ac:dyDescent="0.3">
      <c r="S6251" s="1">
        <v>101880.9</v>
      </c>
      <c r="T6251" s="1">
        <v>1</v>
      </c>
    </row>
    <row r="6252" spans="19:20" x14ac:dyDescent="0.3">
      <c r="S6252" s="1">
        <v>101881.17</v>
      </c>
      <c r="T6252" s="1">
        <v>1</v>
      </c>
    </row>
    <row r="6253" spans="19:20" x14ac:dyDescent="0.3">
      <c r="S6253" s="1">
        <v>101881.44</v>
      </c>
      <c r="T6253" s="1">
        <v>2</v>
      </c>
    </row>
    <row r="6254" spans="19:20" x14ac:dyDescent="0.3">
      <c r="S6254" s="1">
        <v>101881.53</v>
      </c>
      <c r="T6254" s="1">
        <v>1</v>
      </c>
    </row>
    <row r="6255" spans="19:20" x14ac:dyDescent="0.3">
      <c r="S6255" s="1">
        <v>101881.56</v>
      </c>
      <c r="T6255" s="1">
        <v>1</v>
      </c>
    </row>
    <row r="6256" spans="19:20" x14ac:dyDescent="0.3">
      <c r="S6256" s="1">
        <v>101881.8</v>
      </c>
      <c r="T6256" s="1">
        <v>2</v>
      </c>
    </row>
    <row r="6257" spans="19:20" x14ac:dyDescent="0.3">
      <c r="S6257" s="1">
        <v>101881.92</v>
      </c>
      <c r="T6257" s="1">
        <v>4</v>
      </c>
    </row>
    <row r="6258" spans="19:20" x14ac:dyDescent="0.3">
      <c r="S6258" s="1">
        <v>101882.01</v>
      </c>
      <c r="T6258" s="1">
        <v>1</v>
      </c>
    </row>
    <row r="6259" spans="19:20" x14ac:dyDescent="0.3">
      <c r="S6259" s="1">
        <v>101882.04</v>
      </c>
      <c r="T6259" s="1">
        <v>1</v>
      </c>
    </row>
    <row r="6260" spans="19:20" x14ac:dyDescent="0.3">
      <c r="S6260" s="1">
        <v>101882.31</v>
      </c>
      <c r="T6260" s="1">
        <v>2</v>
      </c>
    </row>
    <row r="6261" spans="19:20" x14ac:dyDescent="0.3">
      <c r="S6261" s="1">
        <v>101883.48</v>
      </c>
      <c r="T6261" s="1">
        <v>1</v>
      </c>
    </row>
    <row r="6262" spans="19:20" x14ac:dyDescent="0.3">
      <c r="S6262" s="1">
        <v>101883.54</v>
      </c>
      <c r="T6262" s="1">
        <v>1</v>
      </c>
    </row>
    <row r="6263" spans="19:20" x14ac:dyDescent="0.3">
      <c r="S6263" s="1">
        <v>101884.17</v>
      </c>
      <c r="T6263" s="1">
        <v>1</v>
      </c>
    </row>
    <row r="6264" spans="19:20" x14ac:dyDescent="0.3">
      <c r="S6264" s="1">
        <v>101884.26</v>
      </c>
      <c r="T6264" s="1">
        <v>3</v>
      </c>
    </row>
    <row r="6265" spans="19:20" x14ac:dyDescent="0.3">
      <c r="S6265" s="1">
        <v>101884.83</v>
      </c>
      <c r="T6265" s="1">
        <v>1</v>
      </c>
    </row>
    <row r="6266" spans="19:20" x14ac:dyDescent="0.3">
      <c r="S6266" s="1">
        <v>101884.89</v>
      </c>
      <c r="T6266" s="1">
        <v>1</v>
      </c>
    </row>
    <row r="6267" spans="19:20" x14ac:dyDescent="0.3">
      <c r="S6267" s="1">
        <v>101885.19</v>
      </c>
      <c r="T6267" s="1">
        <v>1</v>
      </c>
    </row>
    <row r="6268" spans="19:20" x14ac:dyDescent="0.3">
      <c r="S6268" s="1">
        <v>101885.61</v>
      </c>
      <c r="T6268" s="1">
        <v>1</v>
      </c>
    </row>
    <row r="6269" spans="19:20" x14ac:dyDescent="0.3">
      <c r="S6269" s="1">
        <v>101886.09</v>
      </c>
      <c r="T6269" s="1">
        <v>1</v>
      </c>
    </row>
    <row r="6270" spans="19:20" x14ac:dyDescent="0.3">
      <c r="S6270" s="1">
        <v>101887.23</v>
      </c>
      <c r="T6270" s="1">
        <v>1</v>
      </c>
    </row>
    <row r="6271" spans="19:20" x14ac:dyDescent="0.3">
      <c r="S6271" s="1">
        <v>101887.38</v>
      </c>
      <c r="T6271" s="1">
        <v>2</v>
      </c>
    </row>
    <row r="6272" spans="19:20" x14ac:dyDescent="0.3">
      <c r="S6272" s="1">
        <v>101887.41</v>
      </c>
      <c r="T6272" s="1">
        <v>1</v>
      </c>
    </row>
    <row r="6273" spans="19:20" x14ac:dyDescent="0.3">
      <c r="S6273" s="1">
        <v>101888.16</v>
      </c>
      <c r="T6273" s="1">
        <v>1</v>
      </c>
    </row>
    <row r="6274" spans="19:20" x14ac:dyDescent="0.3">
      <c r="S6274" s="1">
        <v>101888.19</v>
      </c>
      <c r="T6274" s="1">
        <v>1</v>
      </c>
    </row>
    <row r="6275" spans="19:20" x14ac:dyDescent="0.3">
      <c r="S6275" s="1">
        <v>101888.28</v>
      </c>
      <c r="T6275" s="1">
        <v>1</v>
      </c>
    </row>
    <row r="6276" spans="19:20" x14ac:dyDescent="0.3">
      <c r="S6276" s="1">
        <v>101888.37</v>
      </c>
      <c r="T6276" s="1">
        <v>3</v>
      </c>
    </row>
    <row r="6277" spans="19:20" x14ac:dyDescent="0.3">
      <c r="S6277" s="1">
        <v>101888.49</v>
      </c>
      <c r="T6277" s="1">
        <v>1</v>
      </c>
    </row>
    <row r="6278" spans="19:20" x14ac:dyDescent="0.3">
      <c r="S6278" s="1">
        <v>101888.52</v>
      </c>
      <c r="T6278" s="1">
        <v>1</v>
      </c>
    </row>
    <row r="6279" spans="19:20" x14ac:dyDescent="0.3">
      <c r="S6279" s="1">
        <v>101888.91</v>
      </c>
      <c r="T6279" s="1">
        <v>1</v>
      </c>
    </row>
    <row r="6280" spans="19:20" x14ac:dyDescent="0.3">
      <c r="S6280" s="1">
        <v>101889.06</v>
      </c>
      <c r="T6280" s="1">
        <v>1</v>
      </c>
    </row>
    <row r="6281" spans="19:20" x14ac:dyDescent="0.3">
      <c r="S6281" s="1">
        <v>101889.39</v>
      </c>
      <c r="T6281" s="1">
        <v>1</v>
      </c>
    </row>
    <row r="6282" spans="19:20" x14ac:dyDescent="0.3">
      <c r="S6282" s="1">
        <v>101889.42</v>
      </c>
      <c r="T6282" s="1">
        <v>1</v>
      </c>
    </row>
    <row r="6283" spans="19:20" x14ac:dyDescent="0.3">
      <c r="S6283" s="1">
        <v>101890.14</v>
      </c>
      <c r="T6283" s="1">
        <v>1</v>
      </c>
    </row>
    <row r="6284" spans="19:20" x14ac:dyDescent="0.3">
      <c r="S6284" s="1">
        <v>101890.38</v>
      </c>
      <c r="T6284" s="1">
        <v>1</v>
      </c>
    </row>
    <row r="6285" spans="19:20" x14ac:dyDescent="0.3">
      <c r="S6285" s="1">
        <v>101890.47</v>
      </c>
      <c r="T6285" s="1">
        <v>1</v>
      </c>
    </row>
    <row r="6286" spans="19:20" x14ac:dyDescent="0.3">
      <c r="S6286" s="1">
        <v>101890.8</v>
      </c>
      <c r="T6286" s="1">
        <v>1</v>
      </c>
    </row>
    <row r="6287" spans="19:20" x14ac:dyDescent="0.3">
      <c r="S6287" s="1">
        <v>101890.83</v>
      </c>
      <c r="T6287" s="1">
        <v>6</v>
      </c>
    </row>
    <row r="6288" spans="19:20" x14ac:dyDescent="0.3">
      <c r="S6288" s="1">
        <v>101891.07</v>
      </c>
      <c r="T6288" s="1">
        <v>1</v>
      </c>
    </row>
    <row r="6289" spans="19:20" x14ac:dyDescent="0.3">
      <c r="S6289" s="1">
        <v>101891.16</v>
      </c>
      <c r="T6289" s="1">
        <v>1</v>
      </c>
    </row>
    <row r="6290" spans="19:20" x14ac:dyDescent="0.3">
      <c r="S6290" s="1">
        <v>101891.28</v>
      </c>
      <c r="T6290" s="1">
        <v>1</v>
      </c>
    </row>
    <row r="6291" spans="19:20" x14ac:dyDescent="0.3">
      <c r="S6291" s="1">
        <v>101891.31</v>
      </c>
      <c r="T6291" s="1">
        <v>3</v>
      </c>
    </row>
    <row r="6292" spans="19:20" x14ac:dyDescent="0.3">
      <c r="S6292" s="1">
        <v>101891.4</v>
      </c>
      <c r="T6292" s="1">
        <v>1</v>
      </c>
    </row>
    <row r="6293" spans="19:20" x14ac:dyDescent="0.3">
      <c r="S6293" s="1">
        <v>101891.64</v>
      </c>
      <c r="T6293" s="1">
        <v>1</v>
      </c>
    </row>
    <row r="6294" spans="19:20" x14ac:dyDescent="0.3">
      <c r="S6294" s="1">
        <v>101891.91</v>
      </c>
      <c r="T6294" s="1">
        <v>1</v>
      </c>
    </row>
    <row r="6295" spans="19:20" x14ac:dyDescent="0.3">
      <c r="S6295" s="1">
        <v>101892.21</v>
      </c>
      <c r="T6295" s="1">
        <v>1</v>
      </c>
    </row>
    <row r="6296" spans="19:20" x14ac:dyDescent="0.3">
      <c r="S6296" s="1">
        <v>101892.24</v>
      </c>
      <c r="T6296" s="1">
        <v>1</v>
      </c>
    </row>
    <row r="6297" spans="19:20" x14ac:dyDescent="0.3">
      <c r="S6297" s="1">
        <v>101892.51</v>
      </c>
      <c r="T6297" s="1">
        <v>1</v>
      </c>
    </row>
    <row r="6298" spans="19:20" x14ac:dyDescent="0.3">
      <c r="S6298" s="1">
        <v>101892.69</v>
      </c>
      <c r="T6298" s="1">
        <v>1</v>
      </c>
    </row>
    <row r="6299" spans="19:20" x14ac:dyDescent="0.3">
      <c r="S6299" s="1">
        <v>101892.99</v>
      </c>
      <c r="T6299" s="1">
        <v>1</v>
      </c>
    </row>
    <row r="6300" spans="19:20" x14ac:dyDescent="0.3">
      <c r="S6300" s="1">
        <v>101893.11</v>
      </c>
      <c r="T6300" s="1">
        <v>1</v>
      </c>
    </row>
    <row r="6301" spans="19:20" x14ac:dyDescent="0.3">
      <c r="S6301" s="1">
        <v>101893.14</v>
      </c>
      <c r="T6301" s="1">
        <v>1</v>
      </c>
    </row>
    <row r="6302" spans="19:20" x14ac:dyDescent="0.3">
      <c r="S6302" s="1">
        <v>101893.74</v>
      </c>
      <c r="T6302" s="1">
        <v>2</v>
      </c>
    </row>
    <row r="6303" spans="19:20" x14ac:dyDescent="0.3">
      <c r="S6303" s="1">
        <v>101893.92</v>
      </c>
      <c r="T6303" s="1">
        <v>1</v>
      </c>
    </row>
    <row r="6304" spans="19:20" x14ac:dyDescent="0.3">
      <c r="S6304" s="1">
        <v>101894.1</v>
      </c>
      <c r="T6304" s="1">
        <v>1</v>
      </c>
    </row>
    <row r="6305" spans="19:20" x14ac:dyDescent="0.3">
      <c r="S6305" s="1">
        <v>101894.16</v>
      </c>
      <c r="T6305" s="1">
        <v>1</v>
      </c>
    </row>
    <row r="6306" spans="19:20" x14ac:dyDescent="0.3">
      <c r="S6306" s="1">
        <v>101894.28</v>
      </c>
      <c r="T6306" s="1">
        <v>1</v>
      </c>
    </row>
    <row r="6307" spans="19:20" x14ac:dyDescent="0.3">
      <c r="S6307" s="1">
        <v>101894.43</v>
      </c>
      <c r="T6307" s="1">
        <v>2</v>
      </c>
    </row>
    <row r="6308" spans="19:20" x14ac:dyDescent="0.3">
      <c r="S6308" s="1">
        <v>101894.46</v>
      </c>
      <c r="T6308" s="1">
        <v>1</v>
      </c>
    </row>
    <row r="6309" spans="19:20" x14ac:dyDescent="0.3">
      <c r="S6309" s="1">
        <v>101894.67</v>
      </c>
      <c r="T6309" s="1">
        <v>1</v>
      </c>
    </row>
    <row r="6310" spans="19:20" x14ac:dyDescent="0.3">
      <c r="S6310" s="1">
        <v>101894.7</v>
      </c>
      <c r="T6310" s="1">
        <v>1</v>
      </c>
    </row>
    <row r="6311" spans="19:20" x14ac:dyDescent="0.3">
      <c r="S6311" s="1">
        <v>101895.42</v>
      </c>
      <c r="T6311" s="1">
        <v>1</v>
      </c>
    </row>
    <row r="6312" spans="19:20" x14ac:dyDescent="0.3">
      <c r="S6312" s="1">
        <v>101895.75</v>
      </c>
      <c r="T6312" s="1">
        <v>1</v>
      </c>
    </row>
    <row r="6313" spans="19:20" x14ac:dyDescent="0.3">
      <c r="S6313" s="1">
        <v>101895.96</v>
      </c>
      <c r="T6313" s="1">
        <v>1</v>
      </c>
    </row>
    <row r="6314" spans="19:20" x14ac:dyDescent="0.3">
      <c r="S6314" s="1">
        <v>101896.14</v>
      </c>
      <c r="T6314" s="1">
        <v>3</v>
      </c>
    </row>
    <row r="6315" spans="19:20" x14ac:dyDescent="0.3">
      <c r="S6315" s="1">
        <v>101896.35</v>
      </c>
      <c r="T6315" s="1">
        <v>1</v>
      </c>
    </row>
    <row r="6316" spans="19:20" x14ac:dyDescent="0.3">
      <c r="S6316" s="1">
        <v>101896.56</v>
      </c>
      <c r="T6316" s="1">
        <v>1</v>
      </c>
    </row>
    <row r="6317" spans="19:20" x14ac:dyDescent="0.3">
      <c r="S6317" s="1">
        <v>101897.25</v>
      </c>
      <c r="T6317" s="1">
        <v>1</v>
      </c>
    </row>
    <row r="6318" spans="19:20" x14ac:dyDescent="0.3">
      <c r="S6318" s="1">
        <v>101897.55</v>
      </c>
      <c r="T6318" s="1">
        <v>1</v>
      </c>
    </row>
    <row r="6319" spans="19:20" x14ac:dyDescent="0.3">
      <c r="S6319" s="1">
        <v>101897.97</v>
      </c>
      <c r="T6319" s="1">
        <v>1</v>
      </c>
    </row>
    <row r="6320" spans="19:20" x14ac:dyDescent="0.3">
      <c r="S6320" s="1">
        <v>101898.21</v>
      </c>
      <c r="T6320" s="1">
        <v>2</v>
      </c>
    </row>
    <row r="6321" spans="19:20" x14ac:dyDescent="0.3">
      <c r="S6321" s="1">
        <v>101898.33</v>
      </c>
      <c r="T6321" s="1">
        <v>1</v>
      </c>
    </row>
    <row r="6322" spans="19:20" x14ac:dyDescent="0.3">
      <c r="S6322" s="1">
        <v>101898.84</v>
      </c>
      <c r="T6322" s="1">
        <v>1</v>
      </c>
    </row>
    <row r="6323" spans="19:20" x14ac:dyDescent="0.3">
      <c r="S6323" s="1">
        <v>101898.96</v>
      </c>
      <c r="T6323" s="1">
        <v>1</v>
      </c>
    </row>
    <row r="6324" spans="19:20" x14ac:dyDescent="0.3">
      <c r="S6324" s="1">
        <v>101899.17</v>
      </c>
      <c r="T6324" s="1">
        <v>1</v>
      </c>
    </row>
    <row r="6325" spans="19:20" x14ac:dyDescent="0.3">
      <c r="S6325" s="1">
        <v>101899.5</v>
      </c>
      <c r="T6325" s="1">
        <v>1</v>
      </c>
    </row>
    <row r="6326" spans="19:20" x14ac:dyDescent="0.3">
      <c r="S6326" s="1">
        <v>101899.74</v>
      </c>
      <c r="T6326" s="1">
        <v>1</v>
      </c>
    </row>
    <row r="6327" spans="19:20" x14ac:dyDescent="0.3">
      <c r="S6327" s="1">
        <v>101899.77</v>
      </c>
      <c r="T6327" s="1">
        <v>1</v>
      </c>
    </row>
    <row r="6328" spans="19:20" x14ac:dyDescent="0.3">
      <c r="S6328" s="1">
        <v>101900.49</v>
      </c>
      <c r="T6328" s="1">
        <v>1</v>
      </c>
    </row>
    <row r="6329" spans="19:20" x14ac:dyDescent="0.3">
      <c r="S6329" s="1">
        <v>101900.58</v>
      </c>
      <c r="T6329" s="1">
        <v>1</v>
      </c>
    </row>
    <row r="6330" spans="19:20" x14ac:dyDescent="0.3">
      <c r="S6330" s="1">
        <v>101900.79</v>
      </c>
      <c r="T6330" s="1">
        <v>1</v>
      </c>
    </row>
    <row r="6331" spans="19:20" x14ac:dyDescent="0.3">
      <c r="S6331" s="1">
        <v>101901.15</v>
      </c>
      <c r="T6331" s="1">
        <v>1</v>
      </c>
    </row>
    <row r="6332" spans="19:20" x14ac:dyDescent="0.3">
      <c r="S6332" s="1">
        <v>101901.24</v>
      </c>
      <c r="T6332" s="1">
        <v>2</v>
      </c>
    </row>
    <row r="6333" spans="19:20" x14ac:dyDescent="0.3">
      <c r="S6333" s="1">
        <v>101901.27</v>
      </c>
      <c r="T6333" s="1">
        <v>1</v>
      </c>
    </row>
    <row r="6334" spans="19:20" x14ac:dyDescent="0.3">
      <c r="S6334" s="1">
        <v>101901.96</v>
      </c>
      <c r="T6334" s="1">
        <v>2</v>
      </c>
    </row>
    <row r="6335" spans="19:20" x14ac:dyDescent="0.3">
      <c r="S6335" s="1">
        <v>101902.08</v>
      </c>
      <c r="T6335" s="1">
        <v>1</v>
      </c>
    </row>
    <row r="6336" spans="19:20" x14ac:dyDescent="0.3">
      <c r="S6336" s="1">
        <v>101902.68</v>
      </c>
      <c r="T6336" s="1">
        <v>1</v>
      </c>
    </row>
    <row r="6337" spans="19:20" x14ac:dyDescent="0.3">
      <c r="S6337" s="1">
        <v>101903.01</v>
      </c>
      <c r="T6337" s="1">
        <v>1</v>
      </c>
    </row>
    <row r="6338" spans="19:20" x14ac:dyDescent="0.3">
      <c r="S6338" s="1">
        <v>101903.46</v>
      </c>
      <c r="T6338" s="1">
        <v>1</v>
      </c>
    </row>
    <row r="6339" spans="19:20" x14ac:dyDescent="0.3">
      <c r="S6339" s="1">
        <v>101903.67</v>
      </c>
      <c r="T6339" s="1">
        <v>1</v>
      </c>
    </row>
    <row r="6340" spans="19:20" x14ac:dyDescent="0.3">
      <c r="S6340" s="1">
        <v>101903.73</v>
      </c>
      <c r="T6340" s="1">
        <v>1</v>
      </c>
    </row>
    <row r="6341" spans="19:20" x14ac:dyDescent="0.3">
      <c r="S6341" s="1">
        <v>101903.94</v>
      </c>
      <c r="T6341" s="1">
        <v>2</v>
      </c>
    </row>
    <row r="6342" spans="19:20" x14ac:dyDescent="0.3">
      <c r="S6342" s="1">
        <v>101904.18</v>
      </c>
      <c r="T6342" s="1">
        <v>1</v>
      </c>
    </row>
    <row r="6343" spans="19:20" x14ac:dyDescent="0.3">
      <c r="S6343" s="1">
        <v>101904.45</v>
      </c>
      <c r="T6343" s="1">
        <v>1</v>
      </c>
    </row>
    <row r="6344" spans="19:20" x14ac:dyDescent="0.3">
      <c r="S6344" s="1">
        <v>101904.54</v>
      </c>
      <c r="T6344" s="1">
        <v>1</v>
      </c>
    </row>
    <row r="6345" spans="19:20" x14ac:dyDescent="0.3">
      <c r="S6345" s="1">
        <v>101904.96000000001</v>
      </c>
      <c r="T6345" s="1">
        <v>1</v>
      </c>
    </row>
    <row r="6346" spans="19:20" x14ac:dyDescent="0.3">
      <c r="S6346" s="1">
        <v>1019046.12</v>
      </c>
      <c r="T6346" s="1">
        <v>1</v>
      </c>
    </row>
    <row r="6347" spans="19:20" x14ac:dyDescent="0.3">
      <c r="S6347" s="1">
        <v>101905.14</v>
      </c>
      <c r="T6347" s="1">
        <v>1</v>
      </c>
    </row>
    <row r="6348" spans="19:20" x14ac:dyDescent="0.3">
      <c r="S6348" s="1">
        <v>101906.25</v>
      </c>
      <c r="T6348" s="1">
        <v>4</v>
      </c>
    </row>
    <row r="6349" spans="19:20" x14ac:dyDescent="0.3">
      <c r="S6349" s="1">
        <v>101906.67</v>
      </c>
      <c r="T6349" s="1">
        <v>1</v>
      </c>
    </row>
    <row r="6350" spans="19:20" x14ac:dyDescent="0.3">
      <c r="S6350" s="1">
        <v>101906.79</v>
      </c>
      <c r="T6350" s="1">
        <v>1</v>
      </c>
    </row>
    <row r="6351" spans="19:20" x14ac:dyDescent="0.3">
      <c r="S6351" s="1">
        <v>101907.15</v>
      </c>
      <c r="T6351" s="1">
        <v>1</v>
      </c>
    </row>
    <row r="6352" spans="19:20" x14ac:dyDescent="0.3">
      <c r="S6352" s="1">
        <v>101907.78</v>
      </c>
      <c r="T6352" s="1">
        <v>1</v>
      </c>
    </row>
    <row r="6353" spans="19:20" x14ac:dyDescent="0.3">
      <c r="S6353" s="1">
        <v>101908.62</v>
      </c>
      <c r="T6353" s="1">
        <v>1</v>
      </c>
    </row>
    <row r="6354" spans="19:20" x14ac:dyDescent="0.3">
      <c r="S6354" s="1">
        <v>101908.8</v>
      </c>
      <c r="T6354" s="1">
        <v>2</v>
      </c>
    </row>
    <row r="6355" spans="19:20" x14ac:dyDescent="0.3">
      <c r="S6355" s="1">
        <v>101909.19</v>
      </c>
      <c r="T6355" s="1">
        <v>1</v>
      </c>
    </row>
    <row r="6356" spans="19:20" x14ac:dyDescent="0.3">
      <c r="S6356" s="1">
        <v>101909.46</v>
      </c>
      <c r="T6356" s="1">
        <v>1</v>
      </c>
    </row>
    <row r="6357" spans="19:20" x14ac:dyDescent="0.3">
      <c r="S6357" s="1">
        <v>101909.58</v>
      </c>
      <c r="T6357" s="1">
        <v>2</v>
      </c>
    </row>
    <row r="6358" spans="19:20" x14ac:dyDescent="0.3">
      <c r="S6358" s="1">
        <v>101910.09</v>
      </c>
      <c r="T6358" s="1">
        <v>4</v>
      </c>
    </row>
    <row r="6359" spans="19:20" x14ac:dyDescent="0.3">
      <c r="S6359" s="1">
        <v>101910.15</v>
      </c>
      <c r="T6359" s="1">
        <v>1</v>
      </c>
    </row>
    <row r="6360" spans="19:20" x14ac:dyDescent="0.3">
      <c r="S6360" s="1">
        <v>101910.39</v>
      </c>
      <c r="T6360" s="1">
        <v>2</v>
      </c>
    </row>
    <row r="6361" spans="19:20" x14ac:dyDescent="0.3">
      <c r="S6361" s="1">
        <v>101911.17</v>
      </c>
      <c r="T6361" s="1">
        <v>1</v>
      </c>
    </row>
    <row r="6362" spans="19:20" x14ac:dyDescent="0.3">
      <c r="S6362" s="1">
        <v>101911.26</v>
      </c>
      <c r="T6362" s="1">
        <v>1</v>
      </c>
    </row>
    <row r="6363" spans="19:20" x14ac:dyDescent="0.3">
      <c r="S6363" s="1">
        <v>101911.56</v>
      </c>
      <c r="T6363" s="1">
        <v>2</v>
      </c>
    </row>
    <row r="6364" spans="19:20" x14ac:dyDescent="0.3">
      <c r="S6364" s="1">
        <v>101911.74</v>
      </c>
      <c r="T6364" s="1">
        <v>1</v>
      </c>
    </row>
    <row r="6365" spans="19:20" x14ac:dyDescent="0.3">
      <c r="S6365" s="1">
        <v>101911.83</v>
      </c>
      <c r="T6365" s="1">
        <v>2</v>
      </c>
    </row>
    <row r="6366" spans="19:20" x14ac:dyDescent="0.3">
      <c r="S6366" s="1">
        <v>101912.28</v>
      </c>
      <c r="T6366" s="1">
        <v>1</v>
      </c>
    </row>
    <row r="6367" spans="19:20" x14ac:dyDescent="0.3">
      <c r="S6367" s="1">
        <v>101912.31</v>
      </c>
      <c r="T6367" s="1">
        <v>1</v>
      </c>
    </row>
    <row r="6368" spans="19:20" x14ac:dyDescent="0.3">
      <c r="S6368" s="1">
        <v>101912.4</v>
      </c>
      <c r="T6368" s="1">
        <v>1</v>
      </c>
    </row>
    <row r="6369" spans="19:20" x14ac:dyDescent="0.3">
      <c r="S6369" s="1">
        <v>101912.55</v>
      </c>
      <c r="T6369" s="1">
        <v>1</v>
      </c>
    </row>
    <row r="6370" spans="19:20" x14ac:dyDescent="0.3">
      <c r="S6370" s="1">
        <v>101912.94</v>
      </c>
      <c r="T6370" s="1">
        <v>1</v>
      </c>
    </row>
    <row r="6371" spans="19:20" x14ac:dyDescent="0.3">
      <c r="S6371" s="1">
        <v>101913.18</v>
      </c>
      <c r="T6371" s="1">
        <v>2</v>
      </c>
    </row>
    <row r="6372" spans="19:20" x14ac:dyDescent="0.3">
      <c r="S6372" s="1">
        <v>101913.27</v>
      </c>
      <c r="T6372" s="1">
        <v>4</v>
      </c>
    </row>
    <row r="6373" spans="19:20" x14ac:dyDescent="0.3">
      <c r="S6373" s="1">
        <v>101913.36</v>
      </c>
      <c r="T6373" s="1">
        <v>1</v>
      </c>
    </row>
    <row r="6374" spans="19:20" x14ac:dyDescent="0.3">
      <c r="S6374" s="1">
        <v>101913.42</v>
      </c>
      <c r="T6374" s="1">
        <v>1</v>
      </c>
    </row>
    <row r="6375" spans="19:20" x14ac:dyDescent="0.3">
      <c r="S6375" s="1">
        <v>101913.48</v>
      </c>
      <c r="T6375" s="1">
        <v>1</v>
      </c>
    </row>
    <row r="6376" spans="19:20" x14ac:dyDescent="0.3">
      <c r="S6376" s="1">
        <v>101913.57</v>
      </c>
      <c r="T6376" s="1">
        <v>1</v>
      </c>
    </row>
    <row r="6377" spans="19:20" x14ac:dyDescent="0.3">
      <c r="S6377" s="1">
        <v>101913.81</v>
      </c>
      <c r="T6377" s="1">
        <v>1</v>
      </c>
    </row>
    <row r="6378" spans="19:20" x14ac:dyDescent="0.3">
      <c r="S6378" s="1">
        <v>101914.05</v>
      </c>
      <c r="T6378" s="1">
        <v>1</v>
      </c>
    </row>
    <row r="6379" spans="19:20" x14ac:dyDescent="0.3">
      <c r="S6379" s="1">
        <v>101914.41</v>
      </c>
      <c r="T6379" s="1">
        <v>2</v>
      </c>
    </row>
    <row r="6380" spans="19:20" x14ac:dyDescent="0.3">
      <c r="S6380" s="1">
        <v>101914.47</v>
      </c>
      <c r="T6380" s="1">
        <v>1</v>
      </c>
    </row>
    <row r="6381" spans="19:20" x14ac:dyDescent="0.3">
      <c r="S6381" s="1">
        <v>101914.86</v>
      </c>
      <c r="T6381" s="1">
        <v>1</v>
      </c>
    </row>
    <row r="6382" spans="19:20" x14ac:dyDescent="0.3">
      <c r="S6382" s="1">
        <v>101915.01</v>
      </c>
      <c r="T6382" s="1">
        <v>1</v>
      </c>
    </row>
    <row r="6383" spans="19:20" x14ac:dyDescent="0.3">
      <c r="S6383" s="1">
        <v>101915.07</v>
      </c>
      <c r="T6383" s="1">
        <v>1</v>
      </c>
    </row>
    <row r="6384" spans="19:20" x14ac:dyDescent="0.3">
      <c r="S6384" s="1">
        <v>101915.16</v>
      </c>
      <c r="T6384" s="1">
        <v>1</v>
      </c>
    </row>
    <row r="6385" spans="19:20" x14ac:dyDescent="0.3">
      <c r="S6385" s="1">
        <v>101915.73</v>
      </c>
      <c r="T6385" s="1">
        <v>2</v>
      </c>
    </row>
    <row r="6386" spans="19:20" x14ac:dyDescent="0.3">
      <c r="S6386" s="1">
        <v>101915.76</v>
      </c>
      <c r="T6386" s="1">
        <v>1</v>
      </c>
    </row>
    <row r="6387" spans="19:20" x14ac:dyDescent="0.3">
      <c r="S6387" s="1">
        <v>101915.79</v>
      </c>
      <c r="T6387" s="1">
        <v>1</v>
      </c>
    </row>
    <row r="6388" spans="19:20" x14ac:dyDescent="0.3">
      <c r="S6388" s="1">
        <v>101916.42</v>
      </c>
      <c r="T6388" s="1">
        <v>1</v>
      </c>
    </row>
    <row r="6389" spans="19:20" x14ac:dyDescent="0.3">
      <c r="S6389" s="1">
        <v>101916.63</v>
      </c>
      <c r="T6389" s="1">
        <v>4</v>
      </c>
    </row>
    <row r="6390" spans="19:20" x14ac:dyDescent="0.3">
      <c r="S6390" s="1">
        <v>101916.93</v>
      </c>
      <c r="T6390" s="1">
        <v>1</v>
      </c>
    </row>
    <row r="6391" spans="19:20" x14ac:dyDescent="0.3">
      <c r="S6391" s="1">
        <v>101917.35</v>
      </c>
      <c r="T6391" s="1">
        <v>1</v>
      </c>
    </row>
    <row r="6392" spans="19:20" x14ac:dyDescent="0.3">
      <c r="S6392" s="1">
        <v>101917.65</v>
      </c>
      <c r="T6392" s="1">
        <v>1</v>
      </c>
    </row>
    <row r="6393" spans="19:20" x14ac:dyDescent="0.3">
      <c r="S6393" s="1">
        <v>101917.77</v>
      </c>
      <c r="T6393" s="1">
        <v>1</v>
      </c>
    </row>
    <row r="6394" spans="19:20" x14ac:dyDescent="0.3">
      <c r="S6394" s="1">
        <v>101917.92</v>
      </c>
      <c r="T6394" s="1">
        <v>2</v>
      </c>
    </row>
    <row r="6395" spans="19:20" x14ac:dyDescent="0.3">
      <c r="S6395" s="1">
        <v>101917.95</v>
      </c>
      <c r="T6395" s="1">
        <v>1</v>
      </c>
    </row>
    <row r="6396" spans="19:20" x14ac:dyDescent="0.3">
      <c r="S6396" s="1">
        <v>101918.85</v>
      </c>
      <c r="T6396" s="1">
        <v>1</v>
      </c>
    </row>
    <row r="6397" spans="19:20" x14ac:dyDescent="0.3">
      <c r="S6397" s="1">
        <v>101919.09</v>
      </c>
      <c r="T6397" s="1">
        <v>2</v>
      </c>
    </row>
    <row r="6398" spans="19:20" x14ac:dyDescent="0.3">
      <c r="S6398" s="1">
        <v>101919.39</v>
      </c>
      <c r="T6398" s="1">
        <v>3</v>
      </c>
    </row>
    <row r="6399" spans="19:20" x14ac:dyDescent="0.3">
      <c r="S6399" s="1">
        <v>101919.6</v>
      </c>
      <c r="T6399" s="1">
        <v>1</v>
      </c>
    </row>
    <row r="6400" spans="19:20" x14ac:dyDescent="0.3">
      <c r="S6400" s="1">
        <v>101919.72</v>
      </c>
      <c r="T6400" s="1">
        <v>1</v>
      </c>
    </row>
    <row r="6401" spans="19:20" x14ac:dyDescent="0.3">
      <c r="S6401" s="1">
        <v>101919.96</v>
      </c>
      <c r="T6401" s="1">
        <v>1</v>
      </c>
    </row>
    <row r="6402" spans="19:20" x14ac:dyDescent="0.3">
      <c r="S6402" s="1">
        <v>101920.47</v>
      </c>
      <c r="T6402" s="1">
        <v>1</v>
      </c>
    </row>
    <row r="6403" spans="19:20" x14ac:dyDescent="0.3">
      <c r="S6403" s="1">
        <v>101920.71</v>
      </c>
      <c r="T6403" s="1">
        <v>1</v>
      </c>
    </row>
    <row r="6404" spans="19:20" x14ac:dyDescent="0.3">
      <c r="S6404" s="1">
        <v>101921.28</v>
      </c>
      <c r="T6404" s="1">
        <v>1</v>
      </c>
    </row>
    <row r="6405" spans="19:20" x14ac:dyDescent="0.3">
      <c r="S6405" s="1">
        <v>101921.55</v>
      </c>
      <c r="T6405" s="1">
        <v>1</v>
      </c>
    </row>
    <row r="6406" spans="19:20" x14ac:dyDescent="0.3">
      <c r="S6406" s="1">
        <v>101921.79</v>
      </c>
      <c r="T6406" s="1">
        <v>1</v>
      </c>
    </row>
    <row r="6407" spans="19:20" x14ac:dyDescent="0.3">
      <c r="S6407" s="1">
        <v>101922.09</v>
      </c>
      <c r="T6407" s="1">
        <v>1</v>
      </c>
    </row>
    <row r="6408" spans="19:20" x14ac:dyDescent="0.3">
      <c r="S6408" s="1">
        <v>101922.15</v>
      </c>
      <c r="T6408" s="1">
        <v>1</v>
      </c>
    </row>
    <row r="6409" spans="19:20" x14ac:dyDescent="0.3">
      <c r="S6409" s="1">
        <v>101922.36</v>
      </c>
      <c r="T6409" s="1">
        <v>1</v>
      </c>
    </row>
    <row r="6410" spans="19:20" x14ac:dyDescent="0.3">
      <c r="S6410" s="1">
        <v>101922.51</v>
      </c>
      <c r="T6410" s="1">
        <v>1</v>
      </c>
    </row>
    <row r="6411" spans="19:20" x14ac:dyDescent="0.3">
      <c r="S6411" s="1">
        <v>101922.54</v>
      </c>
      <c r="T6411" s="1">
        <v>1</v>
      </c>
    </row>
    <row r="6412" spans="19:20" x14ac:dyDescent="0.3">
      <c r="S6412" s="1">
        <v>101922.57</v>
      </c>
      <c r="T6412" s="1">
        <v>1</v>
      </c>
    </row>
    <row r="6413" spans="19:20" x14ac:dyDescent="0.3">
      <c r="S6413" s="1">
        <v>101922.72</v>
      </c>
      <c r="T6413" s="1">
        <v>1</v>
      </c>
    </row>
    <row r="6414" spans="19:20" x14ac:dyDescent="0.3">
      <c r="S6414" s="1">
        <v>101923.2</v>
      </c>
      <c r="T6414" s="1">
        <v>2</v>
      </c>
    </row>
    <row r="6415" spans="19:20" x14ac:dyDescent="0.3">
      <c r="S6415" s="1">
        <v>101923.77</v>
      </c>
      <c r="T6415" s="1">
        <v>1</v>
      </c>
    </row>
    <row r="6416" spans="19:20" x14ac:dyDescent="0.3">
      <c r="S6416" s="1">
        <v>101923.89</v>
      </c>
      <c r="T6416" s="1">
        <v>1</v>
      </c>
    </row>
    <row r="6417" spans="19:20" x14ac:dyDescent="0.3">
      <c r="S6417" s="1">
        <v>101924.22</v>
      </c>
      <c r="T6417" s="1">
        <v>1</v>
      </c>
    </row>
    <row r="6418" spans="19:20" x14ac:dyDescent="0.3">
      <c r="S6418" s="1">
        <v>101924.58</v>
      </c>
      <c r="T6418" s="1">
        <v>1</v>
      </c>
    </row>
    <row r="6419" spans="19:20" x14ac:dyDescent="0.3">
      <c r="S6419" s="1">
        <v>101924.61</v>
      </c>
      <c r="T6419" s="1">
        <v>1</v>
      </c>
    </row>
    <row r="6420" spans="19:20" x14ac:dyDescent="0.3">
      <c r="S6420" s="1">
        <v>101925.21</v>
      </c>
      <c r="T6420" s="1">
        <v>1</v>
      </c>
    </row>
    <row r="6421" spans="19:20" x14ac:dyDescent="0.3">
      <c r="S6421" s="1">
        <v>101925.33</v>
      </c>
      <c r="T6421" s="1">
        <v>1</v>
      </c>
    </row>
    <row r="6422" spans="19:20" x14ac:dyDescent="0.3">
      <c r="S6422" s="1">
        <v>101925.48</v>
      </c>
      <c r="T6422" s="1">
        <v>2</v>
      </c>
    </row>
    <row r="6423" spans="19:20" x14ac:dyDescent="0.3">
      <c r="S6423" s="1">
        <v>101925.63</v>
      </c>
      <c r="T6423" s="1">
        <v>1</v>
      </c>
    </row>
    <row r="6424" spans="19:20" x14ac:dyDescent="0.3">
      <c r="S6424" s="1">
        <v>101926.86</v>
      </c>
      <c r="T6424" s="1">
        <v>1</v>
      </c>
    </row>
    <row r="6425" spans="19:20" x14ac:dyDescent="0.3">
      <c r="S6425" s="1">
        <v>101927.4</v>
      </c>
      <c r="T6425" s="1">
        <v>1</v>
      </c>
    </row>
    <row r="6426" spans="19:20" x14ac:dyDescent="0.3">
      <c r="S6426" s="1">
        <v>101927.58</v>
      </c>
      <c r="T6426" s="1">
        <v>5</v>
      </c>
    </row>
    <row r="6427" spans="19:20" x14ac:dyDescent="0.3">
      <c r="S6427" s="1">
        <v>101928</v>
      </c>
      <c r="T6427" s="1">
        <v>1</v>
      </c>
    </row>
    <row r="6428" spans="19:20" x14ac:dyDescent="0.3">
      <c r="S6428" s="1">
        <v>101928.24</v>
      </c>
      <c r="T6428" s="1">
        <v>1</v>
      </c>
    </row>
    <row r="6429" spans="19:20" x14ac:dyDescent="0.3">
      <c r="S6429" s="1">
        <v>101928.48</v>
      </c>
      <c r="T6429" s="1">
        <v>1</v>
      </c>
    </row>
    <row r="6430" spans="19:20" x14ac:dyDescent="0.3">
      <c r="S6430" s="1">
        <v>101929.53</v>
      </c>
      <c r="T6430" s="1">
        <v>2</v>
      </c>
    </row>
    <row r="6431" spans="19:20" x14ac:dyDescent="0.3">
      <c r="S6431" s="1">
        <v>101929.56</v>
      </c>
      <c r="T6431" s="1">
        <v>1</v>
      </c>
    </row>
    <row r="6432" spans="19:20" x14ac:dyDescent="0.3">
      <c r="S6432" s="1">
        <v>101930.64</v>
      </c>
      <c r="T6432" s="1">
        <v>1</v>
      </c>
    </row>
    <row r="6433" spans="19:20" x14ac:dyDescent="0.3">
      <c r="S6433" s="1">
        <v>101930.7</v>
      </c>
      <c r="T6433" s="1">
        <v>2</v>
      </c>
    </row>
    <row r="6434" spans="19:20" x14ac:dyDescent="0.3">
      <c r="S6434" s="1">
        <v>101930.88</v>
      </c>
      <c r="T6434" s="1">
        <v>1</v>
      </c>
    </row>
    <row r="6435" spans="19:20" x14ac:dyDescent="0.3">
      <c r="S6435" s="1">
        <v>101930.97</v>
      </c>
      <c r="T6435" s="1">
        <v>1</v>
      </c>
    </row>
    <row r="6436" spans="19:20" x14ac:dyDescent="0.3">
      <c r="S6436" s="1">
        <v>101931.87</v>
      </c>
      <c r="T6436" s="1">
        <v>1</v>
      </c>
    </row>
    <row r="6437" spans="19:20" x14ac:dyDescent="0.3">
      <c r="S6437" s="1">
        <v>101932.02</v>
      </c>
      <c r="T6437" s="1">
        <v>1</v>
      </c>
    </row>
    <row r="6438" spans="19:20" x14ac:dyDescent="0.3">
      <c r="S6438" s="1">
        <v>101932.38</v>
      </c>
      <c r="T6438" s="1">
        <v>1</v>
      </c>
    </row>
    <row r="6439" spans="19:20" x14ac:dyDescent="0.3">
      <c r="S6439" s="1">
        <v>101932.68</v>
      </c>
      <c r="T6439" s="1">
        <v>2</v>
      </c>
    </row>
    <row r="6440" spans="19:20" x14ac:dyDescent="0.3">
      <c r="S6440" s="1">
        <v>101933.49</v>
      </c>
      <c r="T6440" s="1">
        <v>3</v>
      </c>
    </row>
    <row r="6441" spans="19:20" x14ac:dyDescent="0.3">
      <c r="S6441" s="1">
        <v>101933.58</v>
      </c>
      <c r="T6441" s="1">
        <v>2</v>
      </c>
    </row>
    <row r="6442" spans="19:20" x14ac:dyDescent="0.3">
      <c r="S6442" s="1">
        <v>101934.51</v>
      </c>
      <c r="T6442" s="1">
        <v>1</v>
      </c>
    </row>
    <row r="6443" spans="19:20" x14ac:dyDescent="0.3">
      <c r="S6443" s="1">
        <v>101934.54</v>
      </c>
      <c r="T6443" s="1">
        <v>2</v>
      </c>
    </row>
    <row r="6444" spans="19:20" x14ac:dyDescent="0.3">
      <c r="S6444" s="1">
        <v>101934.75</v>
      </c>
      <c r="T6444" s="1">
        <v>1</v>
      </c>
    </row>
    <row r="6445" spans="19:20" x14ac:dyDescent="0.3">
      <c r="S6445" s="1">
        <v>101934.84</v>
      </c>
      <c r="T6445" s="1">
        <v>2</v>
      </c>
    </row>
    <row r="6446" spans="19:20" x14ac:dyDescent="0.3">
      <c r="S6446" s="1">
        <v>101934.96</v>
      </c>
      <c r="T6446" s="1">
        <v>1</v>
      </c>
    </row>
    <row r="6447" spans="19:20" x14ac:dyDescent="0.3">
      <c r="S6447" s="1">
        <v>101935.59</v>
      </c>
      <c r="T6447" s="1">
        <v>1</v>
      </c>
    </row>
    <row r="6448" spans="19:20" x14ac:dyDescent="0.3">
      <c r="S6448" s="1">
        <v>101936.58</v>
      </c>
      <c r="T6448" s="1">
        <v>2</v>
      </c>
    </row>
    <row r="6449" spans="19:20" x14ac:dyDescent="0.3">
      <c r="S6449" s="1">
        <v>101936.64</v>
      </c>
      <c r="T6449" s="1">
        <v>2</v>
      </c>
    </row>
    <row r="6450" spans="19:20" x14ac:dyDescent="0.3">
      <c r="S6450" s="1">
        <v>101936.67</v>
      </c>
      <c r="T6450" s="1">
        <v>1</v>
      </c>
    </row>
    <row r="6451" spans="19:20" x14ac:dyDescent="0.3">
      <c r="S6451" s="1">
        <v>101936.88</v>
      </c>
      <c r="T6451" s="1">
        <v>1</v>
      </c>
    </row>
    <row r="6452" spans="19:20" x14ac:dyDescent="0.3">
      <c r="S6452" s="1">
        <v>101937.48</v>
      </c>
      <c r="T6452" s="1">
        <v>2</v>
      </c>
    </row>
    <row r="6453" spans="19:20" x14ac:dyDescent="0.3">
      <c r="S6453" s="1">
        <v>101937.51</v>
      </c>
      <c r="T6453" s="1">
        <v>1</v>
      </c>
    </row>
    <row r="6454" spans="19:20" x14ac:dyDescent="0.3">
      <c r="S6454" s="1">
        <v>101938.11</v>
      </c>
      <c r="T6454" s="1">
        <v>1</v>
      </c>
    </row>
    <row r="6455" spans="19:20" x14ac:dyDescent="0.3">
      <c r="S6455" s="1">
        <v>101938.2</v>
      </c>
      <c r="T6455" s="1">
        <v>1</v>
      </c>
    </row>
    <row r="6456" spans="19:20" x14ac:dyDescent="0.3">
      <c r="S6456" s="1">
        <v>101938.38</v>
      </c>
      <c r="T6456" s="1">
        <v>1</v>
      </c>
    </row>
    <row r="6457" spans="19:20" x14ac:dyDescent="0.3">
      <c r="S6457" s="1">
        <v>101939.19</v>
      </c>
      <c r="T6457" s="1">
        <v>2</v>
      </c>
    </row>
    <row r="6458" spans="19:20" x14ac:dyDescent="0.3">
      <c r="S6458" s="1">
        <v>101939.4</v>
      </c>
      <c r="T6458" s="1">
        <v>1</v>
      </c>
    </row>
    <row r="6459" spans="19:20" x14ac:dyDescent="0.3">
      <c r="S6459" s="1">
        <v>101939.52</v>
      </c>
      <c r="T6459" s="1">
        <v>1</v>
      </c>
    </row>
    <row r="6460" spans="19:20" x14ac:dyDescent="0.3">
      <c r="S6460" s="1">
        <v>101939.7</v>
      </c>
      <c r="T6460" s="1">
        <v>1</v>
      </c>
    </row>
    <row r="6461" spans="19:20" x14ac:dyDescent="0.3">
      <c r="S6461" s="1">
        <v>101939.91</v>
      </c>
      <c r="T6461" s="1">
        <v>3</v>
      </c>
    </row>
    <row r="6462" spans="19:20" x14ac:dyDescent="0.3">
      <c r="S6462" s="1">
        <v>101940.24</v>
      </c>
      <c r="T6462" s="1">
        <v>1</v>
      </c>
    </row>
    <row r="6463" spans="19:20" x14ac:dyDescent="0.3">
      <c r="S6463" s="1">
        <v>101940.36</v>
      </c>
      <c r="T6463" s="1">
        <v>1</v>
      </c>
    </row>
    <row r="6464" spans="19:20" x14ac:dyDescent="0.3">
      <c r="S6464" s="1">
        <v>101940.42</v>
      </c>
      <c r="T6464" s="1">
        <v>1</v>
      </c>
    </row>
    <row r="6465" spans="19:20" x14ac:dyDescent="0.3">
      <c r="S6465" s="1">
        <v>101940.72</v>
      </c>
      <c r="T6465" s="1">
        <v>1</v>
      </c>
    </row>
    <row r="6466" spans="19:20" x14ac:dyDescent="0.3">
      <c r="S6466" s="1">
        <v>101941.68</v>
      </c>
      <c r="T6466" s="1">
        <v>2</v>
      </c>
    </row>
    <row r="6467" spans="19:20" x14ac:dyDescent="0.3">
      <c r="S6467" s="1">
        <v>101941.77</v>
      </c>
      <c r="T6467" s="1">
        <v>1</v>
      </c>
    </row>
    <row r="6468" spans="19:20" x14ac:dyDescent="0.3">
      <c r="S6468" s="1">
        <v>101942.1</v>
      </c>
      <c r="T6468" s="1">
        <v>1</v>
      </c>
    </row>
    <row r="6469" spans="19:20" x14ac:dyDescent="0.3">
      <c r="S6469" s="1">
        <v>101942.58</v>
      </c>
      <c r="T6469" s="1">
        <v>1</v>
      </c>
    </row>
    <row r="6470" spans="19:20" x14ac:dyDescent="0.3">
      <c r="S6470" s="1">
        <v>101942.85</v>
      </c>
      <c r="T6470" s="1">
        <v>1</v>
      </c>
    </row>
    <row r="6471" spans="19:20" x14ac:dyDescent="0.3">
      <c r="S6471" s="1">
        <v>101942.94</v>
      </c>
      <c r="T6471" s="1">
        <v>1</v>
      </c>
    </row>
    <row r="6472" spans="19:20" x14ac:dyDescent="0.3">
      <c r="S6472" s="1">
        <v>101943.09</v>
      </c>
      <c r="T6472" s="1">
        <v>1</v>
      </c>
    </row>
    <row r="6473" spans="19:20" x14ac:dyDescent="0.3">
      <c r="S6473" s="1">
        <v>101943.12</v>
      </c>
      <c r="T6473" s="1">
        <v>1</v>
      </c>
    </row>
    <row r="6474" spans="19:20" x14ac:dyDescent="0.3">
      <c r="S6474" s="1">
        <v>101943.18</v>
      </c>
      <c r="T6474" s="1">
        <v>1</v>
      </c>
    </row>
    <row r="6475" spans="19:20" x14ac:dyDescent="0.3">
      <c r="S6475" s="1">
        <v>101943.24</v>
      </c>
      <c r="T6475" s="1">
        <v>1</v>
      </c>
    </row>
    <row r="6476" spans="19:20" x14ac:dyDescent="0.3">
      <c r="S6476" s="1">
        <v>101943.3</v>
      </c>
      <c r="T6476" s="1">
        <v>2</v>
      </c>
    </row>
    <row r="6477" spans="19:20" x14ac:dyDescent="0.3">
      <c r="S6477" s="1">
        <v>101943.39</v>
      </c>
      <c r="T6477" s="1">
        <v>1</v>
      </c>
    </row>
    <row r="6478" spans="19:20" x14ac:dyDescent="0.3">
      <c r="S6478" s="1">
        <v>101943.42</v>
      </c>
      <c r="T6478" s="1">
        <v>1</v>
      </c>
    </row>
    <row r="6479" spans="19:20" x14ac:dyDescent="0.3">
      <c r="S6479" s="1">
        <v>101943.78</v>
      </c>
      <c r="T6479" s="1">
        <v>1</v>
      </c>
    </row>
    <row r="6480" spans="19:20" x14ac:dyDescent="0.3">
      <c r="S6480" s="1">
        <v>101943.99</v>
      </c>
      <c r="T6480" s="1">
        <v>1</v>
      </c>
    </row>
    <row r="6481" spans="19:20" x14ac:dyDescent="0.3">
      <c r="S6481" s="1">
        <v>101944.74</v>
      </c>
      <c r="T6481" s="1">
        <v>2</v>
      </c>
    </row>
    <row r="6482" spans="19:20" x14ac:dyDescent="0.3">
      <c r="S6482" s="1">
        <v>101945.16</v>
      </c>
      <c r="T6482" s="1">
        <v>2</v>
      </c>
    </row>
    <row r="6483" spans="19:20" x14ac:dyDescent="0.3">
      <c r="S6483" s="1">
        <v>101945.58</v>
      </c>
      <c r="T6483" s="1">
        <v>1</v>
      </c>
    </row>
    <row r="6484" spans="19:20" x14ac:dyDescent="0.3">
      <c r="S6484" s="1">
        <v>101946.03</v>
      </c>
      <c r="T6484" s="1">
        <v>1</v>
      </c>
    </row>
    <row r="6485" spans="19:20" x14ac:dyDescent="0.3">
      <c r="S6485" s="1">
        <v>101946.21</v>
      </c>
      <c r="T6485" s="1">
        <v>1</v>
      </c>
    </row>
    <row r="6486" spans="19:20" x14ac:dyDescent="0.3">
      <c r="S6486" s="1">
        <v>101946.3</v>
      </c>
      <c r="T6486" s="1">
        <v>1</v>
      </c>
    </row>
    <row r="6487" spans="19:20" x14ac:dyDescent="0.3">
      <c r="S6487" s="1">
        <v>101946.51</v>
      </c>
      <c r="T6487" s="1">
        <v>3</v>
      </c>
    </row>
    <row r="6488" spans="19:20" x14ac:dyDescent="0.3">
      <c r="S6488" s="1">
        <v>101947.44</v>
      </c>
      <c r="T6488" s="1">
        <v>1</v>
      </c>
    </row>
    <row r="6489" spans="19:20" x14ac:dyDescent="0.3">
      <c r="S6489" s="1">
        <v>101947.86</v>
      </c>
      <c r="T6489" s="1">
        <v>1</v>
      </c>
    </row>
    <row r="6490" spans="19:20" x14ac:dyDescent="0.3">
      <c r="S6490" s="1">
        <v>101948.34</v>
      </c>
      <c r="T6490" s="1">
        <v>1</v>
      </c>
    </row>
    <row r="6491" spans="19:20" x14ac:dyDescent="0.3">
      <c r="S6491" s="1">
        <v>101948.61</v>
      </c>
      <c r="T6491" s="1">
        <v>1</v>
      </c>
    </row>
    <row r="6492" spans="19:20" x14ac:dyDescent="0.3">
      <c r="S6492" s="1">
        <v>101948.82</v>
      </c>
      <c r="T6492" s="1">
        <v>1</v>
      </c>
    </row>
    <row r="6493" spans="19:20" x14ac:dyDescent="0.3">
      <c r="S6493" s="1">
        <v>101948.91</v>
      </c>
      <c r="T6493" s="1">
        <v>1</v>
      </c>
    </row>
    <row r="6494" spans="19:20" x14ac:dyDescent="0.3">
      <c r="S6494" s="1">
        <v>101949.42</v>
      </c>
      <c r="T6494" s="1">
        <v>1</v>
      </c>
    </row>
    <row r="6495" spans="19:20" x14ac:dyDescent="0.3">
      <c r="S6495" s="1">
        <v>101949.48</v>
      </c>
      <c r="T6495" s="1">
        <v>1</v>
      </c>
    </row>
    <row r="6496" spans="19:20" x14ac:dyDescent="0.3">
      <c r="S6496" s="1">
        <v>101949.51</v>
      </c>
      <c r="T6496" s="1">
        <v>1</v>
      </c>
    </row>
    <row r="6497" spans="19:20" x14ac:dyDescent="0.3">
      <c r="S6497" s="1">
        <v>101949.54</v>
      </c>
      <c r="T6497" s="1">
        <v>1</v>
      </c>
    </row>
    <row r="6498" spans="19:20" x14ac:dyDescent="0.3">
      <c r="S6498" s="1">
        <v>101949.63</v>
      </c>
      <c r="T6498" s="1">
        <v>1</v>
      </c>
    </row>
    <row r="6499" spans="19:20" x14ac:dyDescent="0.3">
      <c r="S6499" s="1">
        <v>101949.87</v>
      </c>
      <c r="T6499" s="1">
        <v>1</v>
      </c>
    </row>
    <row r="6500" spans="19:20" x14ac:dyDescent="0.3">
      <c r="S6500" s="1">
        <v>101950.14</v>
      </c>
      <c r="T6500" s="1">
        <v>1</v>
      </c>
    </row>
    <row r="6501" spans="19:20" x14ac:dyDescent="0.3">
      <c r="S6501" s="1">
        <v>101950.44</v>
      </c>
      <c r="T6501" s="1">
        <v>2</v>
      </c>
    </row>
    <row r="6502" spans="19:20" x14ac:dyDescent="0.3">
      <c r="S6502" s="1">
        <v>101950.8</v>
      </c>
      <c r="T6502" s="1">
        <v>1</v>
      </c>
    </row>
    <row r="6503" spans="19:20" x14ac:dyDescent="0.3">
      <c r="S6503" s="1">
        <v>101951.01</v>
      </c>
      <c r="T6503" s="1">
        <v>1</v>
      </c>
    </row>
    <row r="6504" spans="19:20" x14ac:dyDescent="0.3">
      <c r="S6504" s="1">
        <v>101951.28</v>
      </c>
      <c r="T6504" s="1">
        <v>1</v>
      </c>
    </row>
    <row r="6505" spans="19:20" x14ac:dyDescent="0.3">
      <c r="S6505" s="1">
        <v>101951.34</v>
      </c>
      <c r="T6505" s="1">
        <v>1</v>
      </c>
    </row>
    <row r="6506" spans="19:20" x14ac:dyDescent="0.3">
      <c r="S6506" s="1">
        <v>101951.37</v>
      </c>
      <c r="T6506" s="1">
        <v>1</v>
      </c>
    </row>
    <row r="6507" spans="19:20" x14ac:dyDescent="0.3">
      <c r="S6507" s="1">
        <v>101951.52</v>
      </c>
      <c r="T6507" s="1">
        <v>3</v>
      </c>
    </row>
    <row r="6508" spans="19:20" x14ac:dyDescent="0.3">
      <c r="S6508" s="1">
        <v>101951.97</v>
      </c>
      <c r="T6508" s="1">
        <v>1</v>
      </c>
    </row>
    <row r="6509" spans="19:20" x14ac:dyDescent="0.3">
      <c r="S6509" s="1">
        <v>101952.21</v>
      </c>
      <c r="T6509" s="1">
        <v>1</v>
      </c>
    </row>
    <row r="6510" spans="19:20" x14ac:dyDescent="0.3">
      <c r="S6510" s="1">
        <v>101952.6</v>
      </c>
      <c r="T6510" s="1">
        <v>1</v>
      </c>
    </row>
    <row r="6511" spans="19:20" x14ac:dyDescent="0.3">
      <c r="S6511" s="1">
        <v>101952.75</v>
      </c>
      <c r="T6511" s="1">
        <v>1</v>
      </c>
    </row>
    <row r="6512" spans="19:20" x14ac:dyDescent="0.3">
      <c r="S6512" s="1">
        <v>101952.78</v>
      </c>
      <c r="T6512" s="1">
        <v>1</v>
      </c>
    </row>
    <row r="6513" spans="19:20" x14ac:dyDescent="0.3">
      <c r="S6513" s="1">
        <v>101953.32</v>
      </c>
      <c r="T6513" s="1">
        <v>2</v>
      </c>
    </row>
    <row r="6514" spans="19:20" x14ac:dyDescent="0.3">
      <c r="S6514" s="1">
        <v>101953.59</v>
      </c>
      <c r="T6514" s="1">
        <v>1</v>
      </c>
    </row>
    <row r="6515" spans="19:20" x14ac:dyDescent="0.3">
      <c r="S6515" s="1">
        <v>101953.98</v>
      </c>
      <c r="T6515" s="1">
        <v>1</v>
      </c>
    </row>
    <row r="6516" spans="19:20" x14ac:dyDescent="0.3">
      <c r="S6516" s="1">
        <v>101954.76</v>
      </c>
      <c r="T6516" s="1">
        <v>1</v>
      </c>
    </row>
    <row r="6517" spans="19:20" x14ac:dyDescent="0.3">
      <c r="S6517" s="1">
        <v>101955.24</v>
      </c>
      <c r="T6517" s="1">
        <v>1</v>
      </c>
    </row>
    <row r="6518" spans="19:20" x14ac:dyDescent="0.3">
      <c r="S6518" s="1">
        <v>101955.36</v>
      </c>
      <c r="T6518" s="1">
        <v>1</v>
      </c>
    </row>
    <row r="6519" spans="19:20" x14ac:dyDescent="0.3">
      <c r="S6519" s="1">
        <v>101955.81</v>
      </c>
      <c r="T6519" s="1">
        <v>1</v>
      </c>
    </row>
    <row r="6520" spans="19:20" x14ac:dyDescent="0.3">
      <c r="S6520" s="1">
        <v>1019558.07</v>
      </c>
      <c r="T6520" s="1">
        <v>1</v>
      </c>
    </row>
    <row r="6521" spans="19:20" x14ac:dyDescent="0.3">
      <c r="S6521" s="1">
        <v>101956.26</v>
      </c>
      <c r="T6521" s="1">
        <v>1</v>
      </c>
    </row>
    <row r="6522" spans="19:20" x14ac:dyDescent="0.3">
      <c r="S6522" s="1">
        <v>101956.53</v>
      </c>
      <c r="T6522" s="1">
        <v>1</v>
      </c>
    </row>
    <row r="6523" spans="19:20" x14ac:dyDescent="0.3">
      <c r="S6523" s="1">
        <v>101957.25</v>
      </c>
      <c r="T6523" s="1">
        <v>1</v>
      </c>
    </row>
    <row r="6524" spans="19:20" x14ac:dyDescent="0.3">
      <c r="S6524" s="1">
        <v>101957.28</v>
      </c>
      <c r="T6524" s="1">
        <v>1</v>
      </c>
    </row>
    <row r="6525" spans="19:20" x14ac:dyDescent="0.3">
      <c r="S6525" s="1">
        <v>101957.55</v>
      </c>
      <c r="T6525" s="1">
        <v>2</v>
      </c>
    </row>
    <row r="6526" spans="19:20" x14ac:dyDescent="0.3">
      <c r="S6526" s="1">
        <v>101957.67</v>
      </c>
      <c r="T6526" s="1">
        <v>1</v>
      </c>
    </row>
    <row r="6527" spans="19:20" x14ac:dyDescent="0.3">
      <c r="S6527" s="1">
        <v>101958.84</v>
      </c>
      <c r="T6527" s="1">
        <v>1</v>
      </c>
    </row>
    <row r="6528" spans="19:20" x14ac:dyDescent="0.3">
      <c r="S6528" s="1">
        <v>101959.44</v>
      </c>
      <c r="T6528" s="1">
        <v>1</v>
      </c>
    </row>
    <row r="6529" spans="19:20" x14ac:dyDescent="0.3">
      <c r="S6529" s="1">
        <v>101959.77</v>
      </c>
      <c r="T6529" s="1">
        <v>1</v>
      </c>
    </row>
    <row r="6530" spans="19:20" x14ac:dyDescent="0.3">
      <c r="S6530" s="1">
        <v>101960.1</v>
      </c>
      <c r="T6530" s="1">
        <v>1</v>
      </c>
    </row>
    <row r="6531" spans="19:20" x14ac:dyDescent="0.3">
      <c r="S6531" s="1">
        <v>101960.13</v>
      </c>
      <c r="T6531" s="1">
        <v>1</v>
      </c>
    </row>
    <row r="6532" spans="19:20" x14ac:dyDescent="0.3">
      <c r="S6532" s="1">
        <v>101960.34</v>
      </c>
      <c r="T6532" s="1">
        <v>1</v>
      </c>
    </row>
    <row r="6533" spans="19:20" x14ac:dyDescent="0.3">
      <c r="S6533" s="1">
        <v>101960.4</v>
      </c>
      <c r="T6533" s="1">
        <v>1</v>
      </c>
    </row>
    <row r="6534" spans="19:20" x14ac:dyDescent="0.3">
      <c r="S6534" s="1">
        <v>101960.49</v>
      </c>
      <c r="T6534" s="1">
        <v>1</v>
      </c>
    </row>
    <row r="6535" spans="19:20" x14ac:dyDescent="0.3">
      <c r="S6535" s="1">
        <v>101960.64</v>
      </c>
      <c r="T6535" s="1">
        <v>1</v>
      </c>
    </row>
    <row r="6536" spans="19:20" x14ac:dyDescent="0.3">
      <c r="S6536" s="1">
        <v>101960.7</v>
      </c>
      <c r="T6536" s="1">
        <v>1</v>
      </c>
    </row>
    <row r="6537" spans="19:20" x14ac:dyDescent="0.3">
      <c r="S6537" s="1">
        <v>101960.94</v>
      </c>
      <c r="T6537" s="1">
        <v>2</v>
      </c>
    </row>
    <row r="6538" spans="19:20" x14ac:dyDescent="0.3">
      <c r="S6538" s="1">
        <v>101961.21</v>
      </c>
      <c r="T6538" s="1">
        <v>1</v>
      </c>
    </row>
    <row r="6539" spans="19:20" x14ac:dyDescent="0.3">
      <c r="S6539" s="1">
        <v>101961.33</v>
      </c>
      <c r="T6539" s="1">
        <v>2</v>
      </c>
    </row>
    <row r="6540" spans="19:20" x14ac:dyDescent="0.3">
      <c r="S6540" s="1">
        <v>101961.39</v>
      </c>
      <c r="T6540" s="1">
        <v>2</v>
      </c>
    </row>
    <row r="6541" spans="19:20" x14ac:dyDescent="0.3">
      <c r="S6541" s="1">
        <v>101961.81</v>
      </c>
      <c r="T6541" s="1">
        <v>1</v>
      </c>
    </row>
    <row r="6542" spans="19:20" x14ac:dyDescent="0.3">
      <c r="S6542" s="1">
        <v>101962.02</v>
      </c>
      <c r="T6542" s="1">
        <v>1</v>
      </c>
    </row>
    <row r="6543" spans="19:20" x14ac:dyDescent="0.3">
      <c r="S6543" s="1">
        <v>101962.44</v>
      </c>
      <c r="T6543" s="1">
        <v>1</v>
      </c>
    </row>
    <row r="6544" spans="19:20" x14ac:dyDescent="0.3">
      <c r="S6544" s="1">
        <v>101962.71</v>
      </c>
      <c r="T6544" s="1">
        <v>1</v>
      </c>
    </row>
    <row r="6545" spans="19:20" x14ac:dyDescent="0.3">
      <c r="S6545" s="1">
        <v>101962.95</v>
      </c>
      <c r="T6545" s="1">
        <v>1</v>
      </c>
    </row>
    <row r="6546" spans="19:20" x14ac:dyDescent="0.3">
      <c r="S6546" s="1">
        <v>101963.01</v>
      </c>
      <c r="T6546" s="1">
        <v>3</v>
      </c>
    </row>
    <row r="6547" spans="19:20" x14ac:dyDescent="0.3">
      <c r="S6547" s="1">
        <v>101963.07</v>
      </c>
      <c r="T6547" s="1">
        <v>4</v>
      </c>
    </row>
    <row r="6548" spans="19:20" x14ac:dyDescent="0.3">
      <c r="S6548" s="1">
        <v>101963.61</v>
      </c>
      <c r="T6548" s="1">
        <v>1</v>
      </c>
    </row>
    <row r="6549" spans="19:20" x14ac:dyDescent="0.3">
      <c r="S6549" s="1">
        <v>101963.64</v>
      </c>
      <c r="T6549" s="1">
        <v>1</v>
      </c>
    </row>
    <row r="6550" spans="19:20" x14ac:dyDescent="0.3">
      <c r="S6550" s="1">
        <v>101963.76</v>
      </c>
      <c r="T6550" s="1">
        <v>1</v>
      </c>
    </row>
    <row r="6551" spans="19:20" x14ac:dyDescent="0.3">
      <c r="S6551" s="1">
        <v>101963.85</v>
      </c>
      <c r="T6551" s="1">
        <v>2</v>
      </c>
    </row>
    <row r="6552" spans="19:20" x14ac:dyDescent="0.3">
      <c r="S6552" s="1">
        <v>101963.94</v>
      </c>
      <c r="T6552" s="1">
        <v>1</v>
      </c>
    </row>
    <row r="6553" spans="19:20" x14ac:dyDescent="0.3">
      <c r="S6553" s="1">
        <v>101964</v>
      </c>
      <c r="T6553" s="1">
        <v>1</v>
      </c>
    </row>
    <row r="6554" spans="19:20" x14ac:dyDescent="0.3">
      <c r="S6554" s="1">
        <v>101964.39</v>
      </c>
      <c r="T6554" s="1">
        <v>1</v>
      </c>
    </row>
    <row r="6555" spans="19:20" x14ac:dyDescent="0.3">
      <c r="S6555" s="1">
        <v>101965.47</v>
      </c>
      <c r="T6555" s="1">
        <v>1</v>
      </c>
    </row>
    <row r="6556" spans="19:20" x14ac:dyDescent="0.3">
      <c r="S6556" s="1">
        <v>101966.01</v>
      </c>
      <c r="T6556" s="1">
        <v>2</v>
      </c>
    </row>
    <row r="6557" spans="19:20" x14ac:dyDescent="0.3">
      <c r="S6557" s="1">
        <v>101966.55</v>
      </c>
      <c r="T6557" s="1">
        <v>2</v>
      </c>
    </row>
    <row r="6558" spans="19:20" x14ac:dyDescent="0.3">
      <c r="S6558" s="1">
        <v>101966.67</v>
      </c>
      <c r="T6558" s="1">
        <v>1</v>
      </c>
    </row>
    <row r="6559" spans="19:20" x14ac:dyDescent="0.3">
      <c r="S6559" s="1">
        <v>101966.82</v>
      </c>
      <c r="T6559" s="1">
        <v>1</v>
      </c>
    </row>
    <row r="6560" spans="19:20" x14ac:dyDescent="0.3">
      <c r="S6560" s="1">
        <v>101967.72</v>
      </c>
      <c r="T6560" s="1">
        <v>1</v>
      </c>
    </row>
    <row r="6561" spans="19:20" x14ac:dyDescent="0.3">
      <c r="S6561" s="1">
        <v>101967.87</v>
      </c>
      <c r="T6561" s="1">
        <v>1</v>
      </c>
    </row>
    <row r="6562" spans="19:20" x14ac:dyDescent="0.3">
      <c r="S6562" s="1">
        <v>101968.35</v>
      </c>
      <c r="T6562" s="1">
        <v>1</v>
      </c>
    </row>
    <row r="6563" spans="19:20" x14ac:dyDescent="0.3">
      <c r="S6563" s="1">
        <v>101968.89</v>
      </c>
      <c r="T6563" s="1">
        <v>2</v>
      </c>
    </row>
    <row r="6564" spans="19:20" x14ac:dyDescent="0.3">
      <c r="S6564" s="1">
        <v>101968.95</v>
      </c>
      <c r="T6564" s="1">
        <v>1</v>
      </c>
    </row>
    <row r="6565" spans="19:20" x14ac:dyDescent="0.3">
      <c r="S6565" s="1">
        <v>101969.04</v>
      </c>
      <c r="T6565" s="1">
        <v>1</v>
      </c>
    </row>
    <row r="6566" spans="19:20" x14ac:dyDescent="0.3">
      <c r="S6566" s="1">
        <v>101969.07</v>
      </c>
      <c r="T6566" s="1">
        <v>1</v>
      </c>
    </row>
    <row r="6567" spans="19:20" x14ac:dyDescent="0.3">
      <c r="S6567" s="1">
        <v>101969.58</v>
      </c>
      <c r="T6567" s="1">
        <v>1</v>
      </c>
    </row>
    <row r="6568" spans="19:20" x14ac:dyDescent="0.3">
      <c r="S6568" s="1">
        <v>101969.61</v>
      </c>
      <c r="T6568" s="1">
        <v>1</v>
      </c>
    </row>
    <row r="6569" spans="19:20" x14ac:dyDescent="0.3">
      <c r="S6569" s="1">
        <v>101969.67</v>
      </c>
      <c r="T6569" s="1">
        <v>1</v>
      </c>
    </row>
    <row r="6570" spans="19:20" x14ac:dyDescent="0.3">
      <c r="S6570" s="1">
        <v>101970.18</v>
      </c>
      <c r="T6570" s="1">
        <v>3</v>
      </c>
    </row>
    <row r="6571" spans="19:20" x14ac:dyDescent="0.3">
      <c r="S6571" s="1">
        <v>101970.42</v>
      </c>
      <c r="T6571" s="1">
        <v>2</v>
      </c>
    </row>
    <row r="6572" spans="19:20" x14ac:dyDescent="0.3">
      <c r="S6572" s="1">
        <v>101970.48</v>
      </c>
      <c r="T6572" s="1">
        <v>1</v>
      </c>
    </row>
    <row r="6573" spans="19:20" x14ac:dyDescent="0.3">
      <c r="S6573" s="1">
        <v>101970.75</v>
      </c>
      <c r="T6573" s="1">
        <v>1</v>
      </c>
    </row>
    <row r="6574" spans="19:20" x14ac:dyDescent="0.3">
      <c r="S6574" s="1">
        <v>101971.11</v>
      </c>
      <c r="T6574" s="1">
        <v>1</v>
      </c>
    </row>
    <row r="6575" spans="19:20" x14ac:dyDescent="0.3">
      <c r="S6575" s="1">
        <v>101971.47</v>
      </c>
      <c r="T6575" s="1">
        <v>1</v>
      </c>
    </row>
    <row r="6576" spans="19:20" x14ac:dyDescent="0.3">
      <c r="S6576" s="1">
        <v>101971.71</v>
      </c>
      <c r="T6576" s="1">
        <v>1</v>
      </c>
    </row>
    <row r="6577" spans="19:20" x14ac:dyDescent="0.3">
      <c r="S6577" s="1">
        <v>101972.52</v>
      </c>
      <c r="T6577" s="1">
        <v>1</v>
      </c>
    </row>
    <row r="6578" spans="19:20" x14ac:dyDescent="0.3">
      <c r="S6578" s="1">
        <v>101972.7</v>
      </c>
      <c r="T6578" s="1">
        <v>1</v>
      </c>
    </row>
    <row r="6579" spans="19:20" x14ac:dyDescent="0.3">
      <c r="S6579" s="1">
        <v>101973.87</v>
      </c>
      <c r="T6579" s="1">
        <v>1</v>
      </c>
    </row>
    <row r="6580" spans="19:20" x14ac:dyDescent="0.3">
      <c r="S6580" s="1">
        <v>101974.05</v>
      </c>
      <c r="T6580" s="1">
        <v>1</v>
      </c>
    </row>
    <row r="6581" spans="19:20" x14ac:dyDescent="0.3">
      <c r="S6581" s="1">
        <v>101974.14</v>
      </c>
      <c r="T6581" s="1">
        <v>1</v>
      </c>
    </row>
    <row r="6582" spans="19:20" x14ac:dyDescent="0.3">
      <c r="S6582" s="1">
        <v>101974.2</v>
      </c>
      <c r="T6582" s="1">
        <v>2</v>
      </c>
    </row>
    <row r="6583" spans="19:20" x14ac:dyDescent="0.3">
      <c r="S6583" s="1">
        <v>101974.32</v>
      </c>
      <c r="T6583" s="1">
        <v>2</v>
      </c>
    </row>
    <row r="6584" spans="19:20" x14ac:dyDescent="0.3">
      <c r="S6584" s="1">
        <v>101974.38</v>
      </c>
      <c r="T6584" s="1">
        <v>1</v>
      </c>
    </row>
    <row r="6585" spans="19:20" x14ac:dyDescent="0.3">
      <c r="S6585" s="1">
        <v>101974.71</v>
      </c>
      <c r="T6585" s="1">
        <v>2</v>
      </c>
    </row>
    <row r="6586" spans="19:20" x14ac:dyDescent="0.3">
      <c r="S6586" s="1">
        <v>101975.4</v>
      </c>
      <c r="T6586" s="1">
        <v>2</v>
      </c>
    </row>
    <row r="6587" spans="19:20" x14ac:dyDescent="0.3">
      <c r="S6587" s="1">
        <v>101975.61</v>
      </c>
      <c r="T6587" s="1">
        <v>1</v>
      </c>
    </row>
    <row r="6588" spans="19:20" x14ac:dyDescent="0.3">
      <c r="S6588" s="1">
        <v>101976.87</v>
      </c>
      <c r="T6588" s="1">
        <v>1</v>
      </c>
    </row>
    <row r="6589" spans="19:20" x14ac:dyDescent="0.3">
      <c r="S6589" s="1">
        <v>101976.96000000001</v>
      </c>
      <c r="T6589" s="1">
        <v>2</v>
      </c>
    </row>
    <row r="6590" spans="19:20" x14ac:dyDescent="0.3">
      <c r="S6590" s="1">
        <v>101977.02</v>
      </c>
      <c r="T6590" s="1">
        <v>1</v>
      </c>
    </row>
    <row r="6591" spans="19:20" x14ac:dyDescent="0.3">
      <c r="S6591" s="1">
        <v>101977.2</v>
      </c>
      <c r="T6591" s="1">
        <v>1</v>
      </c>
    </row>
    <row r="6592" spans="19:20" x14ac:dyDescent="0.3">
      <c r="S6592" s="1">
        <v>101977.32</v>
      </c>
      <c r="T6592" s="1">
        <v>1</v>
      </c>
    </row>
    <row r="6593" spans="19:20" x14ac:dyDescent="0.3">
      <c r="S6593" s="1">
        <v>101977.41</v>
      </c>
      <c r="T6593" s="1">
        <v>1</v>
      </c>
    </row>
    <row r="6594" spans="19:20" x14ac:dyDescent="0.3">
      <c r="S6594" s="1">
        <v>101977.86</v>
      </c>
      <c r="T6594" s="1">
        <v>1</v>
      </c>
    </row>
    <row r="6595" spans="19:20" x14ac:dyDescent="0.3">
      <c r="S6595" s="1">
        <v>101977.92</v>
      </c>
      <c r="T6595" s="1">
        <v>1</v>
      </c>
    </row>
    <row r="6596" spans="19:20" x14ac:dyDescent="0.3">
      <c r="S6596" s="1">
        <v>101978.01</v>
      </c>
      <c r="T6596" s="1">
        <v>1</v>
      </c>
    </row>
    <row r="6597" spans="19:20" x14ac:dyDescent="0.3">
      <c r="S6597" s="1">
        <v>101978.04</v>
      </c>
      <c r="T6597" s="1">
        <v>1</v>
      </c>
    </row>
    <row r="6598" spans="19:20" x14ac:dyDescent="0.3">
      <c r="S6598" s="1">
        <v>101978.76</v>
      </c>
      <c r="T6598" s="1">
        <v>1</v>
      </c>
    </row>
    <row r="6599" spans="19:20" x14ac:dyDescent="0.3">
      <c r="S6599" s="1">
        <v>101978.88</v>
      </c>
      <c r="T6599" s="1">
        <v>2</v>
      </c>
    </row>
    <row r="6600" spans="19:20" x14ac:dyDescent="0.3">
      <c r="S6600" s="1">
        <v>101979.33</v>
      </c>
      <c r="T6600" s="1">
        <v>1</v>
      </c>
    </row>
    <row r="6601" spans="19:20" x14ac:dyDescent="0.3">
      <c r="S6601" s="1">
        <v>101979.42</v>
      </c>
      <c r="T6601" s="1">
        <v>3</v>
      </c>
    </row>
    <row r="6602" spans="19:20" x14ac:dyDescent="0.3">
      <c r="S6602" s="1">
        <v>101979.6</v>
      </c>
      <c r="T6602" s="1">
        <v>1</v>
      </c>
    </row>
    <row r="6603" spans="19:20" x14ac:dyDescent="0.3">
      <c r="S6603" s="1">
        <v>101979.63</v>
      </c>
      <c r="T6603" s="1">
        <v>1</v>
      </c>
    </row>
    <row r="6604" spans="19:20" x14ac:dyDescent="0.3">
      <c r="S6604" s="1">
        <v>101979.75</v>
      </c>
      <c r="T6604" s="1">
        <v>2</v>
      </c>
    </row>
    <row r="6605" spans="19:20" x14ac:dyDescent="0.3">
      <c r="S6605" s="1">
        <v>101979.87</v>
      </c>
      <c r="T6605" s="1">
        <v>1</v>
      </c>
    </row>
    <row r="6606" spans="19:20" x14ac:dyDescent="0.3">
      <c r="S6606" s="1">
        <v>101979.93</v>
      </c>
      <c r="T6606" s="1">
        <v>1</v>
      </c>
    </row>
    <row r="6607" spans="19:20" x14ac:dyDescent="0.3">
      <c r="S6607" s="1">
        <v>101980.29</v>
      </c>
      <c r="T6607" s="1">
        <v>2</v>
      </c>
    </row>
    <row r="6608" spans="19:20" x14ac:dyDescent="0.3">
      <c r="S6608" s="1">
        <v>101980.44</v>
      </c>
      <c r="T6608" s="1">
        <v>1</v>
      </c>
    </row>
    <row r="6609" spans="19:20" x14ac:dyDescent="0.3">
      <c r="S6609" s="1">
        <v>101980.83</v>
      </c>
      <c r="T6609" s="1">
        <v>1</v>
      </c>
    </row>
    <row r="6610" spans="19:20" x14ac:dyDescent="0.3">
      <c r="S6610" s="1">
        <v>101980.98</v>
      </c>
      <c r="T6610" s="1">
        <v>2</v>
      </c>
    </row>
    <row r="6611" spans="19:20" x14ac:dyDescent="0.3">
      <c r="S6611" s="1">
        <v>101982</v>
      </c>
      <c r="T6611" s="1">
        <v>1</v>
      </c>
    </row>
    <row r="6612" spans="19:20" x14ac:dyDescent="0.3">
      <c r="S6612" s="1">
        <v>101982.12</v>
      </c>
      <c r="T6612" s="1">
        <v>1</v>
      </c>
    </row>
    <row r="6613" spans="19:20" x14ac:dyDescent="0.3">
      <c r="S6613" s="1">
        <v>101982.36</v>
      </c>
      <c r="T6613" s="1">
        <v>1</v>
      </c>
    </row>
    <row r="6614" spans="19:20" x14ac:dyDescent="0.3">
      <c r="S6614" s="1">
        <v>101982.99</v>
      </c>
      <c r="T6614" s="1">
        <v>1</v>
      </c>
    </row>
    <row r="6615" spans="19:20" x14ac:dyDescent="0.3">
      <c r="S6615" s="1">
        <v>101983.32</v>
      </c>
      <c r="T6615" s="1">
        <v>1</v>
      </c>
    </row>
    <row r="6616" spans="19:20" x14ac:dyDescent="0.3">
      <c r="S6616" s="1">
        <v>101983.62</v>
      </c>
      <c r="T6616" s="1">
        <v>2</v>
      </c>
    </row>
    <row r="6617" spans="19:20" x14ac:dyDescent="0.3">
      <c r="S6617" s="1">
        <v>101984.1</v>
      </c>
      <c r="T6617" s="1">
        <v>1</v>
      </c>
    </row>
    <row r="6618" spans="19:20" x14ac:dyDescent="0.3">
      <c r="S6618" s="1">
        <v>101984.4</v>
      </c>
      <c r="T6618" s="1">
        <v>1</v>
      </c>
    </row>
    <row r="6619" spans="19:20" x14ac:dyDescent="0.3">
      <c r="S6619" s="1">
        <v>101984.52</v>
      </c>
      <c r="T6619" s="1">
        <v>1</v>
      </c>
    </row>
    <row r="6620" spans="19:20" x14ac:dyDescent="0.3">
      <c r="S6620" s="1">
        <v>101984.55</v>
      </c>
      <c r="T6620" s="1">
        <v>1</v>
      </c>
    </row>
    <row r="6621" spans="19:20" x14ac:dyDescent="0.3">
      <c r="S6621" s="1">
        <v>101984.58</v>
      </c>
      <c r="T6621" s="1">
        <v>3</v>
      </c>
    </row>
    <row r="6622" spans="19:20" x14ac:dyDescent="0.3">
      <c r="S6622" s="1">
        <v>101984.85</v>
      </c>
      <c r="T6622" s="1">
        <v>1</v>
      </c>
    </row>
    <row r="6623" spans="19:20" x14ac:dyDescent="0.3">
      <c r="S6623" s="1">
        <v>101985.21</v>
      </c>
      <c r="T6623" s="1">
        <v>1</v>
      </c>
    </row>
    <row r="6624" spans="19:20" x14ac:dyDescent="0.3">
      <c r="S6624" s="1">
        <v>101985.24</v>
      </c>
      <c r="T6624" s="1">
        <v>1</v>
      </c>
    </row>
    <row r="6625" spans="19:20" x14ac:dyDescent="0.3">
      <c r="S6625" s="1">
        <v>101985.42</v>
      </c>
      <c r="T6625" s="1">
        <v>2</v>
      </c>
    </row>
    <row r="6626" spans="19:20" x14ac:dyDescent="0.3">
      <c r="S6626" s="1">
        <v>101985.87</v>
      </c>
      <c r="T6626" s="1">
        <v>1</v>
      </c>
    </row>
    <row r="6627" spans="19:20" x14ac:dyDescent="0.3">
      <c r="S6627" s="1">
        <v>101986.11</v>
      </c>
      <c r="T6627" s="1">
        <v>1</v>
      </c>
    </row>
    <row r="6628" spans="19:20" x14ac:dyDescent="0.3">
      <c r="S6628" s="1">
        <v>101986.14</v>
      </c>
      <c r="T6628" s="1">
        <v>1</v>
      </c>
    </row>
    <row r="6629" spans="19:20" x14ac:dyDescent="0.3">
      <c r="S6629" s="1">
        <v>101986.8</v>
      </c>
      <c r="T6629" s="1">
        <v>1</v>
      </c>
    </row>
    <row r="6630" spans="19:20" x14ac:dyDescent="0.3">
      <c r="S6630" s="1">
        <v>101986.86</v>
      </c>
      <c r="T6630" s="1">
        <v>2</v>
      </c>
    </row>
    <row r="6631" spans="19:20" x14ac:dyDescent="0.3">
      <c r="S6631" s="1">
        <v>101987.04</v>
      </c>
      <c r="T6631" s="1">
        <v>1</v>
      </c>
    </row>
    <row r="6632" spans="19:20" x14ac:dyDescent="0.3">
      <c r="S6632" s="1">
        <v>101987.37</v>
      </c>
      <c r="T6632" s="1">
        <v>1</v>
      </c>
    </row>
    <row r="6633" spans="19:20" x14ac:dyDescent="0.3">
      <c r="S6633" s="1">
        <v>101988.15</v>
      </c>
      <c r="T6633" s="1">
        <v>3</v>
      </c>
    </row>
    <row r="6634" spans="19:20" x14ac:dyDescent="0.3">
      <c r="S6634" s="1">
        <v>101988.27</v>
      </c>
      <c r="T6634" s="1">
        <v>2</v>
      </c>
    </row>
    <row r="6635" spans="19:20" x14ac:dyDescent="0.3">
      <c r="S6635" s="1">
        <v>101988.69</v>
      </c>
      <c r="T6635" s="1">
        <v>2</v>
      </c>
    </row>
    <row r="6636" spans="19:20" x14ac:dyDescent="0.3">
      <c r="S6636" s="1">
        <v>101988.99</v>
      </c>
      <c r="T6636" s="1">
        <v>1</v>
      </c>
    </row>
    <row r="6637" spans="19:20" x14ac:dyDescent="0.3">
      <c r="S6637" s="1">
        <v>101989.14</v>
      </c>
      <c r="T6637" s="1">
        <v>1</v>
      </c>
    </row>
    <row r="6638" spans="19:20" x14ac:dyDescent="0.3">
      <c r="S6638" s="1">
        <v>101989.41</v>
      </c>
      <c r="T6638" s="1">
        <v>1</v>
      </c>
    </row>
    <row r="6639" spans="19:20" x14ac:dyDescent="0.3">
      <c r="S6639" s="1">
        <v>101989.65</v>
      </c>
      <c r="T6639" s="1">
        <v>1</v>
      </c>
    </row>
    <row r="6640" spans="19:20" x14ac:dyDescent="0.3">
      <c r="S6640" s="1">
        <v>101990.49</v>
      </c>
      <c r="T6640" s="1">
        <v>1</v>
      </c>
    </row>
    <row r="6641" spans="19:20" x14ac:dyDescent="0.3">
      <c r="S6641" s="1">
        <v>101990.64</v>
      </c>
      <c r="T6641" s="1">
        <v>3</v>
      </c>
    </row>
    <row r="6642" spans="19:20" x14ac:dyDescent="0.3">
      <c r="S6642" s="1">
        <v>101991.72</v>
      </c>
      <c r="T6642" s="1">
        <v>1</v>
      </c>
    </row>
    <row r="6643" spans="19:20" x14ac:dyDescent="0.3">
      <c r="S6643" s="1">
        <v>101992.32000000001</v>
      </c>
      <c r="T6643" s="1">
        <v>2</v>
      </c>
    </row>
    <row r="6644" spans="19:20" x14ac:dyDescent="0.3">
      <c r="S6644" s="1">
        <v>101992.38</v>
      </c>
      <c r="T6644" s="1">
        <v>1</v>
      </c>
    </row>
    <row r="6645" spans="19:20" x14ac:dyDescent="0.3">
      <c r="S6645" s="1">
        <v>101992.56</v>
      </c>
      <c r="T6645" s="1">
        <v>1</v>
      </c>
    </row>
    <row r="6646" spans="19:20" x14ac:dyDescent="0.3">
      <c r="S6646" s="1">
        <v>101992.8</v>
      </c>
      <c r="T6646" s="1">
        <v>2</v>
      </c>
    </row>
    <row r="6647" spans="19:20" x14ac:dyDescent="0.3">
      <c r="S6647" s="1">
        <v>101993.64</v>
      </c>
      <c r="T6647" s="1">
        <v>1</v>
      </c>
    </row>
    <row r="6648" spans="19:20" x14ac:dyDescent="0.3">
      <c r="S6648" s="1">
        <v>101993.67</v>
      </c>
      <c r="T6648" s="1">
        <v>1</v>
      </c>
    </row>
    <row r="6649" spans="19:20" x14ac:dyDescent="0.3">
      <c r="S6649" s="1">
        <v>101993.7</v>
      </c>
      <c r="T6649" s="1">
        <v>1</v>
      </c>
    </row>
    <row r="6650" spans="19:20" x14ac:dyDescent="0.3">
      <c r="S6650" s="1">
        <v>101993.76</v>
      </c>
      <c r="T6650" s="1">
        <v>1</v>
      </c>
    </row>
    <row r="6651" spans="19:20" x14ac:dyDescent="0.3">
      <c r="S6651" s="1">
        <v>101993.94</v>
      </c>
      <c r="T6651" s="1">
        <v>1</v>
      </c>
    </row>
    <row r="6652" spans="19:20" x14ac:dyDescent="0.3">
      <c r="S6652" s="1">
        <v>101994.03</v>
      </c>
      <c r="T6652" s="1">
        <v>5</v>
      </c>
    </row>
    <row r="6653" spans="19:20" x14ac:dyDescent="0.3">
      <c r="S6653" s="1">
        <v>101994.24000000001</v>
      </c>
      <c r="T6653" s="1">
        <v>1</v>
      </c>
    </row>
    <row r="6654" spans="19:20" x14ac:dyDescent="0.3">
      <c r="S6654" s="1">
        <v>101994.66</v>
      </c>
      <c r="T6654" s="1">
        <v>1</v>
      </c>
    </row>
    <row r="6655" spans="19:20" x14ac:dyDescent="0.3">
      <c r="S6655" s="1">
        <v>101994.9</v>
      </c>
      <c r="T6655" s="1">
        <v>1</v>
      </c>
    </row>
    <row r="6656" spans="19:20" x14ac:dyDescent="0.3">
      <c r="S6656" s="1">
        <v>101994.93</v>
      </c>
      <c r="T6656" s="1">
        <v>3</v>
      </c>
    </row>
    <row r="6657" spans="19:20" x14ac:dyDescent="0.3">
      <c r="S6657" s="1">
        <v>101995.11</v>
      </c>
      <c r="T6657" s="1">
        <v>1</v>
      </c>
    </row>
    <row r="6658" spans="19:20" x14ac:dyDescent="0.3">
      <c r="S6658" s="1">
        <v>101995.14</v>
      </c>
      <c r="T6658" s="1">
        <v>2</v>
      </c>
    </row>
    <row r="6659" spans="19:20" x14ac:dyDescent="0.3">
      <c r="S6659" s="1">
        <v>101995.44</v>
      </c>
      <c r="T6659" s="1">
        <v>1</v>
      </c>
    </row>
    <row r="6660" spans="19:20" x14ac:dyDescent="0.3">
      <c r="S6660" s="1">
        <v>101995.8</v>
      </c>
      <c r="T6660" s="1">
        <v>1</v>
      </c>
    </row>
    <row r="6661" spans="19:20" x14ac:dyDescent="0.3">
      <c r="S6661" s="1">
        <v>101996.16</v>
      </c>
      <c r="T6661" s="1">
        <v>1</v>
      </c>
    </row>
    <row r="6662" spans="19:20" x14ac:dyDescent="0.3">
      <c r="S6662" s="1">
        <v>101996.31</v>
      </c>
      <c r="T6662" s="1">
        <v>2</v>
      </c>
    </row>
    <row r="6663" spans="19:20" x14ac:dyDescent="0.3">
      <c r="S6663" s="1">
        <v>101997.33</v>
      </c>
      <c r="T6663" s="1">
        <v>1</v>
      </c>
    </row>
    <row r="6664" spans="19:20" x14ac:dyDescent="0.3">
      <c r="S6664" s="1">
        <v>101997.63</v>
      </c>
      <c r="T6664" s="1">
        <v>1</v>
      </c>
    </row>
    <row r="6665" spans="19:20" x14ac:dyDescent="0.3">
      <c r="S6665" s="1">
        <v>101998.05</v>
      </c>
      <c r="T6665" s="1">
        <v>1</v>
      </c>
    </row>
    <row r="6666" spans="19:20" x14ac:dyDescent="0.3">
      <c r="S6666" s="1">
        <v>101998.77</v>
      </c>
      <c r="T6666" s="1">
        <v>1</v>
      </c>
    </row>
    <row r="6667" spans="19:20" x14ac:dyDescent="0.3">
      <c r="S6667" s="1">
        <v>101999.1</v>
      </c>
      <c r="T6667" s="1">
        <v>2</v>
      </c>
    </row>
    <row r="6668" spans="19:20" x14ac:dyDescent="0.3">
      <c r="S6668" s="1">
        <v>101999.22</v>
      </c>
      <c r="T6668" s="1">
        <v>1</v>
      </c>
    </row>
    <row r="6669" spans="19:20" x14ac:dyDescent="0.3">
      <c r="S6669" s="1">
        <v>101999.49</v>
      </c>
      <c r="T6669" s="1">
        <v>1</v>
      </c>
    </row>
    <row r="6670" spans="19:20" x14ac:dyDescent="0.3">
      <c r="S6670" s="1">
        <v>101999.64</v>
      </c>
      <c r="T6670" s="1">
        <v>1</v>
      </c>
    </row>
    <row r="6671" spans="19:20" x14ac:dyDescent="0.3">
      <c r="S6671" s="1">
        <v>101999.79</v>
      </c>
      <c r="T6671" s="1">
        <v>1</v>
      </c>
    </row>
    <row r="6672" spans="19:20" x14ac:dyDescent="0.3">
      <c r="S6672" s="1">
        <v>101999.94</v>
      </c>
      <c r="T6672" s="1">
        <v>1</v>
      </c>
    </row>
    <row r="6673" spans="19:20" x14ac:dyDescent="0.3">
      <c r="S6673" s="1">
        <v>102000.09</v>
      </c>
      <c r="T6673" s="1">
        <v>1</v>
      </c>
    </row>
    <row r="6674" spans="19:20" x14ac:dyDescent="0.3">
      <c r="S6674" s="1">
        <v>102000.12</v>
      </c>
      <c r="T6674" s="1">
        <v>1</v>
      </c>
    </row>
    <row r="6675" spans="19:20" x14ac:dyDescent="0.3">
      <c r="S6675" s="1">
        <v>102000.36</v>
      </c>
      <c r="T6675" s="1">
        <v>1</v>
      </c>
    </row>
    <row r="6676" spans="19:20" x14ac:dyDescent="0.3">
      <c r="S6676" s="1">
        <v>102000.48</v>
      </c>
      <c r="T6676" s="1">
        <v>1</v>
      </c>
    </row>
    <row r="6677" spans="19:20" x14ac:dyDescent="0.3">
      <c r="S6677" s="1">
        <v>102000.78</v>
      </c>
      <c r="T6677" s="1">
        <v>1</v>
      </c>
    </row>
    <row r="6678" spans="19:20" x14ac:dyDescent="0.3">
      <c r="S6678" s="1">
        <v>102001.38</v>
      </c>
      <c r="T6678" s="1">
        <v>2</v>
      </c>
    </row>
    <row r="6679" spans="19:20" x14ac:dyDescent="0.3">
      <c r="S6679" s="1">
        <v>102001.8</v>
      </c>
      <c r="T6679" s="1">
        <v>1</v>
      </c>
    </row>
    <row r="6680" spans="19:20" x14ac:dyDescent="0.3">
      <c r="S6680" s="1">
        <v>102002.25</v>
      </c>
      <c r="T6680" s="1">
        <v>1</v>
      </c>
    </row>
    <row r="6681" spans="19:20" x14ac:dyDescent="0.3">
      <c r="S6681" s="1">
        <v>102002.55</v>
      </c>
      <c r="T6681" s="1">
        <v>1</v>
      </c>
    </row>
    <row r="6682" spans="19:20" x14ac:dyDescent="0.3">
      <c r="S6682" s="1">
        <v>102002.85</v>
      </c>
      <c r="T6682" s="1">
        <v>1</v>
      </c>
    </row>
    <row r="6683" spans="19:20" x14ac:dyDescent="0.3">
      <c r="S6683" s="1">
        <v>102003.12</v>
      </c>
      <c r="T6683" s="1">
        <v>1</v>
      </c>
    </row>
    <row r="6684" spans="19:20" x14ac:dyDescent="0.3">
      <c r="S6684" s="1">
        <v>102003.63</v>
      </c>
      <c r="T6684" s="1">
        <v>1</v>
      </c>
    </row>
    <row r="6685" spans="19:20" x14ac:dyDescent="0.3">
      <c r="S6685" s="1">
        <v>102003.72</v>
      </c>
      <c r="T6685" s="1">
        <v>1</v>
      </c>
    </row>
    <row r="6686" spans="19:20" x14ac:dyDescent="0.3">
      <c r="S6686" s="1">
        <v>102004.2</v>
      </c>
      <c r="T6686" s="1">
        <v>1</v>
      </c>
    </row>
    <row r="6687" spans="19:20" x14ac:dyDescent="0.3">
      <c r="S6687" s="1">
        <v>102004.29</v>
      </c>
      <c r="T6687" s="1">
        <v>3</v>
      </c>
    </row>
    <row r="6688" spans="19:20" x14ac:dyDescent="0.3">
      <c r="S6688" s="1">
        <v>102004.5</v>
      </c>
      <c r="T6688" s="1">
        <v>1</v>
      </c>
    </row>
    <row r="6689" spans="19:20" x14ac:dyDescent="0.3">
      <c r="S6689" s="1">
        <v>102005.01</v>
      </c>
      <c r="T6689" s="1">
        <v>1</v>
      </c>
    </row>
    <row r="6690" spans="19:20" x14ac:dyDescent="0.3">
      <c r="S6690" s="1">
        <v>102005.31</v>
      </c>
      <c r="T6690" s="1">
        <v>4</v>
      </c>
    </row>
    <row r="6691" spans="19:20" x14ac:dyDescent="0.3">
      <c r="S6691" s="1">
        <v>102005.34</v>
      </c>
      <c r="T6691" s="1">
        <v>1</v>
      </c>
    </row>
    <row r="6692" spans="19:20" x14ac:dyDescent="0.3">
      <c r="S6692" s="1">
        <v>102006</v>
      </c>
      <c r="T6692" s="1">
        <v>3</v>
      </c>
    </row>
    <row r="6693" spans="19:20" x14ac:dyDescent="0.3">
      <c r="S6693" s="1">
        <v>102006.03</v>
      </c>
      <c r="T6693" s="1">
        <v>1</v>
      </c>
    </row>
    <row r="6694" spans="19:20" x14ac:dyDescent="0.3">
      <c r="S6694" s="1">
        <v>102006.33</v>
      </c>
      <c r="T6694" s="1">
        <v>1</v>
      </c>
    </row>
    <row r="6695" spans="19:20" x14ac:dyDescent="0.3">
      <c r="S6695" s="1">
        <v>102006.57</v>
      </c>
      <c r="T6695" s="1">
        <v>2</v>
      </c>
    </row>
    <row r="6696" spans="19:20" x14ac:dyDescent="0.3">
      <c r="S6696" s="1">
        <v>102006.63</v>
      </c>
      <c r="T6696" s="1">
        <v>1</v>
      </c>
    </row>
    <row r="6697" spans="19:20" x14ac:dyDescent="0.3">
      <c r="S6697" s="1">
        <v>102006.72</v>
      </c>
      <c r="T6697" s="1">
        <v>2</v>
      </c>
    </row>
    <row r="6698" spans="19:20" x14ac:dyDescent="0.3">
      <c r="S6698" s="1">
        <v>102006.75</v>
      </c>
      <c r="T6698" s="1">
        <v>1</v>
      </c>
    </row>
    <row r="6699" spans="19:20" x14ac:dyDescent="0.3">
      <c r="S6699" s="1">
        <v>102006.78</v>
      </c>
      <c r="T6699" s="1">
        <v>1</v>
      </c>
    </row>
    <row r="6700" spans="19:20" x14ac:dyDescent="0.3">
      <c r="S6700" s="1">
        <v>102006.84</v>
      </c>
      <c r="T6700" s="1">
        <v>1</v>
      </c>
    </row>
    <row r="6701" spans="19:20" x14ac:dyDescent="0.3">
      <c r="S6701" s="1">
        <v>102006.87</v>
      </c>
      <c r="T6701" s="1">
        <v>1</v>
      </c>
    </row>
    <row r="6702" spans="19:20" x14ac:dyDescent="0.3">
      <c r="S6702" s="1">
        <v>102007.59</v>
      </c>
      <c r="T6702" s="1">
        <v>1</v>
      </c>
    </row>
    <row r="6703" spans="19:20" x14ac:dyDescent="0.3">
      <c r="S6703" s="1">
        <v>102007.95</v>
      </c>
      <c r="T6703" s="1">
        <v>1</v>
      </c>
    </row>
    <row r="6704" spans="19:20" x14ac:dyDescent="0.3">
      <c r="S6704" s="1">
        <v>1020074.01</v>
      </c>
      <c r="T6704" s="1">
        <v>1</v>
      </c>
    </row>
    <row r="6705" spans="19:20" x14ac:dyDescent="0.3">
      <c r="S6705" s="1">
        <v>102008.04</v>
      </c>
      <c r="T6705" s="1">
        <v>1</v>
      </c>
    </row>
    <row r="6706" spans="19:20" x14ac:dyDescent="0.3">
      <c r="S6706" s="1">
        <v>102008.25</v>
      </c>
      <c r="T6706" s="1">
        <v>1</v>
      </c>
    </row>
    <row r="6707" spans="19:20" x14ac:dyDescent="0.3">
      <c r="S6707" s="1">
        <v>102008.34</v>
      </c>
      <c r="T6707" s="1">
        <v>1</v>
      </c>
    </row>
    <row r="6708" spans="19:20" x14ac:dyDescent="0.3">
      <c r="S6708" s="1">
        <v>102008.79</v>
      </c>
      <c r="T6708" s="1">
        <v>1</v>
      </c>
    </row>
    <row r="6709" spans="19:20" x14ac:dyDescent="0.3">
      <c r="S6709" s="1">
        <v>102008.97</v>
      </c>
      <c r="T6709" s="1">
        <v>1</v>
      </c>
    </row>
    <row r="6710" spans="19:20" x14ac:dyDescent="0.3">
      <c r="S6710" s="1">
        <v>102009.54</v>
      </c>
      <c r="T6710" s="1">
        <v>1</v>
      </c>
    </row>
    <row r="6711" spans="19:20" x14ac:dyDescent="0.3">
      <c r="S6711" s="1">
        <v>102010.14</v>
      </c>
      <c r="T6711" s="1">
        <v>1</v>
      </c>
    </row>
    <row r="6712" spans="19:20" x14ac:dyDescent="0.3">
      <c r="S6712" s="1">
        <v>102010.41</v>
      </c>
      <c r="T6712" s="1">
        <v>1</v>
      </c>
    </row>
    <row r="6713" spans="19:20" x14ac:dyDescent="0.3">
      <c r="S6713" s="1">
        <v>102010.68</v>
      </c>
      <c r="T6713" s="1">
        <v>1</v>
      </c>
    </row>
    <row r="6714" spans="19:20" x14ac:dyDescent="0.3">
      <c r="S6714" s="1">
        <v>102010.95</v>
      </c>
      <c r="T6714" s="1">
        <v>2</v>
      </c>
    </row>
    <row r="6715" spans="19:20" x14ac:dyDescent="0.3">
      <c r="S6715" s="1">
        <v>102011.07</v>
      </c>
      <c r="T6715" s="1">
        <v>2</v>
      </c>
    </row>
    <row r="6716" spans="19:20" x14ac:dyDescent="0.3">
      <c r="S6716" s="1">
        <v>102011.13</v>
      </c>
      <c r="T6716" s="1">
        <v>1</v>
      </c>
    </row>
    <row r="6717" spans="19:20" x14ac:dyDescent="0.3">
      <c r="S6717" s="1">
        <v>102011.22</v>
      </c>
      <c r="T6717" s="1">
        <v>1</v>
      </c>
    </row>
    <row r="6718" spans="19:20" x14ac:dyDescent="0.3">
      <c r="S6718" s="1">
        <v>102011.49</v>
      </c>
      <c r="T6718" s="1">
        <v>1</v>
      </c>
    </row>
    <row r="6719" spans="19:20" x14ac:dyDescent="0.3">
      <c r="S6719" s="1">
        <v>102011.61</v>
      </c>
      <c r="T6719" s="1">
        <v>1</v>
      </c>
    </row>
    <row r="6720" spans="19:20" x14ac:dyDescent="0.3">
      <c r="S6720" s="1">
        <v>102011.79</v>
      </c>
      <c r="T6720" s="1">
        <v>1</v>
      </c>
    </row>
    <row r="6721" spans="19:20" x14ac:dyDescent="0.3">
      <c r="S6721" s="1">
        <v>102011.94</v>
      </c>
      <c r="T6721" s="1">
        <v>1</v>
      </c>
    </row>
    <row r="6722" spans="19:20" x14ac:dyDescent="0.3">
      <c r="S6722" s="1">
        <v>102012</v>
      </c>
      <c r="T6722" s="1">
        <v>1</v>
      </c>
    </row>
    <row r="6723" spans="19:20" x14ac:dyDescent="0.3">
      <c r="S6723" s="1">
        <v>102012.75</v>
      </c>
      <c r="T6723" s="1">
        <v>1</v>
      </c>
    </row>
    <row r="6724" spans="19:20" x14ac:dyDescent="0.3">
      <c r="S6724" s="1">
        <v>102012.96</v>
      </c>
      <c r="T6724" s="1">
        <v>1</v>
      </c>
    </row>
    <row r="6725" spans="19:20" x14ac:dyDescent="0.3">
      <c r="S6725" s="1">
        <v>102013.17</v>
      </c>
      <c r="T6725" s="1">
        <v>2</v>
      </c>
    </row>
    <row r="6726" spans="19:20" x14ac:dyDescent="0.3">
      <c r="S6726" s="1">
        <v>102013.32</v>
      </c>
      <c r="T6726" s="1">
        <v>1</v>
      </c>
    </row>
    <row r="6727" spans="19:20" x14ac:dyDescent="0.3">
      <c r="S6727" s="1">
        <v>102013.44</v>
      </c>
      <c r="T6727" s="1">
        <v>1</v>
      </c>
    </row>
    <row r="6728" spans="19:20" x14ac:dyDescent="0.3">
      <c r="S6728" s="1">
        <v>102013.92</v>
      </c>
      <c r="T6728" s="1">
        <v>1</v>
      </c>
    </row>
    <row r="6729" spans="19:20" x14ac:dyDescent="0.3">
      <c r="S6729" s="1">
        <v>102014.07</v>
      </c>
      <c r="T6729" s="1">
        <v>1</v>
      </c>
    </row>
    <row r="6730" spans="19:20" x14ac:dyDescent="0.3">
      <c r="S6730" s="1">
        <v>102014.31</v>
      </c>
      <c r="T6730" s="1">
        <v>1</v>
      </c>
    </row>
    <row r="6731" spans="19:20" x14ac:dyDescent="0.3">
      <c r="S6731" s="1">
        <v>102014.37</v>
      </c>
      <c r="T6731" s="1">
        <v>2</v>
      </c>
    </row>
    <row r="6732" spans="19:20" x14ac:dyDescent="0.3">
      <c r="S6732" s="1">
        <v>102014.76</v>
      </c>
      <c r="T6732" s="1">
        <v>2</v>
      </c>
    </row>
    <row r="6733" spans="19:20" x14ac:dyDescent="0.3">
      <c r="S6733" s="1">
        <v>102015.3</v>
      </c>
      <c r="T6733" s="1">
        <v>1</v>
      </c>
    </row>
    <row r="6734" spans="19:20" x14ac:dyDescent="0.3">
      <c r="S6734" s="1">
        <v>102015.42</v>
      </c>
      <c r="T6734" s="1">
        <v>1</v>
      </c>
    </row>
    <row r="6735" spans="19:20" x14ac:dyDescent="0.3">
      <c r="S6735" s="1">
        <v>102015.45</v>
      </c>
      <c r="T6735" s="1">
        <v>1</v>
      </c>
    </row>
    <row r="6736" spans="19:20" x14ac:dyDescent="0.3">
      <c r="S6736" s="1">
        <v>102015.78</v>
      </c>
      <c r="T6736" s="1">
        <v>1</v>
      </c>
    </row>
    <row r="6737" spans="19:20" x14ac:dyDescent="0.3">
      <c r="S6737" s="1">
        <v>102015.84</v>
      </c>
      <c r="T6737" s="1">
        <v>1</v>
      </c>
    </row>
    <row r="6738" spans="19:20" x14ac:dyDescent="0.3">
      <c r="S6738" s="1">
        <v>102016.2</v>
      </c>
      <c r="T6738" s="1">
        <v>1</v>
      </c>
    </row>
    <row r="6739" spans="19:20" x14ac:dyDescent="0.3">
      <c r="S6739" s="1">
        <v>102016.35</v>
      </c>
      <c r="T6739" s="1">
        <v>1</v>
      </c>
    </row>
    <row r="6740" spans="19:20" x14ac:dyDescent="0.3">
      <c r="S6740" s="1">
        <v>102016.47</v>
      </c>
      <c r="T6740" s="1">
        <v>2</v>
      </c>
    </row>
    <row r="6741" spans="19:20" x14ac:dyDescent="0.3">
      <c r="S6741" s="1">
        <v>102017.01</v>
      </c>
      <c r="T6741" s="1">
        <v>1</v>
      </c>
    </row>
    <row r="6742" spans="19:20" x14ac:dyDescent="0.3">
      <c r="S6742" s="1">
        <v>102017.22</v>
      </c>
      <c r="T6742" s="1">
        <v>1</v>
      </c>
    </row>
    <row r="6743" spans="19:20" x14ac:dyDescent="0.3">
      <c r="S6743" s="1">
        <v>102017.43</v>
      </c>
      <c r="T6743" s="1">
        <v>1</v>
      </c>
    </row>
    <row r="6744" spans="19:20" x14ac:dyDescent="0.3">
      <c r="S6744" s="1">
        <v>102017.52</v>
      </c>
      <c r="T6744" s="1">
        <v>1</v>
      </c>
    </row>
    <row r="6745" spans="19:20" x14ac:dyDescent="0.3">
      <c r="S6745" s="1">
        <v>102017.91</v>
      </c>
      <c r="T6745" s="1">
        <v>1</v>
      </c>
    </row>
    <row r="6746" spans="19:20" x14ac:dyDescent="0.3">
      <c r="S6746" s="1">
        <v>102018.12</v>
      </c>
      <c r="T6746" s="1">
        <v>1</v>
      </c>
    </row>
    <row r="6747" spans="19:20" x14ac:dyDescent="0.3">
      <c r="S6747" s="1">
        <v>102018.57</v>
      </c>
      <c r="T6747" s="1">
        <v>1</v>
      </c>
    </row>
    <row r="6748" spans="19:20" x14ac:dyDescent="0.3">
      <c r="S6748" s="1">
        <v>102018.66</v>
      </c>
      <c r="T6748" s="1">
        <v>1</v>
      </c>
    </row>
    <row r="6749" spans="19:20" x14ac:dyDescent="0.3">
      <c r="S6749" s="1">
        <v>102018.84</v>
      </c>
      <c r="T6749" s="1">
        <v>1</v>
      </c>
    </row>
    <row r="6750" spans="19:20" x14ac:dyDescent="0.3">
      <c r="S6750" s="1">
        <v>102018.99</v>
      </c>
      <c r="T6750" s="1">
        <v>1</v>
      </c>
    </row>
    <row r="6751" spans="19:20" x14ac:dyDescent="0.3">
      <c r="S6751" s="1">
        <v>102019.23</v>
      </c>
      <c r="T6751" s="1">
        <v>1</v>
      </c>
    </row>
    <row r="6752" spans="19:20" x14ac:dyDescent="0.3">
      <c r="S6752" s="1">
        <v>102020.07</v>
      </c>
      <c r="T6752" s="1">
        <v>1</v>
      </c>
    </row>
    <row r="6753" spans="19:20" x14ac:dyDescent="0.3">
      <c r="S6753" s="1">
        <v>102020.43</v>
      </c>
      <c r="T6753" s="1">
        <v>1</v>
      </c>
    </row>
    <row r="6754" spans="19:20" x14ac:dyDescent="0.3">
      <c r="S6754" s="1">
        <v>102020.49</v>
      </c>
      <c r="T6754" s="1">
        <v>2</v>
      </c>
    </row>
    <row r="6755" spans="19:20" x14ac:dyDescent="0.3">
      <c r="S6755" s="1">
        <v>102021</v>
      </c>
      <c r="T6755" s="1">
        <v>1</v>
      </c>
    </row>
    <row r="6756" spans="19:20" x14ac:dyDescent="0.3">
      <c r="S6756" s="1">
        <v>102021.09</v>
      </c>
      <c r="T6756" s="1">
        <v>2</v>
      </c>
    </row>
    <row r="6757" spans="19:20" x14ac:dyDescent="0.3">
      <c r="S6757" s="1">
        <v>102021.33</v>
      </c>
      <c r="T6757" s="1">
        <v>1</v>
      </c>
    </row>
    <row r="6758" spans="19:20" x14ac:dyDescent="0.3">
      <c r="S6758" s="1">
        <v>102022.23</v>
      </c>
      <c r="T6758" s="1">
        <v>1</v>
      </c>
    </row>
    <row r="6759" spans="19:20" x14ac:dyDescent="0.3">
      <c r="S6759" s="1">
        <v>102022.59</v>
      </c>
      <c r="T6759" s="1">
        <v>1</v>
      </c>
    </row>
    <row r="6760" spans="19:20" x14ac:dyDescent="0.3">
      <c r="S6760" s="1">
        <v>102022.68</v>
      </c>
      <c r="T6760" s="1">
        <v>2</v>
      </c>
    </row>
    <row r="6761" spans="19:20" x14ac:dyDescent="0.3">
      <c r="S6761" s="1">
        <v>102022.86</v>
      </c>
      <c r="T6761" s="1">
        <v>1</v>
      </c>
    </row>
    <row r="6762" spans="19:20" x14ac:dyDescent="0.3">
      <c r="S6762" s="1">
        <v>102022.98</v>
      </c>
      <c r="T6762" s="1">
        <v>1</v>
      </c>
    </row>
    <row r="6763" spans="19:20" x14ac:dyDescent="0.3">
      <c r="S6763" s="1">
        <v>102023.13</v>
      </c>
      <c r="T6763" s="1">
        <v>1</v>
      </c>
    </row>
    <row r="6764" spans="19:20" x14ac:dyDescent="0.3">
      <c r="S6764" s="1">
        <v>102023.34</v>
      </c>
      <c r="T6764" s="1">
        <v>1</v>
      </c>
    </row>
    <row r="6765" spans="19:20" x14ac:dyDescent="0.3">
      <c r="S6765" s="1">
        <v>102023.61</v>
      </c>
      <c r="T6765" s="1">
        <v>1</v>
      </c>
    </row>
    <row r="6766" spans="19:20" x14ac:dyDescent="0.3">
      <c r="S6766" s="1">
        <v>102024</v>
      </c>
      <c r="T6766" s="1">
        <v>1</v>
      </c>
    </row>
    <row r="6767" spans="19:20" x14ac:dyDescent="0.3">
      <c r="S6767" s="1">
        <v>102024.33</v>
      </c>
      <c r="T6767" s="1">
        <v>1</v>
      </c>
    </row>
    <row r="6768" spans="19:20" x14ac:dyDescent="0.3">
      <c r="S6768" s="1">
        <v>102024.66</v>
      </c>
      <c r="T6768" s="1">
        <v>1</v>
      </c>
    </row>
    <row r="6769" spans="19:20" x14ac:dyDescent="0.3">
      <c r="S6769" s="1">
        <v>102024.78</v>
      </c>
      <c r="T6769" s="1">
        <v>1</v>
      </c>
    </row>
    <row r="6770" spans="19:20" x14ac:dyDescent="0.3">
      <c r="S6770" s="1">
        <v>102024.99</v>
      </c>
      <c r="T6770" s="1">
        <v>1</v>
      </c>
    </row>
    <row r="6771" spans="19:20" x14ac:dyDescent="0.3">
      <c r="S6771" s="1">
        <v>102025.95</v>
      </c>
      <c r="T6771" s="1">
        <v>2</v>
      </c>
    </row>
    <row r="6772" spans="19:20" x14ac:dyDescent="0.3">
      <c r="S6772" s="1">
        <v>102026.01</v>
      </c>
      <c r="T6772" s="1">
        <v>2</v>
      </c>
    </row>
    <row r="6773" spans="19:20" x14ac:dyDescent="0.3">
      <c r="S6773" s="1">
        <v>102026.04</v>
      </c>
      <c r="T6773" s="1">
        <v>1</v>
      </c>
    </row>
    <row r="6774" spans="19:20" x14ac:dyDescent="0.3">
      <c r="S6774" s="1">
        <v>102026.85</v>
      </c>
      <c r="T6774" s="1">
        <v>1</v>
      </c>
    </row>
    <row r="6775" spans="19:20" x14ac:dyDescent="0.3">
      <c r="S6775" s="1">
        <v>102026.88</v>
      </c>
      <c r="T6775" s="1">
        <v>1</v>
      </c>
    </row>
    <row r="6776" spans="19:20" x14ac:dyDescent="0.3">
      <c r="S6776" s="1">
        <v>102027.21</v>
      </c>
      <c r="T6776" s="1">
        <v>1</v>
      </c>
    </row>
    <row r="6777" spans="19:20" x14ac:dyDescent="0.3">
      <c r="S6777" s="1">
        <v>102027.72</v>
      </c>
      <c r="T6777" s="1">
        <v>1</v>
      </c>
    </row>
    <row r="6778" spans="19:20" x14ac:dyDescent="0.3">
      <c r="S6778" s="1">
        <v>102027.75</v>
      </c>
      <c r="T6778" s="1">
        <v>1</v>
      </c>
    </row>
    <row r="6779" spans="19:20" x14ac:dyDescent="0.3">
      <c r="S6779" s="1">
        <v>102027.78</v>
      </c>
      <c r="T6779" s="1">
        <v>1</v>
      </c>
    </row>
    <row r="6780" spans="19:20" x14ac:dyDescent="0.3">
      <c r="S6780" s="1">
        <v>102027.81</v>
      </c>
      <c r="T6780" s="1">
        <v>1</v>
      </c>
    </row>
    <row r="6781" spans="19:20" x14ac:dyDescent="0.3">
      <c r="S6781" s="1">
        <v>102027.84</v>
      </c>
      <c r="T6781" s="1">
        <v>1</v>
      </c>
    </row>
    <row r="6782" spans="19:20" x14ac:dyDescent="0.3">
      <c r="S6782" s="1">
        <v>102028.08</v>
      </c>
      <c r="T6782" s="1">
        <v>1</v>
      </c>
    </row>
    <row r="6783" spans="19:20" x14ac:dyDescent="0.3">
      <c r="S6783" s="1">
        <v>102028.26</v>
      </c>
      <c r="T6783" s="1">
        <v>2</v>
      </c>
    </row>
    <row r="6784" spans="19:20" x14ac:dyDescent="0.3">
      <c r="S6784" s="1">
        <v>102028.32</v>
      </c>
      <c r="T6784" s="1">
        <v>1</v>
      </c>
    </row>
    <row r="6785" spans="19:20" x14ac:dyDescent="0.3">
      <c r="S6785" s="1">
        <v>102028.62</v>
      </c>
      <c r="T6785" s="1">
        <v>1</v>
      </c>
    </row>
    <row r="6786" spans="19:20" x14ac:dyDescent="0.3">
      <c r="S6786" s="1">
        <v>102028.92</v>
      </c>
      <c r="T6786" s="1">
        <v>1</v>
      </c>
    </row>
    <row r="6787" spans="19:20" x14ac:dyDescent="0.3">
      <c r="S6787" s="1">
        <v>102029.04</v>
      </c>
      <c r="T6787" s="1">
        <v>1</v>
      </c>
    </row>
    <row r="6788" spans="19:20" x14ac:dyDescent="0.3">
      <c r="S6788" s="1">
        <v>102029.13</v>
      </c>
      <c r="T6788" s="1">
        <v>3</v>
      </c>
    </row>
    <row r="6789" spans="19:20" x14ac:dyDescent="0.3">
      <c r="S6789" s="1">
        <v>102029.19</v>
      </c>
      <c r="T6789" s="1">
        <v>2</v>
      </c>
    </row>
    <row r="6790" spans="19:20" x14ac:dyDescent="0.3">
      <c r="S6790" s="1">
        <v>102030.12</v>
      </c>
      <c r="T6790" s="1">
        <v>2</v>
      </c>
    </row>
    <row r="6791" spans="19:20" x14ac:dyDescent="0.3">
      <c r="S6791" s="1">
        <v>102030.9</v>
      </c>
      <c r="T6791" s="1">
        <v>1</v>
      </c>
    </row>
    <row r="6792" spans="19:20" x14ac:dyDescent="0.3">
      <c r="S6792" s="1">
        <v>102031.67999999999</v>
      </c>
      <c r="T6792" s="1">
        <v>2</v>
      </c>
    </row>
    <row r="6793" spans="19:20" x14ac:dyDescent="0.3">
      <c r="S6793" s="1">
        <v>102032.07</v>
      </c>
      <c r="T6793" s="1">
        <v>1</v>
      </c>
    </row>
    <row r="6794" spans="19:20" x14ac:dyDescent="0.3">
      <c r="S6794" s="1">
        <v>102032.31</v>
      </c>
      <c r="T6794" s="1">
        <v>1</v>
      </c>
    </row>
    <row r="6795" spans="19:20" x14ac:dyDescent="0.3">
      <c r="S6795" s="1">
        <v>102032.49</v>
      </c>
      <c r="T6795" s="1">
        <v>1</v>
      </c>
    </row>
    <row r="6796" spans="19:20" x14ac:dyDescent="0.3">
      <c r="S6796" s="1">
        <v>102032.61</v>
      </c>
      <c r="T6796" s="1">
        <v>3</v>
      </c>
    </row>
    <row r="6797" spans="19:20" x14ac:dyDescent="0.3">
      <c r="S6797" s="1">
        <v>102032.64</v>
      </c>
      <c r="T6797" s="1">
        <v>1</v>
      </c>
    </row>
    <row r="6798" spans="19:20" x14ac:dyDescent="0.3">
      <c r="S6798" s="1">
        <v>102033.21</v>
      </c>
      <c r="T6798" s="1">
        <v>1</v>
      </c>
    </row>
    <row r="6799" spans="19:20" x14ac:dyDescent="0.3">
      <c r="S6799" s="1">
        <v>102033.75</v>
      </c>
      <c r="T6799" s="1">
        <v>1</v>
      </c>
    </row>
    <row r="6800" spans="19:20" x14ac:dyDescent="0.3">
      <c r="S6800" s="1">
        <v>102033.87</v>
      </c>
      <c r="T6800" s="1">
        <v>1</v>
      </c>
    </row>
    <row r="6801" spans="19:20" x14ac:dyDescent="0.3">
      <c r="S6801" s="1">
        <v>102034.26</v>
      </c>
      <c r="T6801" s="1">
        <v>1</v>
      </c>
    </row>
    <row r="6802" spans="19:20" x14ac:dyDescent="0.3">
      <c r="S6802" s="1">
        <v>102034.29</v>
      </c>
      <c r="T6802" s="1">
        <v>1</v>
      </c>
    </row>
    <row r="6803" spans="19:20" x14ac:dyDescent="0.3">
      <c r="S6803" s="1">
        <v>102034.74</v>
      </c>
      <c r="T6803" s="1">
        <v>1</v>
      </c>
    </row>
    <row r="6804" spans="19:20" x14ac:dyDescent="0.3">
      <c r="S6804" s="1">
        <v>102034.77</v>
      </c>
      <c r="T6804" s="1">
        <v>1</v>
      </c>
    </row>
    <row r="6805" spans="19:20" x14ac:dyDescent="0.3">
      <c r="S6805" s="1">
        <v>102034.89</v>
      </c>
      <c r="T6805" s="1">
        <v>1</v>
      </c>
    </row>
    <row r="6806" spans="19:20" x14ac:dyDescent="0.3">
      <c r="S6806" s="1">
        <v>102034.98</v>
      </c>
      <c r="T6806" s="1">
        <v>1</v>
      </c>
    </row>
    <row r="6807" spans="19:20" x14ac:dyDescent="0.3">
      <c r="S6807" s="1">
        <v>102035.37</v>
      </c>
      <c r="T6807" s="1">
        <v>1</v>
      </c>
    </row>
    <row r="6808" spans="19:20" x14ac:dyDescent="0.3">
      <c r="S6808" s="1">
        <v>102035.79</v>
      </c>
      <c r="T6808" s="1">
        <v>2</v>
      </c>
    </row>
    <row r="6809" spans="19:20" x14ac:dyDescent="0.3">
      <c r="S6809" s="1">
        <v>102036.72</v>
      </c>
      <c r="T6809" s="1">
        <v>1</v>
      </c>
    </row>
    <row r="6810" spans="19:20" x14ac:dyDescent="0.3">
      <c r="S6810" s="1">
        <v>102037.08</v>
      </c>
      <c r="T6810" s="1">
        <v>1</v>
      </c>
    </row>
    <row r="6811" spans="19:20" x14ac:dyDescent="0.3">
      <c r="S6811" s="1">
        <v>102037.38</v>
      </c>
      <c r="T6811" s="1">
        <v>1</v>
      </c>
    </row>
    <row r="6812" spans="19:20" x14ac:dyDescent="0.3">
      <c r="S6812" s="1">
        <v>102037.53</v>
      </c>
      <c r="T6812" s="1">
        <v>2</v>
      </c>
    </row>
    <row r="6813" spans="19:20" x14ac:dyDescent="0.3">
      <c r="S6813" s="1">
        <v>102037.89</v>
      </c>
      <c r="T6813" s="1">
        <v>1</v>
      </c>
    </row>
    <row r="6814" spans="19:20" x14ac:dyDescent="0.3">
      <c r="S6814" s="1">
        <v>102038.01</v>
      </c>
      <c r="T6814" s="1">
        <v>1</v>
      </c>
    </row>
    <row r="6815" spans="19:20" x14ac:dyDescent="0.3">
      <c r="S6815" s="1">
        <v>102038.22</v>
      </c>
      <c r="T6815" s="1">
        <v>4</v>
      </c>
    </row>
    <row r="6816" spans="19:20" x14ac:dyDescent="0.3">
      <c r="S6816" s="1">
        <v>102038.43</v>
      </c>
      <c r="T6816" s="1">
        <v>1</v>
      </c>
    </row>
    <row r="6817" spans="19:20" x14ac:dyDescent="0.3">
      <c r="S6817" s="1">
        <v>102038.73</v>
      </c>
      <c r="T6817" s="1">
        <v>1</v>
      </c>
    </row>
    <row r="6818" spans="19:20" x14ac:dyDescent="0.3">
      <c r="S6818" s="1">
        <v>102038.85</v>
      </c>
      <c r="T6818" s="1">
        <v>1</v>
      </c>
    </row>
    <row r="6819" spans="19:20" x14ac:dyDescent="0.3">
      <c r="S6819" s="1">
        <v>102040.02</v>
      </c>
      <c r="T6819" s="1">
        <v>1</v>
      </c>
    </row>
    <row r="6820" spans="19:20" x14ac:dyDescent="0.3">
      <c r="S6820" s="1">
        <v>102040.68</v>
      </c>
      <c r="T6820" s="1">
        <v>1</v>
      </c>
    </row>
    <row r="6821" spans="19:20" x14ac:dyDescent="0.3">
      <c r="S6821" s="1">
        <v>102040.71</v>
      </c>
      <c r="T6821" s="1">
        <v>1</v>
      </c>
    </row>
    <row r="6822" spans="19:20" x14ac:dyDescent="0.3">
      <c r="S6822" s="1">
        <v>102041.34</v>
      </c>
      <c r="T6822" s="1">
        <v>2</v>
      </c>
    </row>
    <row r="6823" spans="19:20" x14ac:dyDescent="0.3">
      <c r="S6823" s="1">
        <v>102042.03</v>
      </c>
      <c r="T6823" s="1">
        <v>2</v>
      </c>
    </row>
    <row r="6824" spans="19:20" x14ac:dyDescent="0.3">
      <c r="S6824" s="1">
        <v>102042.54</v>
      </c>
      <c r="T6824" s="1">
        <v>1</v>
      </c>
    </row>
    <row r="6825" spans="19:20" x14ac:dyDescent="0.3">
      <c r="S6825" s="1">
        <v>102042.69</v>
      </c>
      <c r="T6825" s="1">
        <v>1</v>
      </c>
    </row>
    <row r="6826" spans="19:20" x14ac:dyDescent="0.3">
      <c r="S6826" s="1">
        <v>102042.84</v>
      </c>
      <c r="T6826" s="1">
        <v>1</v>
      </c>
    </row>
    <row r="6827" spans="19:20" x14ac:dyDescent="0.3">
      <c r="S6827" s="1">
        <v>102043.47</v>
      </c>
      <c r="T6827" s="1">
        <v>1</v>
      </c>
    </row>
    <row r="6828" spans="19:20" x14ac:dyDescent="0.3">
      <c r="S6828" s="1">
        <v>102043.71</v>
      </c>
      <c r="T6828" s="1">
        <v>1</v>
      </c>
    </row>
    <row r="6829" spans="19:20" x14ac:dyDescent="0.3">
      <c r="S6829" s="1">
        <v>102043.86</v>
      </c>
      <c r="T6829" s="1">
        <v>2</v>
      </c>
    </row>
    <row r="6830" spans="19:20" x14ac:dyDescent="0.3">
      <c r="S6830" s="1">
        <v>102044.49</v>
      </c>
      <c r="T6830" s="1">
        <v>1</v>
      </c>
    </row>
    <row r="6831" spans="19:20" x14ac:dyDescent="0.3">
      <c r="S6831" s="1">
        <v>102044.76</v>
      </c>
      <c r="T6831" s="1">
        <v>2</v>
      </c>
    </row>
    <row r="6832" spans="19:20" x14ac:dyDescent="0.3">
      <c r="S6832" s="1">
        <v>102044.79</v>
      </c>
      <c r="T6832" s="1">
        <v>1</v>
      </c>
    </row>
    <row r="6833" spans="19:20" x14ac:dyDescent="0.3">
      <c r="S6833" s="1">
        <v>102045.24</v>
      </c>
      <c r="T6833" s="1">
        <v>1</v>
      </c>
    </row>
    <row r="6834" spans="19:20" x14ac:dyDescent="0.3">
      <c r="S6834" s="1">
        <v>102045.3</v>
      </c>
      <c r="T6834" s="1">
        <v>1</v>
      </c>
    </row>
    <row r="6835" spans="19:20" x14ac:dyDescent="0.3">
      <c r="S6835" s="1">
        <v>102045.42</v>
      </c>
      <c r="T6835" s="1">
        <v>1</v>
      </c>
    </row>
    <row r="6836" spans="19:20" x14ac:dyDescent="0.3">
      <c r="S6836" s="1">
        <v>102045.78</v>
      </c>
      <c r="T6836" s="1">
        <v>2</v>
      </c>
    </row>
    <row r="6837" spans="19:20" x14ac:dyDescent="0.3">
      <c r="S6837" s="1">
        <v>102045.81</v>
      </c>
      <c r="T6837" s="1">
        <v>2</v>
      </c>
    </row>
    <row r="6838" spans="19:20" x14ac:dyDescent="0.3">
      <c r="S6838" s="1">
        <v>102046.62</v>
      </c>
      <c r="T6838" s="1">
        <v>1</v>
      </c>
    </row>
    <row r="6839" spans="19:20" x14ac:dyDescent="0.3">
      <c r="S6839" s="1">
        <v>102046.71</v>
      </c>
      <c r="T6839" s="1">
        <v>1</v>
      </c>
    </row>
    <row r="6840" spans="19:20" x14ac:dyDescent="0.3">
      <c r="S6840" s="1">
        <v>102047.03999999999</v>
      </c>
      <c r="T6840" s="1">
        <v>1</v>
      </c>
    </row>
    <row r="6841" spans="19:20" x14ac:dyDescent="0.3">
      <c r="S6841" s="1">
        <v>102047.61</v>
      </c>
      <c r="T6841" s="1">
        <v>3</v>
      </c>
    </row>
    <row r="6842" spans="19:20" x14ac:dyDescent="0.3">
      <c r="S6842" s="1">
        <v>102047.82</v>
      </c>
      <c r="T6842" s="1">
        <v>2</v>
      </c>
    </row>
    <row r="6843" spans="19:20" x14ac:dyDescent="0.3">
      <c r="S6843" s="1">
        <v>102048.18</v>
      </c>
      <c r="T6843" s="1">
        <v>1</v>
      </c>
    </row>
    <row r="6844" spans="19:20" x14ac:dyDescent="0.3">
      <c r="S6844" s="1">
        <v>102048.81</v>
      </c>
      <c r="T6844" s="1">
        <v>1</v>
      </c>
    </row>
    <row r="6845" spans="19:20" x14ac:dyDescent="0.3">
      <c r="S6845" s="1">
        <v>102049.08</v>
      </c>
      <c r="T6845" s="1">
        <v>1</v>
      </c>
    </row>
    <row r="6846" spans="19:20" x14ac:dyDescent="0.3">
      <c r="S6846" s="1">
        <v>102049.11</v>
      </c>
      <c r="T6846" s="1">
        <v>1</v>
      </c>
    </row>
    <row r="6847" spans="19:20" x14ac:dyDescent="0.3">
      <c r="S6847" s="1">
        <v>102049.56</v>
      </c>
      <c r="T6847" s="1">
        <v>1</v>
      </c>
    </row>
    <row r="6848" spans="19:20" x14ac:dyDescent="0.3">
      <c r="S6848" s="1">
        <v>102049.86</v>
      </c>
      <c r="T6848" s="1">
        <v>1</v>
      </c>
    </row>
    <row r="6849" spans="19:20" x14ac:dyDescent="0.3">
      <c r="S6849" s="1">
        <v>102049.92</v>
      </c>
      <c r="T6849" s="1">
        <v>2</v>
      </c>
    </row>
    <row r="6850" spans="19:20" x14ac:dyDescent="0.3">
      <c r="S6850" s="1">
        <v>102050.04</v>
      </c>
      <c r="T6850" s="1">
        <v>1</v>
      </c>
    </row>
    <row r="6851" spans="19:20" x14ac:dyDescent="0.3">
      <c r="S6851" s="1">
        <v>102050.13</v>
      </c>
      <c r="T6851" s="1">
        <v>1</v>
      </c>
    </row>
    <row r="6852" spans="19:20" x14ac:dyDescent="0.3">
      <c r="S6852" s="1">
        <v>102050.16</v>
      </c>
      <c r="T6852" s="1">
        <v>1</v>
      </c>
    </row>
    <row r="6853" spans="19:20" x14ac:dyDescent="0.3">
      <c r="S6853" s="1">
        <v>102050.43</v>
      </c>
      <c r="T6853" s="1">
        <v>1</v>
      </c>
    </row>
    <row r="6854" spans="19:20" x14ac:dyDescent="0.3">
      <c r="S6854" s="1">
        <v>102050.58</v>
      </c>
      <c r="T6854" s="1">
        <v>1</v>
      </c>
    </row>
    <row r="6855" spans="19:20" x14ac:dyDescent="0.3">
      <c r="S6855" s="1">
        <v>102050.97</v>
      </c>
      <c r="T6855" s="1">
        <v>2</v>
      </c>
    </row>
    <row r="6856" spans="19:20" x14ac:dyDescent="0.3">
      <c r="S6856" s="1">
        <v>102051.12</v>
      </c>
      <c r="T6856" s="1">
        <v>1</v>
      </c>
    </row>
    <row r="6857" spans="19:20" x14ac:dyDescent="0.3">
      <c r="S6857" s="1">
        <v>102051.21</v>
      </c>
      <c r="T6857" s="1">
        <v>2</v>
      </c>
    </row>
    <row r="6858" spans="19:20" x14ac:dyDescent="0.3">
      <c r="S6858" s="1">
        <v>102051.6</v>
      </c>
      <c r="T6858" s="1">
        <v>1</v>
      </c>
    </row>
    <row r="6859" spans="19:20" x14ac:dyDescent="0.3">
      <c r="S6859" s="1">
        <v>102051.93</v>
      </c>
      <c r="T6859" s="1">
        <v>2</v>
      </c>
    </row>
    <row r="6860" spans="19:20" x14ac:dyDescent="0.3">
      <c r="S6860" s="1">
        <v>102051.99</v>
      </c>
      <c r="T6860" s="1">
        <v>1</v>
      </c>
    </row>
    <row r="6861" spans="19:20" x14ac:dyDescent="0.3">
      <c r="S6861" s="1">
        <v>102052.08</v>
      </c>
      <c r="T6861" s="1">
        <v>1</v>
      </c>
    </row>
    <row r="6862" spans="19:20" x14ac:dyDescent="0.3">
      <c r="S6862" s="1">
        <v>102052.53</v>
      </c>
      <c r="T6862" s="1">
        <v>1</v>
      </c>
    </row>
    <row r="6863" spans="19:20" x14ac:dyDescent="0.3">
      <c r="S6863" s="1">
        <v>102052.92</v>
      </c>
      <c r="T6863" s="1">
        <v>1</v>
      </c>
    </row>
    <row r="6864" spans="19:20" x14ac:dyDescent="0.3">
      <c r="S6864" s="1">
        <v>102053.46</v>
      </c>
      <c r="T6864" s="1">
        <v>1</v>
      </c>
    </row>
    <row r="6865" spans="19:20" x14ac:dyDescent="0.3">
      <c r="S6865" s="1">
        <v>102053.61</v>
      </c>
      <c r="T6865" s="1">
        <v>1</v>
      </c>
    </row>
    <row r="6866" spans="19:20" x14ac:dyDescent="0.3">
      <c r="S6866" s="1">
        <v>102054.21</v>
      </c>
      <c r="T6866" s="1">
        <v>1</v>
      </c>
    </row>
    <row r="6867" spans="19:20" x14ac:dyDescent="0.3">
      <c r="S6867" s="1">
        <v>102054.36</v>
      </c>
      <c r="T6867" s="1">
        <v>1</v>
      </c>
    </row>
    <row r="6868" spans="19:20" x14ac:dyDescent="0.3">
      <c r="S6868" s="1">
        <v>102054.78</v>
      </c>
      <c r="T6868" s="1">
        <v>1</v>
      </c>
    </row>
    <row r="6869" spans="19:20" x14ac:dyDescent="0.3">
      <c r="S6869" s="1">
        <v>102055.23</v>
      </c>
      <c r="T6869" s="1">
        <v>1</v>
      </c>
    </row>
    <row r="6870" spans="19:20" x14ac:dyDescent="0.3">
      <c r="S6870" s="1">
        <v>102055.44</v>
      </c>
      <c r="T6870" s="1">
        <v>1</v>
      </c>
    </row>
    <row r="6871" spans="19:20" x14ac:dyDescent="0.3">
      <c r="S6871" s="1">
        <v>102057.21</v>
      </c>
      <c r="T6871" s="1">
        <v>1</v>
      </c>
    </row>
    <row r="6872" spans="19:20" x14ac:dyDescent="0.3">
      <c r="S6872" s="1">
        <v>102057.27</v>
      </c>
      <c r="T6872" s="1">
        <v>1</v>
      </c>
    </row>
    <row r="6873" spans="19:20" x14ac:dyDescent="0.3">
      <c r="S6873" s="1">
        <v>102057.69</v>
      </c>
      <c r="T6873" s="1">
        <v>2</v>
      </c>
    </row>
    <row r="6874" spans="19:20" x14ac:dyDescent="0.3">
      <c r="S6874" s="1">
        <v>102057.84</v>
      </c>
      <c r="T6874" s="1">
        <v>1</v>
      </c>
    </row>
    <row r="6875" spans="19:20" x14ac:dyDescent="0.3">
      <c r="S6875" s="1">
        <v>102057.87</v>
      </c>
      <c r="T6875" s="1">
        <v>1</v>
      </c>
    </row>
    <row r="6876" spans="19:20" x14ac:dyDescent="0.3">
      <c r="S6876" s="1">
        <v>102059.1</v>
      </c>
      <c r="T6876" s="1">
        <v>2</v>
      </c>
    </row>
    <row r="6877" spans="19:20" x14ac:dyDescent="0.3">
      <c r="S6877" s="1">
        <v>102059.16</v>
      </c>
      <c r="T6877" s="1">
        <v>4</v>
      </c>
    </row>
    <row r="6878" spans="19:20" x14ac:dyDescent="0.3">
      <c r="S6878" s="1">
        <v>102059.37</v>
      </c>
      <c r="T6878" s="1">
        <v>1</v>
      </c>
    </row>
    <row r="6879" spans="19:20" x14ac:dyDescent="0.3">
      <c r="S6879" s="1">
        <v>102059.61</v>
      </c>
      <c r="T6879" s="1">
        <v>1</v>
      </c>
    </row>
    <row r="6880" spans="19:20" x14ac:dyDescent="0.3">
      <c r="S6880" s="1">
        <v>102059.88</v>
      </c>
      <c r="T6880" s="1">
        <v>1</v>
      </c>
    </row>
    <row r="6881" spans="19:20" x14ac:dyDescent="0.3">
      <c r="S6881" s="1">
        <v>102060</v>
      </c>
      <c r="T6881" s="1">
        <v>1</v>
      </c>
    </row>
    <row r="6882" spans="19:20" x14ac:dyDescent="0.3">
      <c r="S6882" s="1">
        <v>102060.42</v>
      </c>
      <c r="T6882" s="1">
        <v>1</v>
      </c>
    </row>
    <row r="6883" spans="19:20" x14ac:dyDescent="0.3">
      <c r="S6883" s="1">
        <v>102060.6</v>
      </c>
      <c r="T6883" s="1">
        <v>1</v>
      </c>
    </row>
    <row r="6884" spans="19:20" x14ac:dyDescent="0.3">
      <c r="S6884" s="1">
        <v>102061.29</v>
      </c>
      <c r="T6884" s="1">
        <v>1</v>
      </c>
    </row>
    <row r="6885" spans="19:20" x14ac:dyDescent="0.3">
      <c r="S6885" s="1">
        <v>102061.47</v>
      </c>
      <c r="T6885" s="1">
        <v>1</v>
      </c>
    </row>
    <row r="6886" spans="19:20" x14ac:dyDescent="0.3">
      <c r="S6886" s="1">
        <v>102061.56</v>
      </c>
      <c r="T6886" s="1">
        <v>1</v>
      </c>
    </row>
    <row r="6887" spans="19:20" x14ac:dyDescent="0.3">
      <c r="S6887" s="1">
        <v>102062.76</v>
      </c>
      <c r="T6887" s="1">
        <v>2</v>
      </c>
    </row>
    <row r="6888" spans="19:20" x14ac:dyDescent="0.3">
      <c r="S6888" s="1">
        <v>102062.88</v>
      </c>
      <c r="T6888" s="1">
        <v>2</v>
      </c>
    </row>
    <row r="6889" spans="19:20" x14ac:dyDescent="0.3">
      <c r="S6889" s="1">
        <v>102062.97</v>
      </c>
      <c r="T6889" s="1">
        <v>1</v>
      </c>
    </row>
    <row r="6890" spans="19:20" x14ac:dyDescent="0.3">
      <c r="S6890" s="1">
        <v>102063.18</v>
      </c>
      <c r="T6890" s="1">
        <v>1</v>
      </c>
    </row>
    <row r="6891" spans="19:20" x14ac:dyDescent="0.3">
      <c r="S6891" s="1">
        <v>102063.42</v>
      </c>
      <c r="T6891" s="1">
        <v>3</v>
      </c>
    </row>
    <row r="6892" spans="19:20" x14ac:dyDescent="0.3">
      <c r="S6892" s="1">
        <v>102063.48</v>
      </c>
      <c r="T6892" s="1">
        <v>1</v>
      </c>
    </row>
    <row r="6893" spans="19:20" x14ac:dyDescent="0.3">
      <c r="S6893" s="1">
        <v>102063.66</v>
      </c>
      <c r="T6893" s="1">
        <v>1</v>
      </c>
    </row>
    <row r="6894" spans="19:20" x14ac:dyDescent="0.3">
      <c r="S6894" s="1">
        <v>102064.11</v>
      </c>
      <c r="T6894" s="1">
        <v>1</v>
      </c>
    </row>
    <row r="6895" spans="19:20" x14ac:dyDescent="0.3">
      <c r="S6895" s="1">
        <v>102064.47</v>
      </c>
      <c r="T6895" s="1">
        <v>4</v>
      </c>
    </row>
    <row r="6896" spans="19:20" x14ac:dyDescent="0.3">
      <c r="S6896" s="1">
        <v>102064.8</v>
      </c>
      <c r="T6896" s="1">
        <v>1</v>
      </c>
    </row>
    <row r="6897" spans="19:20" x14ac:dyDescent="0.3">
      <c r="S6897" s="1">
        <v>102065.01</v>
      </c>
      <c r="T6897" s="1">
        <v>3</v>
      </c>
    </row>
    <row r="6898" spans="19:20" x14ac:dyDescent="0.3">
      <c r="S6898" s="1">
        <v>102066.27</v>
      </c>
      <c r="T6898" s="1">
        <v>1</v>
      </c>
    </row>
    <row r="6899" spans="19:20" x14ac:dyDescent="0.3">
      <c r="S6899" s="1">
        <v>102066.3</v>
      </c>
      <c r="T6899" s="1">
        <v>1</v>
      </c>
    </row>
    <row r="6900" spans="19:20" x14ac:dyDescent="0.3">
      <c r="S6900" s="1">
        <v>102066.42</v>
      </c>
      <c r="T6900" s="1">
        <v>1</v>
      </c>
    </row>
    <row r="6901" spans="19:20" x14ac:dyDescent="0.3">
      <c r="S6901" s="1">
        <v>102066.45</v>
      </c>
      <c r="T6901" s="1">
        <v>1</v>
      </c>
    </row>
    <row r="6902" spans="19:20" x14ac:dyDescent="0.3">
      <c r="S6902" s="1">
        <v>102066.54</v>
      </c>
      <c r="T6902" s="1">
        <v>1</v>
      </c>
    </row>
    <row r="6903" spans="19:20" x14ac:dyDescent="0.3">
      <c r="S6903" s="1">
        <v>102066.6</v>
      </c>
      <c r="T6903" s="1">
        <v>2</v>
      </c>
    </row>
    <row r="6904" spans="19:20" x14ac:dyDescent="0.3">
      <c r="S6904" s="1">
        <v>102066.75</v>
      </c>
      <c r="T6904" s="1">
        <v>1</v>
      </c>
    </row>
    <row r="6905" spans="19:20" x14ac:dyDescent="0.3">
      <c r="S6905" s="1">
        <v>102067.14</v>
      </c>
      <c r="T6905" s="1">
        <v>1</v>
      </c>
    </row>
    <row r="6906" spans="19:20" x14ac:dyDescent="0.3">
      <c r="S6906" s="1">
        <v>102067.53</v>
      </c>
      <c r="T6906" s="1">
        <v>1</v>
      </c>
    </row>
    <row r="6907" spans="19:20" x14ac:dyDescent="0.3">
      <c r="S6907" s="1">
        <v>102068.37</v>
      </c>
      <c r="T6907" s="1">
        <v>1</v>
      </c>
    </row>
    <row r="6908" spans="19:20" x14ac:dyDescent="0.3">
      <c r="S6908" s="1">
        <v>102068.43</v>
      </c>
      <c r="T6908" s="1">
        <v>2</v>
      </c>
    </row>
    <row r="6909" spans="19:20" x14ac:dyDescent="0.3">
      <c r="S6909" s="1">
        <v>102068.46</v>
      </c>
      <c r="T6909" s="1">
        <v>1</v>
      </c>
    </row>
    <row r="6910" spans="19:20" x14ac:dyDescent="0.3">
      <c r="S6910" s="1">
        <v>102068.55</v>
      </c>
      <c r="T6910" s="1">
        <v>4</v>
      </c>
    </row>
    <row r="6911" spans="19:20" x14ac:dyDescent="0.3">
      <c r="S6911" s="1">
        <v>102068.58</v>
      </c>
      <c r="T6911" s="1">
        <v>1</v>
      </c>
    </row>
    <row r="6912" spans="19:20" x14ac:dyDescent="0.3">
      <c r="S6912" s="1">
        <v>102068.67</v>
      </c>
      <c r="T6912" s="1">
        <v>1</v>
      </c>
    </row>
    <row r="6913" spans="19:20" x14ac:dyDescent="0.3">
      <c r="S6913" s="1">
        <v>102068.73</v>
      </c>
      <c r="T6913" s="1">
        <v>1</v>
      </c>
    </row>
    <row r="6914" spans="19:20" x14ac:dyDescent="0.3">
      <c r="S6914" s="1">
        <v>102068.88</v>
      </c>
      <c r="T6914" s="1">
        <v>1</v>
      </c>
    </row>
    <row r="6915" spans="19:20" x14ac:dyDescent="0.3">
      <c r="S6915" s="1">
        <v>102069.81</v>
      </c>
      <c r="T6915" s="1">
        <v>1</v>
      </c>
    </row>
    <row r="6916" spans="19:20" x14ac:dyDescent="0.3">
      <c r="S6916" s="1">
        <v>102070.2</v>
      </c>
      <c r="T6916" s="1">
        <v>1</v>
      </c>
    </row>
    <row r="6917" spans="19:20" x14ac:dyDescent="0.3">
      <c r="S6917" s="1">
        <v>102070.53</v>
      </c>
      <c r="T6917" s="1">
        <v>1</v>
      </c>
    </row>
    <row r="6918" spans="19:20" x14ac:dyDescent="0.3">
      <c r="S6918" s="1">
        <v>102070.56</v>
      </c>
      <c r="T6918" s="1">
        <v>1</v>
      </c>
    </row>
    <row r="6919" spans="19:20" x14ac:dyDescent="0.3">
      <c r="S6919" s="1">
        <v>102070.71</v>
      </c>
      <c r="T6919" s="1">
        <v>3</v>
      </c>
    </row>
    <row r="6920" spans="19:20" x14ac:dyDescent="0.3">
      <c r="S6920" s="1">
        <v>102070.77</v>
      </c>
      <c r="T6920" s="1">
        <v>2</v>
      </c>
    </row>
    <row r="6921" spans="19:20" x14ac:dyDescent="0.3">
      <c r="S6921" s="1">
        <v>102072.48</v>
      </c>
      <c r="T6921" s="1">
        <v>2</v>
      </c>
    </row>
    <row r="6922" spans="19:20" x14ac:dyDescent="0.3">
      <c r="S6922" s="1">
        <v>102073.08</v>
      </c>
      <c r="T6922" s="1">
        <v>1</v>
      </c>
    </row>
    <row r="6923" spans="19:20" x14ac:dyDescent="0.3">
      <c r="S6923" s="1">
        <v>102073.35</v>
      </c>
      <c r="T6923" s="1">
        <v>4</v>
      </c>
    </row>
    <row r="6924" spans="19:20" x14ac:dyDescent="0.3">
      <c r="S6924" s="1">
        <v>102073.89</v>
      </c>
      <c r="T6924" s="1">
        <v>1</v>
      </c>
    </row>
    <row r="6925" spans="19:20" x14ac:dyDescent="0.3">
      <c r="S6925" s="1">
        <v>102074.04</v>
      </c>
      <c r="T6925" s="1">
        <v>1</v>
      </c>
    </row>
    <row r="6926" spans="19:20" x14ac:dyDescent="0.3">
      <c r="S6926" s="1">
        <v>102074.61</v>
      </c>
      <c r="T6926" s="1">
        <v>3</v>
      </c>
    </row>
    <row r="6927" spans="19:20" x14ac:dyDescent="0.3">
      <c r="S6927" s="1">
        <v>102074.85</v>
      </c>
      <c r="T6927" s="1">
        <v>2</v>
      </c>
    </row>
    <row r="6928" spans="19:20" x14ac:dyDescent="0.3">
      <c r="S6928" s="1">
        <v>102075.27</v>
      </c>
      <c r="T6928" s="1">
        <v>1</v>
      </c>
    </row>
    <row r="6929" spans="19:20" x14ac:dyDescent="0.3">
      <c r="S6929" s="1">
        <v>102075.33</v>
      </c>
      <c r="T6929" s="1">
        <v>1</v>
      </c>
    </row>
    <row r="6930" spans="19:20" x14ac:dyDescent="0.3">
      <c r="S6930" s="1">
        <v>102075.36</v>
      </c>
      <c r="T6930" s="1">
        <v>1</v>
      </c>
    </row>
    <row r="6931" spans="19:20" x14ac:dyDescent="0.3">
      <c r="S6931" s="1">
        <v>102075.54</v>
      </c>
      <c r="T6931" s="1">
        <v>1</v>
      </c>
    </row>
    <row r="6932" spans="19:20" x14ac:dyDescent="0.3">
      <c r="S6932" s="1">
        <v>102075.63</v>
      </c>
      <c r="T6932" s="1">
        <v>1</v>
      </c>
    </row>
    <row r="6933" spans="19:20" x14ac:dyDescent="0.3">
      <c r="S6933" s="1">
        <v>102075.84</v>
      </c>
      <c r="T6933" s="1">
        <v>2</v>
      </c>
    </row>
    <row r="6934" spans="19:20" x14ac:dyDescent="0.3">
      <c r="S6934" s="1">
        <v>102075.93</v>
      </c>
      <c r="T6934" s="1">
        <v>2</v>
      </c>
    </row>
    <row r="6935" spans="19:20" x14ac:dyDescent="0.3">
      <c r="S6935" s="1">
        <v>102076.05</v>
      </c>
      <c r="T6935" s="1">
        <v>1</v>
      </c>
    </row>
    <row r="6936" spans="19:20" x14ac:dyDescent="0.3">
      <c r="S6936" s="1">
        <v>102076.17</v>
      </c>
      <c r="T6936" s="1">
        <v>1</v>
      </c>
    </row>
    <row r="6937" spans="19:20" x14ac:dyDescent="0.3">
      <c r="S6937" s="1">
        <v>102076.53</v>
      </c>
      <c r="T6937" s="1">
        <v>1</v>
      </c>
    </row>
    <row r="6938" spans="19:20" x14ac:dyDescent="0.3">
      <c r="S6938" s="1">
        <v>102076.62</v>
      </c>
      <c r="T6938" s="1">
        <v>1</v>
      </c>
    </row>
    <row r="6939" spans="19:20" x14ac:dyDescent="0.3">
      <c r="S6939" s="1">
        <v>102076.68</v>
      </c>
      <c r="T6939" s="1">
        <v>1</v>
      </c>
    </row>
    <row r="6940" spans="19:20" x14ac:dyDescent="0.3">
      <c r="S6940" s="1">
        <v>102077.13</v>
      </c>
      <c r="T6940" s="1">
        <v>1</v>
      </c>
    </row>
    <row r="6941" spans="19:20" x14ac:dyDescent="0.3">
      <c r="S6941" s="1">
        <v>102077.25</v>
      </c>
      <c r="T6941" s="1">
        <v>1</v>
      </c>
    </row>
    <row r="6942" spans="19:20" x14ac:dyDescent="0.3">
      <c r="S6942" s="1">
        <v>102077.58</v>
      </c>
      <c r="T6942" s="1">
        <v>1</v>
      </c>
    </row>
    <row r="6943" spans="19:20" x14ac:dyDescent="0.3">
      <c r="S6943" s="1">
        <v>102077.64</v>
      </c>
      <c r="T6943" s="1">
        <v>1</v>
      </c>
    </row>
    <row r="6944" spans="19:20" x14ac:dyDescent="0.3">
      <c r="S6944" s="1">
        <v>102077.67</v>
      </c>
      <c r="T6944" s="1">
        <v>1</v>
      </c>
    </row>
    <row r="6945" spans="19:20" x14ac:dyDescent="0.3">
      <c r="S6945" s="1">
        <v>102077.79</v>
      </c>
      <c r="T6945" s="1">
        <v>1</v>
      </c>
    </row>
    <row r="6946" spans="19:20" x14ac:dyDescent="0.3">
      <c r="S6946" s="1">
        <v>102077.94</v>
      </c>
      <c r="T6946" s="1">
        <v>2</v>
      </c>
    </row>
    <row r="6947" spans="19:20" x14ac:dyDescent="0.3">
      <c r="S6947" s="1">
        <v>102078.03</v>
      </c>
      <c r="T6947" s="1">
        <v>1</v>
      </c>
    </row>
    <row r="6948" spans="19:20" x14ac:dyDescent="0.3">
      <c r="S6948" s="1">
        <v>102078.09</v>
      </c>
      <c r="T6948" s="1">
        <v>1</v>
      </c>
    </row>
    <row r="6949" spans="19:20" x14ac:dyDescent="0.3">
      <c r="S6949" s="1">
        <v>102078.36</v>
      </c>
      <c r="T6949" s="1">
        <v>6</v>
      </c>
    </row>
    <row r="6950" spans="19:20" x14ac:dyDescent="0.3">
      <c r="S6950" s="1">
        <v>102078.48</v>
      </c>
      <c r="T6950" s="1">
        <v>1</v>
      </c>
    </row>
    <row r="6951" spans="19:20" x14ac:dyDescent="0.3">
      <c r="S6951" s="1">
        <v>102079.02</v>
      </c>
      <c r="T6951" s="1">
        <v>2</v>
      </c>
    </row>
    <row r="6952" spans="19:20" x14ac:dyDescent="0.3">
      <c r="S6952" s="1">
        <v>102079.41</v>
      </c>
      <c r="T6952" s="1">
        <v>2</v>
      </c>
    </row>
    <row r="6953" spans="19:20" x14ac:dyDescent="0.3">
      <c r="S6953" s="1">
        <v>102079.77</v>
      </c>
      <c r="T6953" s="1">
        <v>1</v>
      </c>
    </row>
    <row r="6954" spans="19:20" x14ac:dyDescent="0.3">
      <c r="S6954" s="1">
        <v>102079.98</v>
      </c>
      <c r="T6954" s="1">
        <v>1</v>
      </c>
    </row>
    <row r="6955" spans="19:20" x14ac:dyDescent="0.3">
      <c r="S6955" s="1">
        <v>102080.25</v>
      </c>
      <c r="T6955" s="1">
        <v>1</v>
      </c>
    </row>
    <row r="6956" spans="19:20" x14ac:dyDescent="0.3">
      <c r="S6956" s="1">
        <v>102080.4</v>
      </c>
      <c r="T6956" s="1">
        <v>1</v>
      </c>
    </row>
    <row r="6957" spans="19:20" x14ac:dyDescent="0.3">
      <c r="S6957" s="1">
        <v>102081.39</v>
      </c>
      <c r="T6957" s="1">
        <v>1</v>
      </c>
    </row>
    <row r="6958" spans="19:20" x14ac:dyDescent="0.3">
      <c r="S6958" s="1">
        <v>102081.69</v>
      </c>
      <c r="T6958" s="1">
        <v>2</v>
      </c>
    </row>
    <row r="6959" spans="19:20" x14ac:dyDescent="0.3">
      <c r="S6959" s="1">
        <v>102081.72</v>
      </c>
      <c r="T6959" s="1">
        <v>4</v>
      </c>
    </row>
    <row r="6960" spans="19:20" x14ac:dyDescent="0.3">
      <c r="S6960" s="1">
        <v>102081.78</v>
      </c>
      <c r="T6960" s="1">
        <v>1</v>
      </c>
    </row>
    <row r="6961" spans="19:20" x14ac:dyDescent="0.3">
      <c r="S6961" s="1">
        <v>102082.05</v>
      </c>
      <c r="T6961" s="1">
        <v>1</v>
      </c>
    </row>
    <row r="6962" spans="19:20" x14ac:dyDescent="0.3">
      <c r="S6962" s="1">
        <v>102082.11</v>
      </c>
      <c r="T6962" s="1">
        <v>5</v>
      </c>
    </row>
    <row r="6963" spans="19:20" x14ac:dyDescent="0.3">
      <c r="S6963" s="1">
        <v>102082.44</v>
      </c>
      <c r="T6963" s="1">
        <v>1</v>
      </c>
    </row>
    <row r="6964" spans="19:20" x14ac:dyDescent="0.3">
      <c r="S6964" s="1">
        <v>102082.56</v>
      </c>
      <c r="T6964" s="1">
        <v>1</v>
      </c>
    </row>
    <row r="6965" spans="19:20" x14ac:dyDescent="0.3">
      <c r="S6965" s="1">
        <v>102082.62</v>
      </c>
      <c r="T6965" s="1">
        <v>1</v>
      </c>
    </row>
    <row r="6966" spans="19:20" x14ac:dyDescent="0.3">
      <c r="S6966" s="1">
        <v>102082.68</v>
      </c>
      <c r="T6966" s="1">
        <v>1</v>
      </c>
    </row>
    <row r="6967" spans="19:20" x14ac:dyDescent="0.3">
      <c r="S6967" s="1">
        <v>102083.25</v>
      </c>
      <c r="T6967" s="1">
        <v>1</v>
      </c>
    </row>
    <row r="6968" spans="19:20" x14ac:dyDescent="0.3">
      <c r="S6968" s="1">
        <v>102083.37</v>
      </c>
      <c r="T6968" s="1">
        <v>1</v>
      </c>
    </row>
    <row r="6969" spans="19:20" x14ac:dyDescent="0.3">
      <c r="S6969" s="1">
        <v>102083.7</v>
      </c>
      <c r="T6969" s="1">
        <v>1</v>
      </c>
    </row>
    <row r="6970" spans="19:20" x14ac:dyDescent="0.3">
      <c r="S6970" s="1">
        <v>102083.73</v>
      </c>
      <c r="T6970" s="1">
        <v>1</v>
      </c>
    </row>
    <row r="6971" spans="19:20" x14ac:dyDescent="0.3">
      <c r="S6971" s="1">
        <v>102084.27</v>
      </c>
      <c r="T6971" s="1">
        <v>1</v>
      </c>
    </row>
    <row r="6972" spans="19:20" x14ac:dyDescent="0.3">
      <c r="S6972" s="1">
        <v>102084.39</v>
      </c>
      <c r="T6972" s="1">
        <v>2</v>
      </c>
    </row>
    <row r="6973" spans="19:20" x14ac:dyDescent="0.3">
      <c r="S6973" s="1">
        <v>102084.84</v>
      </c>
      <c r="T6973" s="1">
        <v>1</v>
      </c>
    </row>
    <row r="6974" spans="19:20" x14ac:dyDescent="0.3">
      <c r="S6974" s="1">
        <v>102084.96</v>
      </c>
      <c r="T6974" s="1">
        <v>1</v>
      </c>
    </row>
    <row r="6975" spans="19:20" x14ac:dyDescent="0.3">
      <c r="S6975" s="1">
        <v>102085.65</v>
      </c>
      <c r="T6975" s="1">
        <v>1</v>
      </c>
    </row>
    <row r="6976" spans="19:20" x14ac:dyDescent="0.3">
      <c r="S6976" s="1">
        <v>102085.89</v>
      </c>
      <c r="T6976" s="1">
        <v>1</v>
      </c>
    </row>
    <row r="6977" spans="19:20" x14ac:dyDescent="0.3">
      <c r="S6977" s="1">
        <v>102086.22</v>
      </c>
      <c r="T6977" s="1">
        <v>1</v>
      </c>
    </row>
    <row r="6978" spans="19:20" x14ac:dyDescent="0.3">
      <c r="S6978" s="1">
        <v>102086.37</v>
      </c>
      <c r="T6978" s="1">
        <v>1</v>
      </c>
    </row>
    <row r="6979" spans="19:20" x14ac:dyDescent="0.3">
      <c r="S6979" s="1">
        <v>102086.52</v>
      </c>
      <c r="T6979" s="1">
        <v>1</v>
      </c>
    </row>
    <row r="6980" spans="19:20" x14ac:dyDescent="0.3">
      <c r="S6980" s="1">
        <v>102087.21</v>
      </c>
      <c r="T6980" s="1">
        <v>1</v>
      </c>
    </row>
    <row r="6981" spans="19:20" x14ac:dyDescent="0.3">
      <c r="S6981" s="1">
        <v>102087.36</v>
      </c>
      <c r="T6981" s="1">
        <v>1</v>
      </c>
    </row>
    <row r="6982" spans="19:20" x14ac:dyDescent="0.3">
      <c r="S6982" s="1">
        <v>102087.45</v>
      </c>
      <c r="T6982" s="1">
        <v>2</v>
      </c>
    </row>
    <row r="6983" spans="19:20" x14ac:dyDescent="0.3">
      <c r="S6983" s="1">
        <v>102087.48</v>
      </c>
      <c r="T6983" s="1">
        <v>1</v>
      </c>
    </row>
    <row r="6984" spans="19:20" x14ac:dyDescent="0.3">
      <c r="S6984" s="1">
        <v>102087.96</v>
      </c>
      <c r="T6984" s="1">
        <v>1</v>
      </c>
    </row>
    <row r="6985" spans="19:20" x14ac:dyDescent="0.3">
      <c r="S6985" s="1">
        <v>102088.47</v>
      </c>
      <c r="T6985" s="1">
        <v>1</v>
      </c>
    </row>
    <row r="6986" spans="19:20" x14ac:dyDescent="0.3">
      <c r="S6986" s="1">
        <v>102088.62</v>
      </c>
      <c r="T6986" s="1">
        <v>1</v>
      </c>
    </row>
    <row r="6987" spans="19:20" x14ac:dyDescent="0.3">
      <c r="S6987" s="1">
        <v>102088.68</v>
      </c>
      <c r="T6987" s="1">
        <v>1</v>
      </c>
    </row>
    <row r="6988" spans="19:20" x14ac:dyDescent="0.3">
      <c r="S6988" s="1">
        <v>102089.01</v>
      </c>
      <c r="T6988" s="1">
        <v>2</v>
      </c>
    </row>
    <row r="6989" spans="19:20" x14ac:dyDescent="0.3">
      <c r="S6989" s="1">
        <v>102089.07</v>
      </c>
      <c r="T6989" s="1">
        <v>1</v>
      </c>
    </row>
    <row r="6990" spans="19:20" x14ac:dyDescent="0.3">
      <c r="S6990" s="1">
        <v>102090.09</v>
      </c>
      <c r="T6990" s="1">
        <v>1</v>
      </c>
    </row>
    <row r="6991" spans="19:20" x14ac:dyDescent="0.3">
      <c r="S6991" s="1">
        <v>102090.39</v>
      </c>
      <c r="T6991" s="1">
        <v>1</v>
      </c>
    </row>
    <row r="6992" spans="19:20" x14ac:dyDescent="0.3">
      <c r="S6992" s="1">
        <v>102090.45</v>
      </c>
      <c r="T6992" s="1">
        <v>1</v>
      </c>
    </row>
    <row r="6993" spans="19:20" x14ac:dyDescent="0.3">
      <c r="S6993" s="1">
        <v>102090.6</v>
      </c>
      <c r="T6993" s="1">
        <v>3</v>
      </c>
    </row>
    <row r="6994" spans="19:20" x14ac:dyDescent="0.3">
      <c r="S6994" s="1">
        <v>102090.66</v>
      </c>
      <c r="T6994" s="1">
        <v>5</v>
      </c>
    </row>
    <row r="6995" spans="19:20" x14ac:dyDescent="0.3">
      <c r="S6995" s="1">
        <v>102090.81</v>
      </c>
      <c r="T6995" s="1">
        <v>1</v>
      </c>
    </row>
    <row r="6996" spans="19:20" x14ac:dyDescent="0.3">
      <c r="S6996" s="1">
        <v>102090.9</v>
      </c>
      <c r="T6996" s="1">
        <v>1</v>
      </c>
    </row>
    <row r="6997" spans="19:20" x14ac:dyDescent="0.3">
      <c r="S6997" s="1">
        <v>102091.17</v>
      </c>
      <c r="T6997" s="1">
        <v>1</v>
      </c>
    </row>
    <row r="6998" spans="19:20" x14ac:dyDescent="0.3">
      <c r="S6998" s="1">
        <v>102091.47</v>
      </c>
      <c r="T6998" s="1">
        <v>1</v>
      </c>
    </row>
    <row r="6999" spans="19:20" x14ac:dyDescent="0.3">
      <c r="S6999" s="1">
        <v>102091.5</v>
      </c>
      <c r="T6999" s="1">
        <v>1</v>
      </c>
    </row>
    <row r="7000" spans="19:20" x14ac:dyDescent="0.3">
      <c r="S7000" s="1">
        <v>102091.59</v>
      </c>
      <c r="T7000" s="1">
        <v>1</v>
      </c>
    </row>
    <row r="7001" spans="19:20" x14ac:dyDescent="0.3">
      <c r="S7001" s="1">
        <v>102091.86</v>
      </c>
      <c r="T7001" s="1">
        <v>1</v>
      </c>
    </row>
    <row r="7002" spans="19:20" x14ac:dyDescent="0.3">
      <c r="S7002" s="1">
        <v>102092.61</v>
      </c>
      <c r="T7002" s="1">
        <v>1</v>
      </c>
    </row>
    <row r="7003" spans="19:20" x14ac:dyDescent="0.3">
      <c r="S7003" s="1">
        <v>102092.7</v>
      </c>
      <c r="T7003" s="1">
        <v>1</v>
      </c>
    </row>
    <row r="7004" spans="19:20" x14ac:dyDescent="0.3">
      <c r="S7004" s="1">
        <v>102092.79</v>
      </c>
      <c r="T7004" s="1">
        <v>1</v>
      </c>
    </row>
    <row r="7005" spans="19:20" x14ac:dyDescent="0.3">
      <c r="S7005" s="1">
        <v>102093.18</v>
      </c>
      <c r="T7005" s="1">
        <v>2</v>
      </c>
    </row>
    <row r="7006" spans="19:20" x14ac:dyDescent="0.3">
      <c r="S7006" s="1">
        <v>102093.27</v>
      </c>
      <c r="T7006" s="1">
        <v>1</v>
      </c>
    </row>
    <row r="7007" spans="19:20" x14ac:dyDescent="0.3">
      <c r="S7007" s="1">
        <v>102093.63</v>
      </c>
      <c r="T7007" s="1">
        <v>2</v>
      </c>
    </row>
    <row r="7008" spans="19:20" x14ac:dyDescent="0.3">
      <c r="S7008" s="1">
        <v>102093.69</v>
      </c>
      <c r="T7008" s="1">
        <v>1</v>
      </c>
    </row>
    <row r="7009" spans="19:20" x14ac:dyDescent="0.3">
      <c r="S7009" s="1">
        <v>102093.78</v>
      </c>
      <c r="T7009" s="1">
        <v>1</v>
      </c>
    </row>
    <row r="7010" spans="19:20" x14ac:dyDescent="0.3">
      <c r="S7010" s="1">
        <v>102093.9</v>
      </c>
      <c r="T7010" s="1">
        <v>2</v>
      </c>
    </row>
    <row r="7011" spans="19:20" x14ac:dyDescent="0.3">
      <c r="S7011" s="1">
        <v>102093.96</v>
      </c>
      <c r="T7011" s="1">
        <v>2</v>
      </c>
    </row>
    <row r="7012" spans="19:20" x14ac:dyDescent="0.3">
      <c r="S7012" s="1">
        <v>102094.38</v>
      </c>
      <c r="T7012" s="1">
        <v>1</v>
      </c>
    </row>
    <row r="7013" spans="19:20" x14ac:dyDescent="0.3">
      <c r="S7013" s="1">
        <v>102094.41</v>
      </c>
      <c r="T7013" s="1">
        <v>1</v>
      </c>
    </row>
    <row r="7014" spans="19:20" x14ac:dyDescent="0.3">
      <c r="S7014" s="1">
        <v>102094.44</v>
      </c>
      <c r="T7014" s="1">
        <v>1</v>
      </c>
    </row>
    <row r="7015" spans="19:20" x14ac:dyDescent="0.3">
      <c r="S7015" s="1">
        <v>102094.59</v>
      </c>
      <c r="T7015" s="1">
        <v>1</v>
      </c>
    </row>
    <row r="7016" spans="19:20" x14ac:dyDescent="0.3">
      <c r="S7016" s="1">
        <v>102094.89</v>
      </c>
      <c r="T7016" s="1">
        <v>1</v>
      </c>
    </row>
    <row r="7017" spans="19:20" x14ac:dyDescent="0.3">
      <c r="S7017" s="1">
        <v>102095.28</v>
      </c>
      <c r="T7017" s="1">
        <v>1</v>
      </c>
    </row>
    <row r="7018" spans="19:20" x14ac:dyDescent="0.3">
      <c r="S7018" s="1">
        <v>102095.31</v>
      </c>
      <c r="T7018" s="1">
        <v>2</v>
      </c>
    </row>
    <row r="7019" spans="19:20" x14ac:dyDescent="0.3">
      <c r="S7019" s="1">
        <v>102095.85</v>
      </c>
      <c r="T7019" s="1">
        <v>2</v>
      </c>
    </row>
    <row r="7020" spans="19:20" x14ac:dyDescent="0.3">
      <c r="S7020" s="1">
        <v>102096.06</v>
      </c>
      <c r="T7020" s="1">
        <v>2</v>
      </c>
    </row>
    <row r="7021" spans="19:20" x14ac:dyDescent="0.3">
      <c r="S7021" s="1">
        <v>102096.54</v>
      </c>
      <c r="T7021" s="1">
        <v>1</v>
      </c>
    </row>
    <row r="7022" spans="19:20" x14ac:dyDescent="0.3">
      <c r="S7022" s="1">
        <v>102096.63</v>
      </c>
      <c r="T7022" s="1">
        <v>2</v>
      </c>
    </row>
    <row r="7023" spans="19:20" x14ac:dyDescent="0.3">
      <c r="S7023" s="1">
        <v>102096.75</v>
      </c>
      <c r="T7023" s="1">
        <v>1</v>
      </c>
    </row>
    <row r="7024" spans="19:20" x14ac:dyDescent="0.3">
      <c r="S7024" s="1">
        <v>102096.81</v>
      </c>
      <c r="T7024" s="1">
        <v>1</v>
      </c>
    </row>
    <row r="7025" spans="19:20" x14ac:dyDescent="0.3">
      <c r="S7025" s="1">
        <v>102097.08</v>
      </c>
      <c r="T7025" s="1">
        <v>1</v>
      </c>
    </row>
    <row r="7026" spans="19:20" x14ac:dyDescent="0.3">
      <c r="S7026" s="1">
        <v>102097.14</v>
      </c>
      <c r="T7026" s="1">
        <v>2</v>
      </c>
    </row>
    <row r="7027" spans="19:20" x14ac:dyDescent="0.3">
      <c r="S7027" s="1">
        <v>102097.38</v>
      </c>
      <c r="T7027" s="1">
        <v>1</v>
      </c>
    </row>
    <row r="7028" spans="19:20" x14ac:dyDescent="0.3">
      <c r="S7028" s="1">
        <v>102097.47</v>
      </c>
      <c r="T7028" s="1">
        <v>2</v>
      </c>
    </row>
    <row r="7029" spans="19:20" x14ac:dyDescent="0.3">
      <c r="S7029" s="1">
        <v>102098.28</v>
      </c>
      <c r="T7029" s="1">
        <v>2</v>
      </c>
    </row>
    <row r="7030" spans="19:20" x14ac:dyDescent="0.3">
      <c r="S7030" s="1">
        <v>102099.18</v>
      </c>
      <c r="T7030" s="1">
        <v>1</v>
      </c>
    </row>
    <row r="7031" spans="19:20" x14ac:dyDescent="0.3">
      <c r="S7031" s="1">
        <v>102099.27</v>
      </c>
      <c r="T7031" s="1">
        <v>1</v>
      </c>
    </row>
    <row r="7032" spans="19:20" x14ac:dyDescent="0.3">
      <c r="S7032" s="1">
        <v>102099.63</v>
      </c>
      <c r="T7032" s="1">
        <v>1</v>
      </c>
    </row>
    <row r="7033" spans="19:20" x14ac:dyDescent="0.3">
      <c r="S7033" s="1">
        <v>102099.81</v>
      </c>
      <c r="T7033" s="1">
        <v>1</v>
      </c>
    </row>
    <row r="7034" spans="19:20" x14ac:dyDescent="0.3">
      <c r="S7034" s="1">
        <v>102099.96</v>
      </c>
      <c r="T7034" s="1">
        <v>2</v>
      </c>
    </row>
    <row r="7035" spans="19:20" x14ac:dyDescent="0.3">
      <c r="S7035" s="1">
        <v>102100.35</v>
      </c>
      <c r="T7035" s="1">
        <v>1</v>
      </c>
    </row>
    <row r="7036" spans="19:20" x14ac:dyDescent="0.3">
      <c r="S7036" s="1">
        <v>102100.62</v>
      </c>
      <c r="T7036" s="1">
        <v>1</v>
      </c>
    </row>
    <row r="7037" spans="19:20" x14ac:dyDescent="0.3">
      <c r="S7037" s="1">
        <v>102101.22</v>
      </c>
      <c r="T7037" s="1">
        <v>1</v>
      </c>
    </row>
    <row r="7038" spans="19:20" x14ac:dyDescent="0.3">
      <c r="S7038" s="1">
        <v>102101.25</v>
      </c>
      <c r="T7038" s="1">
        <v>2</v>
      </c>
    </row>
    <row r="7039" spans="19:20" x14ac:dyDescent="0.3">
      <c r="S7039" s="1">
        <v>102101.61</v>
      </c>
      <c r="T7039" s="1">
        <v>1</v>
      </c>
    </row>
    <row r="7040" spans="19:20" x14ac:dyDescent="0.3">
      <c r="S7040" s="1">
        <v>102101.7</v>
      </c>
      <c r="T7040" s="1">
        <v>1</v>
      </c>
    </row>
    <row r="7041" spans="19:20" x14ac:dyDescent="0.3">
      <c r="S7041" s="1">
        <v>102101.82</v>
      </c>
      <c r="T7041" s="1">
        <v>1</v>
      </c>
    </row>
    <row r="7042" spans="19:20" x14ac:dyDescent="0.3">
      <c r="S7042" s="1">
        <v>102102.24</v>
      </c>
      <c r="T7042" s="1">
        <v>1</v>
      </c>
    </row>
    <row r="7043" spans="19:20" x14ac:dyDescent="0.3">
      <c r="S7043" s="1">
        <v>102102.42</v>
      </c>
      <c r="T7043" s="1">
        <v>1</v>
      </c>
    </row>
    <row r="7044" spans="19:20" x14ac:dyDescent="0.3">
      <c r="S7044" s="1">
        <v>102102.87</v>
      </c>
      <c r="T7044" s="1">
        <v>2</v>
      </c>
    </row>
    <row r="7045" spans="19:20" x14ac:dyDescent="0.3">
      <c r="S7045" s="1">
        <v>102103.14</v>
      </c>
      <c r="T7045" s="1">
        <v>1</v>
      </c>
    </row>
    <row r="7046" spans="19:20" x14ac:dyDescent="0.3">
      <c r="S7046" s="1">
        <v>102103.32</v>
      </c>
      <c r="T7046" s="1">
        <v>2</v>
      </c>
    </row>
    <row r="7047" spans="19:20" x14ac:dyDescent="0.3">
      <c r="S7047" s="1">
        <v>102103.8</v>
      </c>
      <c r="T7047" s="1">
        <v>3</v>
      </c>
    </row>
    <row r="7048" spans="19:20" x14ac:dyDescent="0.3">
      <c r="S7048" s="1">
        <v>102104.82</v>
      </c>
      <c r="T7048" s="1">
        <v>2</v>
      </c>
    </row>
    <row r="7049" spans="19:20" x14ac:dyDescent="0.3">
      <c r="S7049" s="1">
        <v>102105.69</v>
      </c>
      <c r="T7049" s="1">
        <v>1</v>
      </c>
    </row>
    <row r="7050" spans="19:20" x14ac:dyDescent="0.3">
      <c r="S7050" s="1">
        <v>102105.72</v>
      </c>
      <c r="T7050" s="1">
        <v>1</v>
      </c>
    </row>
    <row r="7051" spans="19:20" x14ac:dyDescent="0.3">
      <c r="S7051" s="1">
        <v>102106.2</v>
      </c>
      <c r="T7051" s="1">
        <v>1</v>
      </c>
    </row>
    <row r="7052" spans="19:20" x14ac:dyDescent="0.3">
      <c r="S7052" s="1">
        <v>102106.44</v>
      </c>
      <c r="T7052" s="1">
        <v>1</v>
      </c>
    </row>
    <row r="7053" spans="19:20" x14ac:dyDescent="0.3">
      <c r="S7053" s="1">
        <v>102106.68</v>
      </c>
      <c r="T7053" s="1">
        <v>1</v>
      </c>
    </row>
    <row r="7054" spans="19:20" x14ac:dyDescent="0.3">
      <c r="S7054" s="1">
        <v>102107.07</v>
      </c>
      <c r="T7054" s="1">
        <v>1</v>
      </c>
    </row>
    <row r="7055" spans="19:20" x14ac:dyDescent="0.3">
      <c r="S7055" s="1">
        <v>102107.67</v>
      </c>
      <c r="T7055" s="1">
        <v>3</v>
      </c>
    </row>
    <row r="7056" spans="19:20" x14ac:dyDescent="0.3">
      <c r="S7056" s="1">
        <v>102107.76</v>
      </c>
      <c r="T7056" s="1">
        <v>1</v>
      </c>
    </row>
    <row r="7057" spans="19:20" x14ac:dyDescent="0.3">
      <c r="S7057" s="1">
        <v>102107.82</v>
      </c>
      <c r="T7057" s="1">
        <v>1</v>
      </c>
    </row>
    <row r="7058" spans="19:20" x14ac:dyDescent="0.3">
      <c r="S7058" s="1">
        <v>102108.03</v>
      </c>
      <c r="T7058" s="1">
        <v>1</v>
      </c>
    </row>
    <row r="7059" spans="19:20" x14ac:dyDescent="0.3">
      <c r="S7059" s="1">
        <v>102108.06</v>
      </c>
      <c r="T7059" s="1">
        <v>1</v>
      </c>
    </row>
    <row r="7060" spans="19:20" x14ac:dyDescent="0.3">
      <c r="S7060" s="1">
        <v>102108.21</v>
      </c>
      <c r="T7060" s="1">
        <v>1</v>
      </c>
    </row>
    <row r="7061" spans="19:20" x14ac:dyDescent="0.3">
      <c r="S7061" s="1">
        <v>102108.81</v>
      </c>
      <c r="T7061" s="1">
        <v>2</v>
      </c>
    </row>
    <row r="7062" spans="19:20" x14ac:dyDescent="0.3">
      <c r="S7062" s="1">
        <v>102108.99</v>
      </c>
      <c r="T7062" s="1">
        <v>2</v>
      </c>
    </row>
    <row r="7063" spans="19:20" x14ac:dyDescent="0.3">
      <c r="S7063" s="1">
        <v>102109.08</v>
      </c>
      <c r="T7063" s="1">
        <v>1</v>
      </c>
    </row>
    <row r="7064" spans="19:20" x14ac:dyDescent="0.3">
      <c r="S7064" s="1">
        <v>102109.17</v>
      </c>
      <c r="T7064" s="1">
        <v>1</v>
      </c>
    </row>
    <row r="7065" spans="19:20" x14ac:dyDescent="0.3">
      <c r="S7065" s="1">
        <v>102109.62</v>
      </c>
      <c r="T7065" s="1">
        <v>1</v>
      </c>
    </row>
    <row r="7066" spans="19:20" x14ac:dyDescent="0.3">
      <c r="S7066" s="1">
        <v>102109.71</v>
      </c>
      <c r="T7066" s="1">
        <v>2</v>
      </c>
    </row>
    <row r="7067" spans="19:20" x14ac:dyDescent="0.3">
      <c r="S7067" s="1">
        <v>102111.12</v>
      </c>
      <c r="T7067" s="1">
        <v>1</v>
      </c>
    </row>
    <row r="7068" spans="19:20" x14ac:dyDescent="0.3">
      <c r="S7068" s="1">
        <v>102111.63</v>
      </c>
      <c r="T7068" s="1">
        <v>1</v>
      </c>
    </row>
    <row r="7069" spans="19:20" x14ac:dyDescent="0.3">
      <c r="S7069" s="1">
        <v>102112.02</v>
      </c>
      <c r="T7069" s="1">
        <v>2</v>
      </c>
    </row>
    <row r="7070" spans="19:20" x14ac:dyDescent="0.3">
      <c r="S7070" s="1">
        <v>102112.26</v>
      </c>
      <c r="T7070" s="1">
        <v>1</v>
      </c>
    </row>
    <row r="7071" spans="19:20" x14ac:dyDescent="0.3">
      <c r="S7071" s="1">
        <v>102112.38</v>
      </c>
      <c r="T7071" s="1">
        <v>1</v>
      </c>
    </row>
    <row r="7072" spans="19:20" x14ac:dyDescent="0.3">
      <c r="S7072" s="1">
        <v>102112.41</v>
      </c>
      <c r="T7072" s="1">
        <v>1</v>
      </c>
    </row>
    <row r="7073" spans="19:20" x14ac:dyDescent="0.3">
      <c r="S7073" s="1">
        <v>102112.83</v>
      </c>
      <c r="T7073" s="1">
        <v>1</v>
      </c>
    </row>
    <row r="7074" spans="19:20" x14ac:dyDescent="0.3">
      <c r="S7074" s="1">
        <v>102113.1</v>
      </c>
      <c r="T7074" s="1">
        <v>1</v>
      </c>
    </row>
    <row r="7075" spans="19:20" x14ac:dyDescent="0.3">
      <c r="S7075" s="1">
        <v>102113.22</v>
      </c>
      <c r="T7075" s="1">
        <v>1</v>
      </c>
    </row>
    <row r="7076" spans="19:20" x14ac:dyDescent="0.3">
      <c r="S7076" s="1">
        <v>102113.49</v>
      </c>
      <c r="T7076" s="1">
        <v>2</v>
      </c>
    </row>
    <row r="7077" spans="19:20" x14ac:dyDescent="0.3">
      <c r="S7077" s="1">
        <v>102113.7</v>
      </c>
      <c r="T7077" s="1">
        <v>1</v>
      </c>
    </row>
    <row r="7078" spans="19:20" x14ac:dyDescent="0.3">
      <c r="S7078" s="1">
        <v>102113.79</v>
      </c>
      <c r="T7078" s="1">
        <v>2</v>
      </c>
    </row>
    <row r="7079" spans="19:20" x14ac:dyDescent="0.3">
      <c r="S7079" s="1">
        <v>102115.74</v>
      </c>
      <c r="T7079" s="1">
        <v>2</v>
      </c>
    </row>
    <row r="7080" spans="19:20" x14ac:dyDescent="0.3">
      <c r="S7080" s="1">
        <v>102115.86</v>
      </c>
      <c r="T7080" s="1">
        <v>1</v>
      </c>
    </row>
    <row r="7081" spans="19:20" x14ac:dyDescent="0.3">
      <c r="S7081" s="1">
        <v>102116.49</v>
      </c>
      <c r="T7081" s="1">
        <v>1</v>
      </c>
    </row>
    <row r="7082" spans="19:20" x14ac:dyDescent="0.3">
      <c r="S7082" s="1">
        <v>102116.88</v>
      </c>
      <c r="T7082" s="1">
        <v>1</v>
      </c>
    </row>
    <row r="7083" spans="19:20" x14ac:dyDescent="0.3">
      <c r="S7083" s="1">
        <v>102116.94</v>
      </c>
      <c r="T7083" s="1">
        <v>1</v>
      </c>
    </row>
    <row r="7084" spans="19:20" x14ac:dyDescent="0.3">
      <c r="S7084" s="1">
        <v>102117.09</v>
      </c>
      <c r="T7084" s="1">
        <v>1</v>
      </c>
    </row>
    <row r="7085" spans="19:20" x14ac:dyDescent="0.3">
      <c r="S7085" s="1">
        <v>102117.72</v>
      </c>
      <c r="T7085" s="1">
        <v>1</v>
      </c>
    </row>
    <row r="7086" spans="19:20" x14ac:dyDescent="0.3">
      <c r="S7086" s="1">
        <v>102117.93</v>
      </c>
      <c r="T7086" s="1">
        <v>1</v>
      </c>
    </row>
    <row r="7087" spans="19:20" x14ac:dyDescent="0.3">
      <c r="S7087" s="1">
        <v>102117.99</v>
      </c>
      <c r="T7087" s="1">
        <v>1</v>
      </c>
    </row>
    <row r="7088" spans="19:20" x14ac:dyDescent="0.3">
      <c r="S7088" s="1">
        <v>102118.29</v>
      </c>
      <c r="T7088" s="1">
        <v>1</v>
      </c>
    </row>
    <row r="7089" spans="19:20" x14ac:dyDescent="0.3">
      <c r="S7089" s="1">
        <v>102118.68</v>
      </c>
      <c r="T7089" s="1">
        <v>1</v>
      </c>
    </row>
    <row r="7090" spans="19:20" x14ac:dyDescent="0.3">
      <c r="S7090" s="1">
        <v>102119.31</v>
      </c>
      <c r="T7090" s="1">
        <v>1</v>
      </c>
    </row>
    <row r="7091" spans="19:20" x14ac:dyDescent="0.3">
      <c r="S7091" s="1">
        <v>102119.91</v>
      </c>
      <c r="T7091" s="1">
        <v>1</v>
      </c>
    </row>
    <row r="7092" spans="19:20" x14ac:dyDescent="0.3">
      <c r="S7092" s="1">
        <v>102120</v>
      </c>
      <c r="T7092" s="1">
        <v>1</v>
      </c>
    </row>
    <row r="7093" spans="19:20" x14ac:dyDescent="0.3">
      <c r="S7093" s="1">
        <v>102120.18</v>
      </c>
      <c r="T7093" s="1">
        <v>1</v>
      </c>
    </row>
    <row r="7094" spans="19:20" x14ac:dyDescent="0.3">
      <c r="S7094" s="1">
        <v>102120.36</v>
      </c>
      <c r="T7094" s="1">
        <v>1</v>
      </c>
    </row>
    <row r="7095" spans="19:20" x14ac:dyDescent="0.3">
      <c r="S7095" s="1">
        <v>102120.54</v>
      </c>
      <c r="T7095" s="1">
        <v>1</v>
      </c>
    </row>
    <row r="7096" spans="19:20" x14ac:dyDescent="0.3">
      <c r="S7096" s="1">
        <v>102120.69</v>
      </c>
      <c r="T7096" s="1">
        <v>1</v>
      </c>
    </row>
    <row r="7097" spans="19:20" x14ac:dyDescent="0.3">
      <c r="S7097" s="1">
        <v>102120.72</v>
      </c>
      <c r="T7097" s="1">
        <v>1</v>
      </c>
    </row>
    <row r="7098" spans="19:20" x14ac:dyDescent="0.3">
      <c r="S7098" s="1">
        <v>102121.29</v>
      </c>
      <c r="T7098" s="1">
        <v>1</v>
      </c>
    </row>
    <row r="7099" spans="19:20" x14ac:dyDescent="0.3">
      <c r="S7099" s="1">
        <v>102121.74</v>
      </c>
      <c r="T7099" s="1">
        <v>1</v>
      </c>
    </row>
    <row r="7100" spans="19:20" x14ac:dyDescent="0.3">
      <c r="S7100" s="1">
        <v>102122.19</v>
      </c>
      <c r="T7100" s="1">
        <v>1</v>
      </c>
    </row>
    <row r="7101" spans="19:20" x14ac:dyDescent="0.3">
      <c r="S7101" s="1">
        <v>102122.43</v>
      </c>
      <c r="T7101" s="1">
        <v>1</v>
      </c>
    </row>
    <row r="7102" spans="19:20" x14ac:dyDescent="0.3">
      <c r="S7102" s="1">
        <v>102122.67</v>
      </c>
      <c r="T7102" s="1">
        <v>1</v>
      </c>
    </row>
    <row r="7103" spans="19:20" x14ac:dyDescent="0.3">
      <c r="S7103" s="1">
        <v>102122.82</v>
      </c>
      <c r="T7103" s="1">
        <v>1</v>
      </c>
    </row>
    <row r="7104" spans="19:20" x14ac:dyDescent="0.3">
      <c r="S7104" s="1">
        <v>102123.3</v>
      </c>
      <c r="T7104" s="1">
        <v>2</v>
      </c>
    </row>
    <row r="7105" spans="19:20" x14ac:dyDescent="0.3">
      <c r="S7105" s="1">
        <v>102123.48</v>
      </c>
      <c r="T7105" s="1">
        <v>2</v>
      </c>
    </row>
    <row r="7106" spans="19:20" x14ac:dyDescent="0.3">
      <c r="S7106" s="1">
        <v>102123.6</v>
      </c>
      <c r="T7106" s="1">
        <v>1</v>
      </c>
    </row>
    <row r="7107" spans="19:20" x14ac:dyDescent="0.3">
      <c r="S7107" s="1">
        <v>102125.43</v>
      </c>
      <c r="T7107" s="1">
        <v>2</v>
      </c>
    </row>
    <row r="7108" spans="19:20" x14ac:dyDescent="0.3">
      <c r="S7108" s="1">
        <v>102125.46</v>
      </c>
      <c r="T7108" s="1">
        <v>1</v>
      </c>
    </row>
    <row r="7109" spans="19:20" x14ac:dyDescent="0.3">
      <c r="S7109" s="1">
        <v>102125.58</v>
      </c>
      <c r="T7109" s="1">
        <v>1</v>
      </c>
    </row>
    <row r="7110" spans="19:20" x14ac:dyDescent="0.3">
      <c r="S7110" s="1">
        <v>102125.73</v>
      </c>
      <c r="T7110" s="1">
        <v>1</v>
      </c>
    </row>
    <row r="7111" spans="19:20" x14ac:dyDescent="0.3">
      <c r="S7111" s="1">
        <v>102126</v>
      </c>
      <c r="T7111" s="1">
        <v>2</v>
      </c>
    </row>
    <row r="7112" spans="19:20" x14ac:dyDescent="0.3">
      <c r="S7112" s="1">
        <v>102126.24</v>
      </c>
      <c r="T7112" s="1">
        <v>1</v>
      </c>
    </row>
    <row r="7113" spans="19:20" x14ac:dyDescent="0.3">
      <c r="S7113" s="1">
        <v>102126.42</v>
      </c>
      <c r="T7113" s="1">
        <v>3</v>
      </c>
    </row>
    <row r="7114" spans="19:20" x14ac:dyDescent="0.3">
      <c r="S7114" s="1">
        <v>102126.6</v>
      </c>
      <c r="T7114" s="1">
        <v>2</v>
      </c>
    </row>
    <row r="7115" spans="19:20" x14ac:dyDescent="0.3">
      <c r="S7115" s="1">
        <v>102127.02</v>
      </c>
      <c r="T7115" s="1">
        <v>2</v>
      </c>
    </row>
    <row r="7116" spans="19:20" x14ac:dyDescent="0.3">
      <c r="S7116" s="1">
        <v>102127.14</v>
      </c>
      <c r="T7116" s="1">
        <v>1</v>
      </c>
    </row>
    <row r="7117" spans="19:20" x14ac:dyDescent="0.3">
      <c r="S7117" s="1">
        <v>102127.26</v>
      </c>
      <c r="T7117" s="1">
        <v>1</v>
      </c>
    </row>
    <row r="7118" spans="19:20" x14ac:dyDescent="0.3">
      <c r="S7118" s="1">
        <v>102127.5</v>
      </c>
      <c r="T7118" s="1">
        <v>1</v>
      </c>
    </row>
    <row r="7119" spans="19:20" x14ac:dyDescent="0.3">
      <c r="S7119" s="1">
        <v>102128.52</v>
      </c>
      <c r="T7119" s="1">
        <v>1</v>
      </c>
    </row>
    <row r="7120" spans="19:20" x14ac:dyDescent="0.3">
      <c r="S7120" s="1">
        <v>102129.21</v>
      </c>
      <c r="T7120" s="1">
        <v>2</v>
      </c>
    </row>
    <row r="7121" spans="19:20" x14ac:dyDescent="0.3">
      <c r="S7121" s="1">
        <v>102129.24</v>
      </c>
      <c r="T7121" s="1">
        <v>2</v>
      </c>
    </row>
    <row r="7122" spans="19:20" x14ac:dyDescent="0.3">
      <c r="S7122" s="1">
        <v>102129.42</v>
      </c>
      <c r="T7122" s="1">
        <v>3</v>
      </c>
    </row>
    <row r="7123" spans="19:20" x14ac:dyDescent="0.3">
      <c r="S7123" s="1">
        <v>102130.35</v>
      </c>
      <c r="T7123" s="1">
        <v>1</v>
      </c>
    </row>
    <row r="7124" spans="19:20" x14ac:dyDescent="0.3">
      <c r="S7124" s="1">
        <v>102130.41</v>
      </c>
      <c r="T7124" s="1">
        <v>1</v>
      </c>
    </row>
    <row r="7125" spans="19:20" x14ac:dyDescent="0.3">
      <c r="S7125" s="1">
        <v>102130.89</v>
      </c>
      <c r="T7125" s="1">
        <v>1</v>
      </c>
    </row>
    <row r="7126" spans="19:20" x14ac:dyDescent="0.3">
      <c r="S7126" s="1">
        <v>102131.25</v>
      </c>
      <c r="T7126" s="1">
        <v>1</v>
      </c>
    </row>
    <row r="7127" spans="19:20" x14ac:dyDescent="0.3">
      <c r="S7127" s="1">
        <v>102131.28</v>
      </c>
      <c r="T7127" s="1">
        <v>2</v>
      </c>
    </row>
    <row r="7128" spans="19:20" x14ac:dyDescent="0.3">
      <c r="S7128" s="1">
        <v>102131.49</v>
      </c>
      <c r="T7128" s="1">
        <v>4</v>
      </c>
    </row>
    <row r="7129" spans="19:20" x14ac:dyDescent="0.3">
      <c r="S7129" s="1">
        <v>102131.73</v>
      </c>
      <c r="T7129" s="1">
        <v>2</v>
      </c>
    </row>
    <row r="7130" spans="19:20" x14ac:dyDescent="0.3">
      <c r="S7130" s="1">
        <v>102131.85</v>
      </c>
      <c r="T7130" s="1">
        <v>1</v>
      </c>
    </row>
    <row r="7131" spans="19:20" x14ac:dyDescent="0.3">
      <c r="S7131" s="1">
        <v>102132.06</v>
      </c>
      <c r="T7131" s="1">
        <v>1</v>
      </c>
    </row>
    <row r="7132" spans="19:20" x14ac:dyDescent="0.3">
      <c r="S7132" s="1">
        <v>102132.18</v>
      </c>
      <c r="T7132" s="1">
        <v>1</v>
      </c>
    </row>
    <row r="7133" spans="19:20" x14ac:dyDescent="0.3">
      <c r="S7133" s="1">
        <v>102132.33</v>
      </c>
      <c r="T7133" s="1">
        <v>1</v>
      </c>
    </row>
    <row r="7134" spans="19:20" x14ac:dyDescent="0.3">
      <c r="S7134" s="1">
        <v>102132.72</v>
      </c>
      <c r="T7134" s="1">
        <v>1</v>
      </c>
    </row>
    <row r="7135" spans="19:20" x14ac:dyDescent="0.3">
      <c r="S7135" s="1">
        <v>102132.78</v>
      </c>
      <c r="T7135" s="1">
        <v>1</v>
      </c>
    </row>
    <row r="7136" spans="19:20" x14ac:dyDescent="0.3">
      <c r="S7136" s="1">
        <v>102132.87</v>
      </c>
      <c r="T7136" s="1">
        <v>1</v>
      </c>
    </row>
    <row r="7137" spans="19:20" x14ac:dyDescent="0.3">
      <c r="S7137" s="1">
        <v>102133.11</v>
      </c>
      <c r="T7137" s="1">
        <v>1</v>
      </c>
    </row>
    <row r="7138" spans="19:20" x14ac:dyDescent="0.3">
      <c r="S7138" s="1">
        <v>102133.32</v>
      </c>
      <c r="T7138" s="1">
        <v>1</v>
      </c>
    </row>
    <row r="7139" spans="19:20" x14ac:dyDescent="0.3">
      <c r="S7139" s="1">
        <v>102133.5</v>
      </c>
      <c r="T7139" s="1">
        <v>1</v>
      </c>
    </row>
    <row r="7140" spans="19:20" x14ac:dyDescent="0.3">
      <c r="S7140" s="1">
        <v>102133.8</v>
      </c>
      <c r="T7140" s="1">
        <v>1</v>
      </c>
    </row>
    <row r="7141" spans="19:20" x14ac:dyDescent="0.3">
      <c r="S7141" s="1">
        <v>102133.95</v>
      </c>
      <c r="T7141" s="1">
        <v>1</v>
      </c>
    </row>
    <row r="7142" spans="19:20" x14ac:dyDescent="0.3">
      <c r="S7142" s="1">
        <v>102134.01</v>
      </c>
      <c r="T7142" s="1">
        <v>1</v>
      </c>
    </row>
    <row r="7143" spans="19:20" x14ac:dyDescent="0.3">
      <c r="S7143" s="1">
        <v>102134.19</v>
      </c>
      <c r="T7143" s="1">
        <v>2</v>
      </c>
    </row>
    <row r="7144" spans="19:20" x14ac:dyDescent="0.3">
      <c r="S7144" s="1">
        <v>102134.49</v>
      </c>
      <c r="T7144" s="1">
        <v>1</v>
      </c>
    </row>
    <row r="7145" spans="19:20" x14ac:dyDescent="0.3">
      <c r="S7145" s="1">
        <v>102134.67</v>
      </c>
      <c r="T7145" s="1">
        <v>1</v>
      </c>
    </row>
    <row r="7146" spans="19:20" x14ac:dyDescent="0.3">
      <c r="S7146" s="1">
        <v>102134.7</v>
      </c>
      <c r="T7146" s="1">
        <v>1</v>
      </c>
    </row>
    <row r="7147" spans="19:20" x14ac:dyDescent="0.3">
      <c r="S7147" s="1">
        <v>102134.97</v>
      </c>
      <c r="T7147" s="1">
        <v>1</v>
      </c>
    </row>
    <row r="7148" spans="19:20" x14ac:dyDescent="0.3">
      <c r="S7148" s="1">
        <v>102135.06</v>
      </c>
      <c r="T7148" s="1">
        <v>1</v>
      </c>
    </row>
    <row r="7149" spans="19:20" x14ac:dyDescent="0.3">
      <c r="S7149" s="1">
        <v>102136.17</v>
      </c>
      <c r="T7149" s="1">
        <v>1</v>
      </c>
    </row>
    <row r="7150" spans="19:20" x14ac:dyDescent="0.3">
      <c r="S7150" s="1">
        <v>102136.65</v>
      </c>
      <c r="T7150" s="1">
        <v>1</v>
      </c>
    </row>
    <row r="7151" spans="19:20" x14ac:dyDescent="0.3">
      <c r="S7151" s="1">
        <v>102136.95</v>
      </c>
      <c r="T7151" s="1">
        <v>2</v>
      </c>
    </row>
    <row r="7152" spans="19:20" x14ac:dyDescent="0.3">
      <c r="S7152" s="1">
        <v>102137.28</v>
      </c>
      <c r="T7152" s="1">
        <v>1</v>
      </c>
    </row>
    <row r="7153" spans="19:20" x14ac:dyDescent="0.3">
      <c r="S7153" s="1">
        <v>102137.94</v>
      </c>
      <c r="T7153" s="1">
        <v>2</v>
      </c>
    </row>
    <row r="7154" spans="19:20" x14ac:dyDescent="0.3">
      <c r="S7154" s="1">
        <v>102138.45</v>
      </c>
      <c r="T7154" s="1">
        <v>1</v>
      </c>
    </row>
    <row r="7155" spans="19:20" x14ac:dyDescent="0.3">
      <c r="S7155" s="1">
        <v>102139.14</v>
      </c>
      <c r="T7155" s="1">
        <v>1</v>
      </c>
    </row>
    <row r="7156" spans="19:20" x14ac:dyDescent="0.3">
      <c r="S7156" s="1">
        <v>102139.2</v>
      </c>
      <c r="T7156" s="1">
        <v>2</v>
      </c>
    </row>
    <row r="7157" spans="19:20" x14ac:dyDescent="0.3">
      <c r="S7157" s="1">
        <v>102139.35</v>
      </c>
      <c r="T7157" s="1">
        <v>1</v>
      </c>
    </row>
    <row r="7158" spans="19:20" x14ac:dyDescent="0.3">
      <c r="S7158" s="1">
        <v>102139.53</v>
      </c>
      <c r="T7158" s="1">
        <v>2</v>
      </c>
    </row>
    <row r="7159" spans="19:20" x14ac:dyDescent="0.3">
      <c r="S7159" s="1">
        <v>102139.71</v>
      </c>
      <c r="T7159" s="1">
        <v>1</v>
      </c>
    </row>
    <row r="7160" spans="19:20" x14ac:dyDescent="0.3">
      <c r="S7160" s="1">
        <v>102140.04</v>
      </c>
      <c r="T7160" s="1">
        <v>2</v>
      </c>
    </row>
    <row r="7161" spans="19:20" x14ac:dyDescent="0.3">
      <c r="S7161" s="1">
        <v>102141.24</v>
      </c>
      <c r="T7161" s="1">
        <v>1</v>
      </c>
    </row>
    <row r="7162" spans="19:20" x14ac:dyDescent="0.3">
      <c r="S7162" s="1">
        <v>102141.57</v>
      </c>
      <c r="T7162" s="1">
        <v>2</v>
      </c>
    </row>
    <row r="7163" spans="19:20" x14ac:dyDescent="0.3">
      <c r="S7163" s="1">
        <v>102141.75</v>
      </c>
      <c r="T7163" s="1">
        <v>1</v>
      </c>
    </row>
    <row r="7164" spans="19:20" x14ac:dyDescent="0.3">
      <c r="S7164" s="1">
        <v>102141.96</v>
      </c>
      <c r="T7164" s="1">
        <v>1</v>
      </c>
    </row>
    <row r="7165" spans="19:20" x14ac:dyDescent="0.3">
      <c r="S7165" s="1">
        <v>102142.2</v>
      </c>
      <c r="T7165" s="1">
        <v>1</v>
      </c>
    </row>
    <row r="7166" spans="19:20" x14ac:dyDescent="0.3">
      <c r="S7166" s="1">
        <v>102142.26</v>
      </c>
      <c r="T7166" s="1">
        <v>2</v>
      </c>
    </row>
    <row r="7167" spans="19:20" x14ac:dyDescent="0.3">
      <c r="S7167" s="1">
        <v>102142.8</v>
      </c>
      <c r="T7167" s="1">
        <v>1</v>
      </c>
    </row>
    <row r="7168" spans="19:20" x14ac:dyDescent="0.3">
      <c r="S7168" s="1">
        <v>102142.89</v>
      </c>
      <c r="T7168" s="1">
        <v>1</v>
      </c>
    </row>
    <row r="7169" spans="19:20" x14ac:dyDescent="0.3">
      <c r="S7169" s="1">
        <v>102143.01</v>
      </c>
      <c r="T7169" s="1">
        <v>1</v>
      </c>
    </row>
    <row r="7170" spans="19:20" x14ac:dyDescent="0.3">
      <c r="S7170" s="1">
        <v>102143.16</v>
      </c>
      <c r="T7170" s="1">
        <v>1</v>
      </c>
    </row>
    <row r="7171" spans="19:20" x14ac:dyDescent="0.3">
      <c r="S7171" s="1">
        <v>102143.4</v>
      </c>
      <c r="T7171" s="1">
        <v>1</v>
      </c>
    </row>
    <row r="7172" spans="19:20" x14ac:dyDescent="0.3">
      <c r="S7172" s="1">
        <v>102143.55</v>
      </c>
      <c r="T7172" s="1">
        <v>1</v>
      </c>
    </row>
    <row r="7173" spans="19:20" x14ac:dyDescent="0.3">
      <c r="S7173" s="1">
        <v>102143.79</v>
      </c>
      <c r="T7173" s="1">
        <v>1</v>
      </c>
    </row>
    <row r="7174" spans="19:20" x14ac:dyDescent="0.3">
      <c r="S7174" s="1">
        <v>102143.94</v>
      </c>
      <c r="T7174" s="1">
        <v>2</v>
      </c>
    </row>
    <row r="7175" spans="19:20" x14ac:dyDescent="0.3">
      <c r="S7175" s="1">
        <v>102144.27</v>
      </c>
      <c r="T7175" s="1">
        <v>1</v>
      </c>
    </row>
    <row r="7176" spans="19:20" x14ac:dyDescent="0.3">
      <c r="S7176" s="1">
        <v>102144.48</v>
      </c>
      <c r="T7176" s="1">
        <v>1</v>
      </c>
    </row>
    <row r="7177" spans="19:20" x14ac:dyDescent="0.3">
      <c r="S7177" s="1">
        <v>102144.6</v>
      </c>
      <c r="T7177" s="1">
        <v>2</v>
      </c>
    </row>
    <row r="7178" spans="19:20" x14ac:dyDescent="0.3">
      <c r="S7178" s="1">
        <v>102144.66</v>
      </c>
      <c r="T7178" s="1">
        <v>1</v>
      </c>
    </row>
    <row r="7179" spans="19:20" x14ac:dyDescent="0.3">
      <c r="S7179" s="1">
        <v>102144.84</v>
      </c>
      <c r="T7179" s="1">
        <v>1</v>
      </c>
    </row>
    <row r="7180" spans="19:20" x14ac:dyDescent="0.3">
      <c r="S7180" s="1">
        <v>102144.99</v>
      </c>
      <c r="T7180" s="1">
        <v>1</v>
      </c>
    </row>
    <row r="7181" spans="19:20" x14ac:dyDescent="0.3">
      <c r="S7181" s="1">
        <v>102145.05</v>
      </c>
      <c r="T7181" s="1">
        <v>1</v>
      </c>
    </row>
    <row r="7182" spans="19:20" x14ac:dyDescent="0.3">
      <c r="S7182" s="1">
        <v>102145.14</v>
      </c>
      <c r="T7182" s="1">
        <v>2</v>
      </c>
    </row>
    <row r="7183" spans="19:20" x14ac:dyDescent="0.3">
      <c r="S7183" s="1">
        <v>102145.38</v>
      </c>
      <c r="T7183" s="1">
        <v>2</v>
      </c>
    </row>
    <row r="7184" spans="19:20" x14ac:dyDescent="0.3">
      <c r="S7184" s="1">
        <v>102145.47</v>
      </c>
      <c r="T7184" s="1">
        <v>1</v>
      </c>
    </row>
    <row r="7185" spans="19:20" x14ac:dyDescent="0.3">
      <c r="S7185" s="1">
        <v>102145.65</v>
      </c>
      <c r="T7185" s="1">
        <v>1</v>
      </c>
    </row>
    <row r="7186" spans="19:20" x14ac:dyDescent="0.3">
      <c r="S7186" s="1">
        <v>102145.71</v>
      </c>
      <c r="T7186" s="1">
        <v>1</v>
      </c>
    </row>
    <row r="7187" spans="19:20" x14ac:dyDescent="0.3">
      <c r="S7187" s="1">
        <v>102146.16</v>
      </c>
      <c r="T7187" s="1">
        <v>1</v>
      </c>
    </row>
    <row r="7188" spans="19:20" x14ac:dyDescent="0.3">
      <c r="S7188" s="1">
        <v>102147.09</v>
      </c>
      <c r="T7188" s="1">
        <v>1</v>
      </c>
    </row>
    <row r="7189" spans="19:20" x14ac:dyDescent="0.3">
      <c r="S7189" s="1">
        <v>102147.63</v>
      </c>
      <c r="T7189" s="1">
        <v>1</v>
      </c>
    </row>
    <row r="7190" spans="19:20" x14ac:dyDescent="0.3">
      <c r="S7190" s="1">
        <v>1021485.27</v>
      </c>
      <c r="T7190" s="1">
        <v>1</v>
      </c>
    </row>
    <row r="7191" spans="19:20" x14ac:dyDescent="0.3">
      <c r="S7191" s="1">
        <v>102149.46</v>
      </c>
      <c r="T7191" s="1">
        <v>2</v>
      </c>
    </row>
    <row r="7192" spans="19:20" x14ac:dyDescent="0.3">
      <c r="S7192" s="1">
        <v>102149.85</v>
      </c>
      <c r="T7192" s="1">
        <v>1</v>
      </c>
    </row>
    <row r="7193" spans="19:20" x14ac:dyDescent="0.3">
      <c r="S7193" s="1">
        <v>102149.88</v>
      </c>
      <c r="T7193" s="1">
        <v>1</v>
      </c>
    </row>
    <row r="7194" spans="19:20" x14ac:dyDescent="0.3">
      <c r="S7194" s="1">
        <v>102150.36</v>
      </c>
      <c r="T7194" s="1">
        <v>1</v>
      </c>
    </row>
    <row r="7195" spans="19:20" x14ac:dyDescent="0.3">
      <c r="S7195" s="1">
        <v>102150.75</v>
      </c>
      <c r="T7195" s="1">
        <v>2</v>
      </c>
    </row>
    <row r="7196" spans="19:20" x14ac:dyDescent="0.3">
      <c r="S7196" s="1">
        <v>102150.87</v>
      </c>
      <c r="T7196" s="1">
        <v>1</v>
      </c>
    </row>
    <row r="7197" spans="19:20" x14ac:dyDescent="0.3">
      <c r="S7197" s="1">
        <v>102151.29</v>
      </c>
      <c r="T7197" s="1">
        <v>2</v>
      </c>
    </row>
    <row r="7198" spans="19:20" x14ac:dyDescent="0.3">
      <c r="S7198" s="1">
        <v>102151.32</v>
      </c>
      <c r="T7198" s="1">
        <v>2</v>
      </c>
    </row>
    <row r="7199" spans="19:20" x14ac:dyDescent="0.3">
      <c r="S7199" s="1">
        <v>102151.35</v>
      </c>
      <c r="T7199" s="1">
        <v>1</v>
      </c>
    </row>
    <row r="7200" spans="19:20" x14ac:dyDescent="0.3">
      <c r="S7200" s="1">
        <v>102151.74</v>
      </c>
      <c r="T7200" s="1">
        <v>1</v>
      </c>
    </row>
    <row r="7201" spans="19:20" x14ac:dyDescent="0.3">
      <c r="S7201" s="1">
        <v>102152.22</v>
      </c>
      <c r="T7201" s="1">
        <v>3</v>
      </c>
    </row>
    <row r="7202" spans="19:20" x14ac:dyDescent="0.3">
      <c r="S7202" s="1">
        <v>102152.55</v>
      </c>
      <c r="T7202" s="1">
        <v>2</v>
      </c>
    </row>
    <row r="7203" spans="19:20" x14ac:dyDescent="0.3">
      <c r="S7203" s="1">
        <v>102152.67</v>
      </c>
      <c r="T7203" s="1">
        <v>1</v>
      </c>
    </row>
    <row r="7204" spans="19:20" x14ac:dyDescent="0.3">
      <c r="S7204" s="1">
        <v>102152.79</v>
      </c>
      <c r="T7204" s="1">
        <v>1</v>
      </c>
    </row>
    <row r="7205" spans="19:20" x14ac:dyDescent="0.3">
      <c r="S7205" s="1">
        <v>102153.3</v>
      </c>
      <c r="T7205" s="1">
        <v>1</v>
      </c>
    </row>
    <row r="7206" spans="19:20" x14ac:dyDescent="0.3">
      <c r="S7206" s="1">
        <v>102153.45</v>
      </c>
      <c r="T7206" s="1">
        <v>1</v>
      </c>
    </row>
    <row r="7207" spans="19:20" x14ac:dyDescent="0.3">
      <c r="S7207" s="1">
        <v>102153.78</v>
      </c>
      <c r="T7207" s="1">
        <v>1</v>
      </c>
    </row>
    <row r="7208" spans="19:20" x14ac:dyDescent="0.3">
      <c r="S7208" s="1">
        <v>102154.14</v>
      </c>
      <c r="T7208" s="1">
        <v>1</v>
      </c>
    </row>
    <row r="7209" spans="19:20" x14ac:dyDescent="0.3">
      <c r="S7209" s="1">
        <v>102154.23</v>
      </c>
      <c r="T7209" s="1">
        <v>1</v>
      </c>
    </row>
    <row r="7210" spans="19:20" x14ac:dyDescent="0.3">
      <c r="S7210" s="1">
        <v>102155.28</v>
      </c>
      <c r="T7210" s="1">
        <v>1</v>
      </c>
    </row>
    <row r="7211" spans="19:20" x14ac:dyDescent="0.3">
      <c r="S7211" s="1">
        <v>102155.4</v>
      </c>
      <c r="T7211" s="1">
        <v>1</v>
      </c>
    </row>
    <row r="7212" spans="19:20" x14ac:dyDescent="0.3">
      <c r="S7212" s="1">
        <v>102155.64</v>
      </c>
      <c r="T7212" s="1">
        <v>1</v>
      </c>
    </row>
    <row r="7213" spans="19:20" x14ac:dyDescent="0.3">
      <c r="S7213" s="1">
        <v>102156.21</v>
      </c>
      <c r="T7213" s="1">
        <v>2</v>
      </c>
    </row>
    <row r="7214" spans="19:20" x14ac:dyDescent="0.3">
      <c r="S7214" s="1">
        <v>102156.57</v>
      </c>
      <c r="T7214" s="1">
        <v>3</v>
      </c>
    </row>
    <row r="7215" spans="19:20" x14ac:dyDescent="0.3">
      <c r="S7215" s="1">
        <v>102157.71</v>
      </c>
      <c r="T7215" s="1">
        <v>1</v>
      </c>
    </row>
    <row r="7216" spans="19:20" x14ac:dyDescent="0.3">
      <c r="S7216" s="1">
        <v>102158.19</v>
      </c>
      <c r="T7216" s="1">
        <v>2</v>
      </c>
    </row>
    <row r="7217" spans="19:20" x14ac:dyDescent="0.3">
      <c r="S7217" s="1">
        <v>102158.61</v>
      </c>
      <c r="T7217" s="1">
        <v>1</v>
      </c>
    </row>
    <row r="7218" spans="19:20" x14ac:dyDescent="0.3">
      <c r="S7218" s="1">
        <v>102159.54</v>
      </c>
      <c r="T7218" s="1">
        <v>1</v>
      </c>
    </row>
    <row r="7219" spans="19:20" x14ac:dyDescent="0.3">
      <c r="S7219" s="1">
        <v>102159.66</v>
      </c>
      <c r="T7219" s="1">
        <v>1</v>
      </c>
    </row>
    <row r="7220" spans="19:20" x14ac:dyDescent="0.3">
      <c r="S7220" s="1">
        <v>102159.81</v>
      </c>
      <c r="T7220" s="1">
        <v>1</v>
      </c>
    </row>
    <row r="7221" spans="19:20" x14ac:dyDescent="0.3">
      <c r="S7221" s="1">
        <v>102160.83</v>
      </c>
      <c r="T7221" s="1">
        <v>1</v>
      </c>
    </row>
    <row r="7222" spans="19:20" x14ac:dyDescent="0.3">
      <c r="S7222" s="1">
        <v>102161.31</v>
      </c>
      <c r="T7222" s="1">
        <v>4</v>
      </c>
    </row>
    <row r="7223" spans="19:20" x14ac:dyDescent="0.3">
      <c r="S7223" s="1">
        <v>102161.34</v>
      </c>
      <c r="T7223" s="1">
        <v>2</v>
      </c>
    </row>
    <row r="7224" spans="19:20" x14ac:dyDescent="0.3">
      <c r="S7224" s="1">
        <v>102161.49</v>
      </c>
      <c r="T7224" s="1">
        <v>1</v>
      </c>
    </row>
    <row r="7225" spans="19:20" x14ac:dyDescent="0.3">
      <c r="S7225" s="1">
        <v>102162.15</v>
      </c>
      <c r="T7225" s="1">
        <v>1</v>
      </c>
    </row>
    <row r="7226" spans="19:20" x14ac:dyDescent="0.3">
      <c r="S7226" s="1">
        <v>102162.18</v>
      </c>
      <c r="T7226" s="1">
        <v>5</v>
      </c>
    </row>
    <row r="7227" spans="19:20" x14ac:dyDescent="0.3">
      <c r="S7227" s="1">
        <v>102163.98</v>
      </c>
      <c r="T7227" s="1">
        <v>1</v>
      </c>
    </row>
    <row r="7228" spans="19:20" x14ac:dyDescent="0.3">
      <c r="S7228" s="1">
        <v>102164.49</v>
      </c>
      <c r="T7228" s="1">
        <v>3</v>
      </c>
    </row>
    <row r="7229" spans="19:20" x14ac:dyDescent="0.3">
      <c r="S7229" s="1">
        <v>102165.06</v>
      </c>
      <c r="T7229" s="1">
        <v>1</v>
      </c>
    </row>
    <row r="7230" spans="19:20" x14ac:dyDescent="0.3">
      <c r="S7230" s="1">
        <v>102166.38</v>
      </c>
      <c r="T7230" s="1">
        <v>1</v>
      </c>
    </row>
    <row r="7231" spans="19:20" x14ac:dyDescent="0.3">
      <c r="S7231" s="1">
        <v>102166.47</v>
      </c>
      <c r="T7231" s="1">
        <v>1</v>
      </c>
    </row>
    <row r="7232" spans="19:20" x14ac:dyDescent="0.3">
      <c r="S7232" s="1">
        <v>102166.89</v>
      </c>
      <c r="T7232" s="1">
        <v>1</v>
      </c>
    </row>
    <row r="7233" spans="19:20" x14ac:dyDescent="0.3">
      <c r="S7233" s="1">
        <v>102166.92</v>
      </c>
      <c r="T7233" s="1">
        <v>1</v>
      </c>
    </row>
    <row r="7234" spans="19:20" x14ac:dyDescent="0.3">
      <c r="S7234" s="1">
        <v>102166.95</v>
      </c>
      <c r="T7234" s="1">
        <v>2</v>
      </c>
    </row>
    <row r="7235" spans="19:20" x14ac:dyDescent="0.3">
      <c r="S7235" s="1">
        <v>102167.19</v>
      </c>
      <c r="T7235" s="1">
        <v>1</v>
      </c>
    </row>
    <row r="7236" spans="19:20" x14ac:dyDescent="0.3">
      <c r="S7236" s="1">
        <v>102167.22</v>
      </c>
      <c r="T7236" s="1">
        <v>1</v>
      </c>
    </row>
    <row r="7237" spans="19:20" x14ac:dyDescent="0.3">
      <c r="S7237" s="1">
        <v>102167.64</v>
      </c>
      <c r="T7237" s="1">
        <v>2</v>
      </c>
    </row>
    <row r="7238" spans="19:20" x14ac:dyDescent="0.3">
      <c r="S7238" s="1">
        <v>102167.91</v>
      </c>
      <c r="T7238" s="1">
        <v>1</v>
      </c>
    </row>
    <row r="7239" spans="19:20" x14ac:dyDescent="0.3">
      <c r="S7239" s="1">
        <v>102167.94</v>
      </c>
      <c r="T7239" s="1">
        <v>1</v>
      </c>
    </row>
    <row r="7240" spans="19:20" x14ac:dyDescent="0.3">
      <c r="S7240" s="1">
        <v>102168.45</v>
      </c>
      <c r="T7240" s="1">
        <v>1</v>
      </c>
    </row>
    <row r="7241" spans="19:20" x14ac:dyDescent="0.3">
      <c r="S7241" s="1">
        <v>102168.6</v>
      </c>
      <c r="T7241" s="1">
        <v>1</v>
      </c>
    </row>
    <row r="7242" spans="19:20" x14ac:dyDescent="0.3">
      <c r="S7242" s="1">
        <v>102168.78</v>
      </c>
      <c r="T7242" s="1">
        <v>1</v>
      </c>
    </row>
    <row r="7243" spans="19:20" x14ac:dyDescent="0.3">
      <c r="S7243" s="1">
        <v>102168.81</v>
      </c>
      <c r="T7243" s="1">
        <v>1</v>
      </c>
    </row>
    <row r="7244" spans="19:20" x14ac:dyDescent="0.3">
      <c r="S7244" s="1">
        <v>102168.93</v>
      </c>
      <c r="T7244" s="1">
        <v>1</v>
      </c>
    </row>
    <row r="7245" spans="19:20" x14ac:dyDescent="0.3">
      <c r="S7245" s="1">
        <v>102169.05</v>
      </c>
      <c r="T7245" s="1">
        <v>2</v>
      </c>
    </row>
    <row r="7246" spans="19:20" x14ac:dyDescent="0.3">
      <c r="S7246" s="1">
        <v>102169.11</v>
      </c>
      <c r="T7246" s="1">
        <v>1</v>
      </c>
    </row>
    <row r="7247" spans="19:20" x14ac:dyDescent="0.3">
      <c r="S7247" s="1">
        <v>102169.44</v>
      </c>
      <c r="T7247" s="1">
        <v>1</v>
      </c>
    </row>
    <row r="7248" spans="19:20" x14ac:dyDescent="0.3">
      <c r="S7248" s="1">
        <v>102170.37</v>
      </c>
      <c r="T7248" s="1">
        <v>2</v>
      </c>
    </row>
    <row r="7249" spans="19:20" x14ac:dyDescent="0.3">
      <c r="S7249" s="1">
        <v>102171.63</v>
      </c>
      <c r="T7249" s="1">
        <v>1</v>
      </c>
    </row>
    <row r="7250" spans="19:20" x14ac:dyDescent="0.3">
      <c r="S7250" s="1">
        <v>102171.66</v>
      </c>
      <c r="T7250" s="1">
        <v>1</v>
      </c>
    </row>
    <row r="7251" spans="19:20" x14ac:dyDescent="0.3">
      <c r="S7251" s="1">
        <v>102171.81</v>
      </c>
      <c r="T7251" s="1">
        <v>1</v>
      </c>
    </row>
    <row r="7252" spans="19:20" x14ac:dyDescent="0.3">
      <c r="S7252" s="1">
        <v>102171.87</v>
      </c>
      <c r="T7252" s="1">
        <v>1</v>
      </c>
    </row>
    <row r="7253" spans="19:20" x14ac:dyDescent="0.3">
      <c r="S7253" s="1">
        <v>102171.96</v>
      </c>
      <c r="T7253" s="1">
        <v>1</v>
      </c>
    </row>
    <row r="7254" spans="19:20" x14ac:dyDescent="0.3">
      <c r="S7254" s="1">
        <v>102171.99</v>
      </c>
      <c r="T7254" s="1">
        <v>1</v>
      </c>
    </row>
    <row r="7255" spans="19:20" x14ac:dyDescent="0.3">
      <c r="S7255" s="1">
        <v>102172.11</v>
      </c>
      <c r="T7255" s="1">
        <v>2</v>
      </c>
    </row>
    <row r="7256" spans="19:20" x14ac:dyDescent="0.3">
      <c r="S7256" s="1">
        <v>102172.17</v>
      </c>
      <c r="T7256" s="1">
        <v>1</v>
      </c>
    </row>
    <row r="7257" spans="19:20" x14ac:dyDescent="0.3">
      <c r="S7257" s="1">
        <v>102172.47</v>
      </c>
      <c r="T7257" s="1">
        <v>1</v>
      </c>
    </row>
    <row r="7258" spans="19:20" x14ac:dyDescent="0.3">
      <c r="S7258" s="1">
        <v>102172.56</v>
      </c>
      <c r="T7258" s="1">
        <v>1</v>
      </c>
    </row>
    <row r="7259" spans="19:20" x14ac:dyDescent="0.3">
      <c r="S7259" s="1">
        <v>102172.71</v>
      </c>
      <c r="T7259" s="1">
        <v>1</v>
      </c>
    </row>
    <row r="7260" spans="19:20" x14ac:dyDescent="0.3">
      <c r="S7260" s="1">
        <v>102172.74</v>
      </c>
      <c r="T7260" s="1">
        <v>1</v>
      </c>
    </row>
    <row r="7261" spans="19:20" x14ac:dyDescent="0.3">
      <c r="S7261" s="1">
        <v>102173.31</v>
      </c>
      <c r="T7261" s="1">
        <v>2</v>
      </c>
    </row>
    <row r="7262" spans="19:20" x14ac:dyDescent="0.3">
      <c r="S7262" s="1">
        <v>102174.33</v>
      </c>
      <c r="T7262" s="1">
        <v>1</v>
      </c>
    </row>
    <row r="7263" spans="19:20" x14ac:dyDescent="0.3">
      <c r="S7263" s="1">
        <v>102174.36</v>
      </c>
      <c r="T7263" s="1">
        <v>1</v>
      </c>
    </row>
    <row r="7264" spans="19:20" x14ac:dyDescent="0.3">
      <c r="S7264" s="1">
        <v>102174.39</v>
      </c>
      <c r="T7264" s="1">
        <v>3</v>
      </c>
    </row>
    <row r="7265" spans="19:20" x14ac:dyDescent="0.3">
      <c r="S7265" s="1">
        <v>102174.42</v>
      </c>
      <c r="T7265" s="1">
        <v>1</v>
      </c>
    </row>
    <row r="7266" spans="19:20" x14ac:dyDescent="0.3">
      <c r="S7266" s="1">
        <v>102174.48</v>
      </c>
      <c r="T7266" s="1">
        <v>1</v>
      </c>
    </row>
    <row r="7267" spans="19:20" x14ac:dyDescent="0.3">
      <c r="S7267" s="1">
        <v>102174.66</v>
      </c>
      <c r="T7267" s="1">
        <v>2</v>
      </c>
    </row>
    <row r="7268" spans="19:20" x14ac:dyDescent="0.3">
      <c r="S7268" s="1">
        <v>102174.99</v>
      </c>
      <c r="T7268" s="1">
        <v>1</v>
      </c>
    </row>
    <row r="7269" spans="19:20" x14ac:dyDescent="0.3">
      <c r="S7269" s="1">
        <v>102175.29</v>
      </c>
      <c r="T7269" s="1">
        <v>1</v>
      </c>
    </row>
    <row r="7270" spans="19:20" x14ac:dyDescent="0.3">
      <c r="S7270" s="1">
        <v>102175.35</v>
      </c>
      <c r="T7270" s="1">
        <v>1</v>
      </c>
    </row>
    <row r="7271" spans="19:20" x14ac:dyDescent="0.3">
      <c r="S7271" s="1">
        <v>102175.56</v>
      </c>
      <c r="T7271" s="1">
        <v>1</v>
      </c>
    </row>
    <row r="7272" spans="19:20" x14ac:dyDescent="0.3">
      <c r="S7272" s="1">
        <v>102176.01</v>
      </c>
      <c r="T7272" s="1">
        <v>1</v>
      </c>
    </row>
    <row r="7273" spans="19:20" x14ac:dyDescent="0.3">
      <c r="S7273" s="1">
        <v>102176.04</v>
      </c>
      <c r="T7273" s="1">
        <v>1</v>
      </c>
    </row>
    <row r="7274" spans="19:20" x14ac:dyDescent="0.3">
      <c r="S7274" s="1">
        <v>102176.31</v>
      </c>
      <c r="T7274" s="1">
        <v>1</v>
      </c>
    </row>
    <row r="7275" spans="19:20" x14ac:dyDescent="0.3">
      <c r="S7275" s="1">
        <v>102176.49</v>
      </c>
      <c r="T7275" s="1">
        <v>1</v>
      </c>
    </row>
    <row r="7276" spans="19:20" x14ac:dyDescent="0.3">
      <c r="S7276" s="1">
        <v>102177.39</v>
      </c>
      <c r="T7276" s="1">
        <v>1</v>
      </c>
    </row>
    <row r="7277" spans="19:20" x14ac:dyDescent="0.3">
      <c r="S7277" s="1">
        <v>102178.32</v>
      </c>
      <c r="T7277" s="1">
        <v>1</v>
      </c>
    </row>
    <row r="7278" spans="19:20" x14ac:dyDescent="0.3">
      <c r="S7278" s="1">
        <v>102178.35</v>
      </c>
      <c r="T7278" s="1">
        <v>2</v>
      </c>
    </row>
    <row r="7279" spans="19:20" x14ac:dyDescent="0.3">
      <c r="S7279" s="1">
        <v>102178.65</v>
      </c>
      <c r="T7279" s="1">
        <v>1</v>
      </c>
    </row>
    <row r="7280" spans="19:20" x14ac:dyDescent="0.3">
      <c r="S7280" s="1">
        <v>102178.68</v>
      </c>
      <c r="T7280" s="1">
        <v>1</v>
      </c>
    </row>
    <row r="7281" spans="19:20" x14ac:dyDescent="0.3">
      <c r="S7281" s="1">
        <v>102178.86</v>
      </c>
      <c r="T7281" s="1">
        <v>3</v>
      </c>
    </row>
    <row r="7282" spans="19:20" x14ac:dyDescent="0.3">
      <c r="S7282" s="1">
        <v>102179.1</v>
      </c>
      <c r="T7282" s="1">
        <v>1</v>
      </c>
    </row>
    <row r="7283" spans="19:20" x14ac:dyDescent="0.3">
      <c r="S7283" s="1">
        <v>102179.82</v>
      </c>
      <c r="T7283" s="1">
        <v>1</v>
      </c>
    </row>
    <row r="7284" spans="19:20" x14ac:dyDescent="0.3">
      <c r="S7284" s="1">
        <v>102179.94</v>
      </c>
      <c r="T7284" s="1">
        <v>1</v>
      </c>
    </row>
    <row r="7285" spans="19:20" x14ac:dyDescent="0.3">
      <c r="S7285" s="1">
        <v>102180</v>
      </c>
      <c r="T7285" s="1">
        <v>3</v>
      </c>
    </row>
    <row r="7286" spans="19:20" x14ac:dyDescent="0.3">
      <c r="S7286" s="1">
        <v>102180.15</v>
      </c>
      <c r="T7286" s="1">
        <v>1</v>
      </c>
    </row>
    <row r="7287" spans="19:20" x14ac:dyDescent="0.3">
      <c r="S7287" s="1">
        <v>102180.3</v>
      </c>
      <c r="T7287" s="1">
        <v>9</v>
      </c>
    </row>
    <row r="7288" spans="19:20" x14ac:dyDescent="0.3">
      <c r="S7288" s="1">
        <v>102180.51</v>
      </c>
      <c r="T7288" s="1">
        <v>1</v>
      </c>
    </row>
    <row r="7289" spans="19:20" x14ac:dyDescent="0.3">
      <c r="S7289" s="1">
        <v>102180.75</v>
      </c>
      <c r="T7289" s="1">
        <v>1</v>
      </c>
    </row>
    <row r="7290" spans="19:20" x14ac:dyDescent="0.3">
      <c r="S7290" s="1">
        <v>102180.81</v>
      </c>
      <c r="T7290" s="1">
        <v>4</v>
      </c>
    </row>
    <row r="7291" spans="19:20" x14ac:dyDescent="0.3">
      <c r="S7291" s="1">
        <v>102180.84</v>
      </c>
      <c r="T7291" s="1">
        <v>1</v>
      </c>
    </row>
    <row r="7292" spans="19:20" x14ac:dyDescent="0.3">
      <c r="S7292" s="1">
        <v>102180.99</v>
      </c>
      <c r="T7292" s="1">
        <v>1</v>
      </c>
    </row>
    <row r="7293" spans="19:20" x14ac:dyDescent="0.3">
      <c r="S7293" s="1">
        <v>102181.17</v>
      </c>
      <c r="T7293" s="1">
        <v>1</v>
      </c>
    </row>
    <row r="7294" spans="19:20" x14ac:dyDescent="0.3">
      <c r="S7294" s="1">
        <v>102181.29</v>
      </c>
      <c r="T7294" s="1">
        <v>1</v>
      </c>
    </row>
    <row r="7295" spans="19:20" x14ac:dyDescent="0.3">
      <c r="S7295" s="1">
        <v>102182.01</v>
      </c>
      <c r="T7295" s="1">
        <v>1</v>
      </c>
    </row>
    <row r="7296" spans="19:20" x14ac:dyDescent="0.3">
      <c r="S7296" s="1">
        <v>102182.13</v>
      </c>
      <c r="T7296" s="1">
        <v>1</v>
      </c>
    </row>
    <row r="7297" spans="19:20" x14ac:dyDescent="0.3">
      <c r="S7297" s="1">
        <v>102183.21</v>
      </c>
      <c r="T7297" s="1">
        <v>2</v>
      </c>
    </row>
    <row r="7298" spans="19:20" x14ac:dyDescent="0.3">
      <c r="S7298" s="1">
        <v>102183.27</v>
      </c>
      <c r="T7298" s="1">
        <v>2</v>
      </c>
    </row>
    <row r="7299" spans="19:20" x14ac:dyDescent="0.3">
      <c r="S7299" s="1">
        <v>102184.17</v>
      </c>
      <c r="T7299" s="1">
        <v>1</v>
      </c>
    </row>
    <row r="7300" spans="19:20" x14ac:dyDescent="0.3">
      <c r="S7300" s="1">
        <v>102184.95</v>
      </c>
      <c r="T7300" s="1">
        <v>1</v>
      </c>
    </row>
    <row r="7301" spans="19:20" x14ac:dyDescent="0.3">
      <c r="S7301" s="1">
        <v>102186.12</v>
      </c>
      <c r="T7301" s="1">
        <v>2</v>
      </c>
    </row>
    <row r="7302" spans="19:20" x14ac:dyDescent="0.3">
      <c r="S7302" s="1">
        <v>102186.36</v>
      </c>
      <c r="T7302" s="1">
        <v>1</v>
      </c>
    </row>
    <row r="7303" spans="19:20" x14ac:dyDescent="0.3">
      <c r="S7303" s="1">
        <v>102186.57</v>
      </c>
      <c r="T7303" s="1">
        <v>1</v>
      </c>
    </row>
    <row r="7304" spans="19:20" x14ac:dyDescent="0.3">
      <c r="S7304" s="1">
        <v>102186.87</v>
      </c>
      <c r="T7304" s="1">
        <v>1</v>
      </c>
    </row>
    <row r="7305" spans="19:20" x14ac:dyDescent="0.3">
      <c r="S7305" s="1">
        <v>102187.44</v>
      </c>
      <c r="T7305" s="1">
        <v>1</v>
      </c>
    </row>
    <row r="7306" spans="19:20" x14ac:dyDescent="0.3">
      <c r="S7306" s="1">
        <v>102187.98</v>
      </c>
      <c r="T7306" s="1">
        <v>3</v>
      </c>
    </row>
    <row r="7307" spans="19:20" x14ac:dyDescent="0.3">
      <c r="S7307" s="1">
        <v>102188.28</v>
      </c>
      <c r="T7307" s="1">
        <v>1</v>
      </c>
    </row>
    <row r="7308" spans="19:20" x14ac:dyDescent="0.3">
      <c r="S7308" s="1">
        <v>102188.7</v>
      </c>
      <c r="T7308" s="1">
        <v>1</v>
      </c>
    </row>
    <row r="7309" spans="19:20" x14ac:dyDescent="0.3">
      <c r="S7309" s="1">
        <v>102188.94</v>
      </c>
      <c r="T7309" s="1">
        <v>1</v>
      </c>
    </row>
    <row r="7310" spans="19:20" x14ac:dyDescent="0.3">
      <c r="S7310" s="1">
        <v>102189</v>
      </c>
      <c r="T7310" s="1">
        <v>1</v>
      </c>
    </row>
    <row r="7311" spans="19:20" x14ac:dyDescent="0.3">
      <c r="S7311" s="1">
        <v>102189.24</v>
      </c>
      <c r="T7311" s="1">
        <v>2</v>
      </c>
    </row>
    <row r="7312" spans="19:20" x14ac:dyDescent="0.3">
      <c r="S7312" s="1">
        <v>102189.9</v>
      </c>
      <c r="T7312" s="1">
        <v>1</v>
      </c>
    </row>
    <row r="7313" spans="19:20" x14ac:dyDescent="0.3">
      <c r="S7313" s="1">
        <v>102190.2</v>
      </c>
      <c r="T7313" s="1">
        <v>1</v>
      </c>
    </row>
    <row r="7314" spans="19:20" x14ac:dyDescent="0.3">
      <c r="S7314" s="1">
        <v>102190.23</v>
      </c>
      <c r="T7314" s="1">
        <v>1</v>
      </c>
    </row>
    <row r="7315" spans="19:20" x14ac:dyDescent="0.3">
      <c r="S7315" s="1">
        <v>102190.35</v>
      </c>
      <c r="T7315" s="1">
        <v>1</v>
      </c>
    </row>
    <row r="7316" spans="19:20" x14ac:dyDescent="0.3">
      <c r="S7316" s="1">
        <v>102190.41</v>
      </c>
      <c r="T7316" s="1">
        <v>1</v>
      </c>
    </row>
    <row r="7317" spans="19:20" x14ac:dyDescent="0.3">
      <c r="S7317" s="1">
        <v>102190.65</v>
      </c>
      <c r="T7317" s="1">
        <v>1</v>
      </c>
    </row>
    <row r="7318" spans="19:20" x14ac:dyDescent="0.3">
      <c r="S7318" s="1">
        <v>102190.68</v>
      </c>
      <c r="T7318" s="1">
        <v>3</v>
      </c>
    </row>
    <row r="7319" spans="19:20" x14ac:dyDescent="0.3">
      <c r="S7319" s="1">
        <v>102191.31</v>
      </c>
      <c r="T7319" s="1">
        <v>2</v>
      </c>
    </row>
    <row r="7320" spans="19:20" x14ac:dyDescent="0.3">
      <c r="S7320" s="1">
        <v>102191.34</v>
      </c>
      <c r="T7320" s="1">
        <v>1</v>
      </c>
    </row>
    <row r="7321" spans="19:20" x14ac:dyDescent="0.3">
      <c r="S7321" s="1">
        <v>102191.88</v>
      </c>
      <c r="T7321" s="1">
        <v>1</v>
      </c>
    </row>
    <row r="7322" spans="19:20" x14ac:dyDescent="0.3">
      <c r="S7322" s="1">
        <v>102191.91</v>
      </c>
      <c r="T7322" s="1">
        <v>1</v>
      </c>
    </row>
    <row r="7323" spans="19:20" x14ac:dyDescent="0.3">
      <c r="S7323" s="1">
        <v>102192.42</v>
      </c>
      <c r="T7323" s="1">
        <v>1</v>
      </c>
    </row>
    <row r="7324" spans="19:20" x14ac:dyDescent="0.3">
      <c r="S7324" s="1">
        <v>102192.57</v>
      </c>
      <c r="T7324" s="1">
        <v>1</v>
      </c>
    </row>
    <row r="7325" spans="19:20" x14ac:dyDescent="0.3">
      <c r="S7325" s="1">
        <v>102192.6</v>
      </c>
      <c r="T7325" s="1">
        <v>1</v>
      </c>
    </row>
    <row r="7326" spans="19:20" x14ac:dyDescent="0.3">
      <c r="S7326" s="1">
        <v>102192.66</v>
      </c>
      <c r="T7326" s="1">
        <v>1</v>
      </c>
    </row>
    <row r="7327" spans="19:20" x14ac:dyDescent="0.3">
      <c r="S7327" s="1">
        <v>102193.14</v>
      </c>
      <c r="T7327" s="1">
        <v>4</v>
      </c>
    </row>
    <row r="7328" spans="19:20" x14ac:dyDescent="0.3">
      <c r="S7328" s="1">
        <v>102193.86</v>
      </c>
      <c r="T7328" s="1">
        <v>1</v>
      </c>
    </row>
    <row r="7329" spans="19:20" x14ac:dyDescent="0.3">
      <c r="S7329" s="1">
        <v>102193.92</v>
      </c>
      <c r="T7329" s="1">
        <v>1</v>
      </c>
    </row>
    <row r="7330" spans="19:20" x14ac:dyDescent="0.3">
      <c r="S7330" s="1">
        <v>102193.98</v>
      </c>
      <c r="T7330" s="1">
        <v>2</v>
      </c>
    </row>
    <row r="7331" spans="19:20" x14ac:dyDescent="0.3">
      <c r="S7331" s="1">
        <v>102194.07</v>
      </c>
      <c r="T7331" s="1">
        <v>2</v>
      </c>
    </row>
    <row r="7332" spans="19:20" x14ac:dyDescent="0.3">
      <c r="S7332" s="1">
        <v>102194.91</v>
      </c>
      <c r="T7332" s="1">
        <v>4</v>
      </c>
    </row>
    <row r="7333" spans="19:20" x14ac:dyDescent="0.3">
      <c r="S7333" s="1">
        <v>102195.57</v>
      </c>
      <c r="T7333" s="1">
        <v>1</v>
      </c>
    </row>
    <row r="7334" spans="19:20" x14ac:dyDescent="0.3">
      <c r="S7334" s="1">
        <v>102195.6</v>
      </c>
      <c r="T7334" s="1">
        <v>1</v>
      </c>
    </row>
    <row r="7335" spans="19:20" x14ac:dyDescent="0.3">
      <c r="S7335" s="1">
        <v>102195.81</v>
      </c>
      <c r="T7335" s="1">
        <v>1</v>
      </c>
    </row>
    <row r="7336" spans="19:20" x14ac:dyDescent="0.3">
      <c r="S7336" s="1">
        <v>102196.92</v>
      </c>
      <c r="T7336" s="1">
        <v>1</v>
      </c>
    </row>
    <row r="7337" spans="19:20" x14ac:dyDescent="0.3">
      <c r="S7337" s="1">
        <v>102197.01</v>
      </c>
      <c r="T7337" s="1">
        <v>1</v>
      </c>
    </row>
    <row r="7338" spans="19:20" x14ac:dyDescent="0.3">
      <c r="S7338" s="1">
        <v>102197.97</v>
      </c>
      <c r="T7338" s="1">
        <v>2</v>
      </c>
    </row>
    <row r="7339" spans="19:20" x14ac:dyDescent="0.3">
      <c r="S7339" s="1">
        <v>102198.33</v>
      </c>
      <c r="T7339" s="1">
        <v>3</v>
      </c>
    </row>
    <row r="7340" spans="19:20" x14ac:dyDescent="0.3">
      <c r="S7340" s="1">
        <v>102198.39</v>
      </c>
      <c r="T7340" s="1">
        <v>1</v>
      </c>
    </row>
    <row r="7341" spans="19:20" x14ac:dyDescent="0.3">
      <c r="S7341" s="1">
        <v>102198.48</v>
      </c>
      <c r="T7341" s="1">
        <v>2</v>
      </c>
    </row>
    <row r="7342" spans="19:20" x14ac:dyDescent="0.3">
      <c r="S7342" s="1">
        <v>102198.54</v>
      </c>
      <c r="T7342" s="1">
        <v>1</v>
      </c>
    </row>
    <row r="7343" spans="19:20" x14ac:dyDescent="0.3">
      <c r="S7343" s="1">
        <v>102198.57</v>
      </c>
      <c r="T7343" s="1">
        <v>1</v>
      </c>
    </row>
    <row r="7344" spans="19:20" x14ac:dyDescent="0.3">
      <c r="S7344" s="1">
        <v>102198.84</v>
      </c>
      <c r="T7344" s="1">
        <v>1</v>
      </c>
    </row>
    <row r="7345" spans="19:20" x14ac:dyDescent="0.3">
      <c r="S7345" s="1">
        <v>1021987.26</v>
      </c>
      <c r="T7345" s="1">
        <v>1</v>
      </c>
    </row>
    <row r="7346" spans="19:20" x14ac:dyDescent="0.3">
      <c r="S7346" s="1">
        <v>102199.2</v>
      </c>
      <c r="T7346" s="1">
        <v>1</v>
      </c>
    </row>
    <row r="7347" spans="19:20" x14ac:dyDescent="0.3">
      <c r="S7347" s="1">
        <v>102199.59</v>
      </c>
      <c r="T7347" s="1">
        <v>1</v>
      </c>
    </row>
    <row r="7348" spans="19:20" x14ac:dyDescent="0.3">
      <c r="S7348" s="1">
        <v>102200.43</v>
      </c>
      <c r="T7348" s="1">
        <v>2</v>
      </c>
    </row>
    <row r="7349" spans="19:20" x14ac:dyDescent="0.3">
      <c r="S7349" s="1">
        <v>102200.82</v>
      </c>
      <c r="T7349" s="1">
        <v>1</v>
      </c>
    </row>
    <row r="7350" spans="19:20" x14ac:dyDescent="0.3">
      <c r="S7350" s="1">
        <v>102202.02</v>
      </c>
      <c r="T7350" s="1">
        <v>1</v>
      </c>
    </row>
    <row r="7351" spans="19:20" x14ac:dyDescent="0.3">
      <c r="S7351" s="1">
        <v>102202.23</v>
      </c>
      <c r="T7351" s="1">
        <v>1</v>
      </c>
    </row>
    <row r="7352" spans="19:20" x14ac:dyDescent="0.3">
      <c r="S7352" s="1">
        <v>102202.44</v>
      </c>
      <c r="T7352" s="1">
        <v>1</v>
      </c>
    </row>
    <row r="7353" spans="19:20" x14ac:dyDescent="0.3">
      <c r="S7353" s="1">
        <v>102202.65</v>
      </c>
      <c r="T7353" s="1">
        <v>2</v>
      </c>
    </row>
    <row r="7354" spans="19:20" x14ac:dyDescent="0.3">
      <c r="S7354" s="1">
        <v>102203.34</v>
      </c>
      <c r="T7354" s="1">
        <v>4</v>
      </c>
    </row>
    <row r="7355" spans="19:20" x14ac:dyDescent="0.3">
      <c r="S7355" s="1">
        <v>102203.67</v>
      </c>
      <c r="T7355" s="1">
        <v>1</v>
      </c>
    </row>
    <row r="7356" spans="19:20" x14ac:dyDescent="0.3">
      <c r="S7356" s="1">
        <v>102204.09</v>
      </c>
      <c r="T7356" s="1">
        <v>1</v>
      </c>
    </row>
    <row r="7357" spans="19:20" x14ac:dyDescent="0.3">
      <c r="S7357" s="1">
        <v>102204.75</v>
      </c>
      <c r="T7357" s="1">
        <v>1</v>
      </c>
    </row>
    <row r="7358" spans="19:20" x14ac:dyDescent="0.3">
      <c r="S7358" s="1">
        <v>102205.26</v>
      </c>
      <c r="T7358" s="1">
        <v>1</v>
      </c>
    </row>
    <row r="7359" spans="19:20" x14ac:dyDescent="0.3">
      <c r="S7359" s="1">
        <v>102205.53</v>
      </c>
      <c r="T7359" s="1">
        <v>1</v>
      </c>
    </row>
    <row r="7360" spans="19:20" x14ac:dyDescent="0.3">
      <c r="S7360" s="1">
        <v>102205.56</v>
      </c>
      <c r="T7360" s="1">
        <v>2</v>
      </c>
    </row>
    <row r="7361" spans="19:20" x14ac:dyDescent="0.3">
      <c r="S7361" s="1">
        <v>102206.01</v>
      </c>
      <c r="T7361" s="1">
        <v>1</v>
      </c>
    </row>
    <row r="7362" spans="19:20" x14ac:dyDescent="0.3">
      <c r="S7362" s="1">
        <v>102206.13</v>
      </c>
      <c r="T7362" s="1">
        <v>2</v>
      </c>
    </row>
    <row r="7363" spans="19:20" x14ac:dyDescent="0.3">
      <c r="S7363" s="1">
        <v>102206.76</v>
      </c>
      <c r="T7363" s="1">
        <v>1</v>
      </c>
    </row>
    <row r="7364" spans="19:20" x14ac:dyDescent="0.3">
      <c r="S7364" s="1">
        <v>102207.27</v>
      </c>
      <c r="T7364" s="1">
        <v>2</v>
      </c>
    </row>
    <row r="7365" spans="19:20" x14ac:dyDescent="0.3">
      <c r="S7365" s="1">
        <v>102207.39</v>
      </c>
      <c r="T7365" s="1">
        <v>1</v>
      </c>
    </row>
    <row r="7366" spans="19:20" x14ac:dyDescent="0.3">
      <c r="S7366" s="1">
        <v>102207.81</v>
      </c>
      <c r="T7366" s="1">
        <v>3</v>
      </c>
    </row>
    <row r="7367" spans="19:20" x14ac:dyDescent="0.3">
      <c r="S7367" s="1">
        <v>102208.05</v>
      </c>
      <c r="T7367" s="1">
        <v>2</v>
      </c>
    </row>
    <row r="7368" spans="19:20" x14ac:dyDescent="0.3">
      <c r="S7368" s="1">
        <v>102208.11</v>
      </c>
      <c r="T7368" s="1">
        <v>2</v>
      </c>
    </row>
    <row r="7369" spans="19:20" x14ac:dyDescent="0.3">
      <c r="S7369" s="1">
        <v>102208.29</v>
      </c>
      <c r="T7369" s="1">
        <v>1</v>
      </c>
    </row>
    <row r="7370" spans="19:20" x14ac:dyDescent="0.3">
      <c r="S7370" s="1">
        <v>102208.62</v>
      </c>
      <c r="T7370" s="1">
        <v>1</v>
      </c>
    </row>
    <row r="7371" spans="19:20" x14ac:dyDescent="0.3">
      <c r="S7371" s="1">
        <v>102208.92</v>
      </c>
      <c r="T7371" s="1">
        <v>2</v>
      </c>
    </row>
    <row r="7372" spans="19:20" x14ac:dyDescent="0.3">
      <c r="S7372" s="1">
        <v>102209.07</v>
      </c>
      <c r="T7372" s="1">
        <v>1</v>
      </c>
    </row>
    <row r="7373" spans="19:20" x14ac:dyDescent="0.3">
      <c r="S7373" s="1">
        <v>102209.43</v>
      </c>
      <c r="T7373" s="1">
        <v>1</v>
      </c>
    </row>
    <row r="7374" spans="19:20" x14ac:dyDescent="0.3">
      <c r="S7374" s="1">
        <v>102209.97</v>
      </c>
      <c r="T7374" s="1">
        <v>2</v>
      </c>
    </row>
    <row r="7375" spans="19:20" x14ac:dyDescent="0.3">
      <c r="S7375" s="1">
        <v>102210.33</v>
      </c>
      <c r="T7375" s="1">
        <v>1</v>
      </c>
    </row>
    <row r="7376" spans="19:20" x14ac:dyDescent="0.3">
      <c r="S7376" s="1">
        <v>102210.66</v>
      </c>
      <c r="T7376" s="1">
        <v>1</v>
      </c>
    </row>
    <row r="7377" spans="19:20" x14ac:dyDescent="0.3">
      <c r="S7377" s="1">
        <v>102211.02</v>
      </c>
      <c r="T7377" s="1">
        <v>1</v>
      </c>
    </row>
    <row r="7378" spans="19:20" x14ac:dyDescent="0.3">
      <c r="S7378" s="1">
        <v>102211.38</v>
      </c>
      <c r="T7378" s="1">
        <v>1</v>
      </c>
    </row>
    <row r="7379" spans="19:20" x14ac:dyDescent="0.3">
      <c r="S7379" s="1">
        <v>102211.44</v>
      </c>
      <c r="T7379" s="1">
        <v>3</v>
      </c>
    </row>
    <row r="7380" spans="19:20" x14ac:dyDescent="0.3">
      <c r="S7380" s="1">
        <v>102212.25</v>
      </c>
      <c r="T7380" s="1">
        <v>1</v>
      </c>
    </row>
    <row r="7381" spans="19:20" x14ac:dyDescent="0.3">
      <c r="S7381" s="1">
        <v>102212.61</v>
      </c>
      <c r="T7381" s="1">
        <v>1</v>
      </c>
    </row>
    <row r="7382" spans="19:20" x14ac:dyDescent="0.3">
      <c r="S7382" s="1">
        <v>102212.79</v>
      </c>
      <c r="T7382" s="1">
        <v>1</v>
      </c>
    </row>
    <row r="7383" spans="19:20" x14ac:dyDescent="0.3">
      <c r="S7383" s="1">
        <v>102213.03</v>
      </c>
      <c r="T7383" s="1">
        <v>1</v>
      </c>
    </row>
    <row r="7384" spans="19:20" x14ac:dyDescent="0.3">
      <c r="S7384" s="1">
        <v>102213.09</v>
      </c>
      <c r="T7384" s="1">
        <v>1</v>
      </c>
    </row>
    <row r="7385" spans="19:20" x14ac:dyDescent="0.3">
      <c r="S7385" s="1">
        <v>102213.69</v>
      </c>
      <c r="T7385" s="1">
        <v>1</v>
      </c>
    </row>
    <row r="7386" spans="19:20" x14ac:dyDescent="0.3">
      <c r="S7386" s="1">
        <v>102213.93</v>
      </c>
      <c r="T7386" s="1">
        <v>1</v>
      </c>
    </row>
    <row r="7387" spans="19:20" x14ac:dyDescent="0.3">
      <c r="S7387" s="1">
        <v>102214.59</v>
      </c>
      <c r="T7387" s="1">
        <v>1</v>
      </c>
    </row>
    <row r="7388" spans="19:20" x14ac:dyDescent="0.3">
      <c r="S7388" s="1">
        <v>102214.8</v>
      </c>
      <c r="T7388" s="1">
        <v>1</v>
      </c>
    </row>
    <row r="7389" spans="19:20" x14ac:dyDescent="0.3">
      <c r="S7389" s="1">
        <v>102215.1</v>
      </c>
      <c r="T7389" s="1">
        <v>2</v>
      </c>
    </row>
    <row r="7390" spans="19:20" x14ac:dyDescent="0.3">
      <c r="S7390" s="1">
        <v>102215.22</v>
      </c>
      <c r="T7390" s="1">
        <v>1</v>
      </c>
    </row>
    <row r="7391" spans="19:20" x14ac:dyDescent="0.3">
      <c r="S7391" s="1">
        <v>102215.31</v>
      </c>
      <c r="T7391" s="1">
        <v>1</v>
      </c>
    </row>
    <row r="7392" spans="19:20" x14ac:dyDescent="0.3">
      <c r="S7392" s="1">
        <v>102215.46</v>
      </c>
      <c r="T7392" s="1">
        <v>1</v>
      </c>
    </row>
    <row r="7393" spans="19:20" x14ac:dyDescent="0.3">
      <c r="S7393" s="1">
        <v>102215.61</v>
      </c>
      <c r="T7393" s="1">
        <v>1</v>
      </c>
    </row>
    <row r="7394" spans="19:20" x14ac:dyDescent="0.3">
      <c r="S7394" s="1">
        <v>102215.91</v>
      </c>
      <c r="T7394" s="1">
        <v>1</v>
      </c>
    </row>
    <row r="7395" spans="19:20" x14ac:dyDescent="0.3">
      <c r="S7395" s="1">
        <v>102216.09</v>
      </c>
      <c r="T7395" s="1">
        <v>1</v>
      </c>
    </row>
    <row r="7396" spans="19:20" x14ac:dyDescent="0.3">
      <c r="S7396" s="1">
        <v>102216.3</v>
      </c>
      <c r="T7396" s="1">
        <v>1</v>
      </c>
    </row>
    <row r="7397" spans="19:20" x14ac:dyDescent="0.3">
      <c r="S7397" s="1">
        <v>102216.42</v>
      </c>
      <c r="T7397" s="1">
        <v>4</v>
      </c>
    </row>
    <row r="7398" spans="19:20" x14ac:dyDescent="0.3">
      <c r="S7398" s="1">
        <v>102216.69</v>
      </c>
      <c r="T7398" s="1">
        <v>1</v>
      </c>
    </row>
    <row r="7399" spans="19:20" x14ac:dyDescent="0.3">
      <c r="S7399" s="1">
        <v>102216.93</v>
      </c>
      <c r="T7399" s="1">
        <v>2</v>
      </c>
    </row>
    <row r="7400" spans="19:20" x14ac:dyDescent="0.3">
      <c r="S7400" s="1">
        <v>102217.35</v>
      </c>
      <c r="T7400" s="1">
        <v>1</v>
      </c>
    </row>
    <row r="7401" spans="19:20" x14ac:dyDescent="0.3">
      <c r="S7401" s="1">
        <v>102218.04</v>
      </c>
      <c r="T7401" s="1">
        <v>1</v>
      </c>
    </row>
    <row r="7402" spans="19:20" x14ac:dyDescent="0.3">
      <c r="S7402" s="1">
        <v>102218.31</v>
      </c>
      <c r="T7402" s="1">
        <v>2</v>
      </c>
    </row>
    <row r="7403" spans="19:20" x14ac:dyDescent="0.3">
      <c r="S7403" s="1">
        <v>102218.37</v>
      </c>
      <c r="T7403" s="1">
        <v>1</v>
      </c>
    </row>
    <row r="7404" spans="19:20" x14ac:dyDescent="0.3">
      <c r="S7404" s="1">
        <v>102218.58</v>
      </c>
      <c r="T7404" s="1">
        <v>2</v>
      </c>
    </row>
    <row r="7405" spans="19:20" x14ac:dyDescent="0.3">
      <c r="S7405" s="1">
        <v>102218.82</v>
      </c>
      <c r="T7405" s="1">
        <v>1</v>
      </c>
    </row>
    <row r="7406" spans="19:20" x14ac:dyDescent="0.3">
      <c r="S7406" s="1">
        <v>102219.33</v>
      </c>
      <c r="T7406" s="1">
        <v>2</v>
      </c>
    </row>
    <row r="7407" spans="19:20" x14ac:dyDescent="0.3">
      <c r="S7407" s="1">
        <v>102219.99</v>
      </c>
      <c r="T7407" s="1">
        <v>1</v>
      </c>
    </row>
    <row r="7408" spans="19:20" x14ac:dyDescent="0.3">
      <c r="S7408" s="1">
        <v>102220.05</v>
      </c>
      <c r="T7408" s="1">
        <v>1</v>
      </c>
    </row>
    <row r="7409" spans="19:20" x14ac:dyDescent="0.3">
      <c r="S7409" s="1">
        <v>102220.44</v>
      </c>
      <c r="T7409" s="1">
        <v>1</v>
      </c>
    </row>
    <row r="7410" spans="19:20" x14ac:dyDescent="0.3">
      <c r="S7410" s="1">
        <v>102220.68</v>
      </c>
      <c r="T7410" s="1">
        <v>1</v>
      </c>
    </row>
    <row r="7411" spans="19:20" x14ac:dyDescent="0.3">
      <c r="S7411" s="1">
        <v>102220.74</v>
      </c>
      <c r="T7411" s="1">
        <v>1</v>
      </c>
    </row>
    <row r="7412" spans="19:20" x14ac:dyDescent="0.3">
      <c r="S7412" s="1">
        <v>102220.86</v>
      </c>
      <c r="T7412" s="1">
        <v>1</v>
      </c>
    </row>
    <row r="7413" spans="19:20" x14ac:dyDescent="0.3">
      <c r="S7413" s="1">
        <v>102221.01</v>
      </c>
      <c r="T7413" s="1">
        <v>1</v>
      </c>
    </row>
    <row r="7414" spans="19:20" x14ac:dyDescent="0.3">
      <c r="S7414" s="1">
        <v>102221.07</v>
      </c>
      <c r="T7414" s="1">
        <v>1</v>
      </c>
    </row>
    <row r="7415" spans="19:20" x14ac:dyDescent="0.3">
      <c r="S7415" s="1">
        <v>102221.34</v>
      </c>
      <c r="T7415" s="1">
        <v>1</v>
      </c>
    </row>
    <row r="7416" spans="19:20" x14ac:dyDescent="0.3">
      <c r="S7416" s="1">
        <v>102221.43</v>
      </c>
      <c r="T7416" s="1">
        <v>1</v>
      </c>
    </row>
    <row r="7417" spans="19:20" x14ac:dyDescent="0.3">
      <c r="S7417" s="1">
        <v>102221.52</v>
      </c>
      <c r="T7417" s="1">
        <v>1</v>
      </c>
    </row>
    <row r="7418" spans="19:20" x14ac:dyDescent="0.3">
      <c r="S7418" s="1">
        <v>102221.55</v>
      </c>
      <c r="T7418" s="1">
        <v>1</v>
      </c>
    </row>
    <row r="7419" spans="19:20" x14ac:dyDescent="0.3">
      <c r="S7419" s="1">
        <v>102221.58</v>
      </c>
      <c r="T7419" s="1">
        <v>1</v>
      </c>
    </row>
    <row r="7420" spans="19:20" x14ac:dyDescent="0.3">
      <c r="S7420" s="1">
        <v>102221.97</v>
      </c>
      <c r="T7420" s="1">
        <v>2</v>
      </c>
    </row>
    <row r="7421" spans="19:20" x14ac:dyDescent="0.3">
      <c r="S7421" s="1">
        <v>102222</v>
      </c>
      <c r="T7421" s="1">
        <v>1</v>
      </c>
    </row>
    <row r="7422" spans="19:20" x14ac:dyDescent="0.3">
      <c r="S7422" s="1">
        <v>102222.24</v>
      </c>
      <c r="T7422" s="1">
        <v>1</v>
      </c>
    </row>
    <row r="7423" spans="19:20" x14ac:dyDescent="0.3">
      <c r="S7423" s="1">
        <v>102222.36</v>
      </c>
      <c r="T7423" s="1">
        <v>1</v>
      </c>
    </row>
    <row r="7424" spans="19:20" x14ac:dyDescent="0.3">
      <c r="S7424" s="1">
        <v>102222.6</v>
      </c>
      <c r="T7424" s="1">
        <v>2</v>
      </c>
    </row>
    <row r="7425" spans="19:20" x14ac:dyDescent="0.3">
      <c r="S7425" s="1">
        <v>102223.44</v>
      </c>
      <c r="T7425" s="1">
        <v>1</v>
      </c>
    </row>
    <row r="7426" spans="19:20" x14ac:dyDescent="0.3">
      <c r="S7426" s="1">
        <v>102223.5</v>
      </c>
      <c r="T7426" s="1">
        <v>1</v>
      </c>
    </row>
    <row r="7427" spans="19:20" x14ac:dyDescent="0.3">
      <c r="S7427" s="1">
        <v>102223.98</v>
      </c>
      <c r="T7427" s="1">
        <v>1</v>
      </c>
    </row>
    <row r="7428" spans="19:20" x14ac:dyDescent="0.3">
      <c r="S7428" s="1">
        <v>102224.76</v>
      </c>
      <c r="T7428" s="1">
        <v>1</v>
      </c>
    </row>
    <row r="7429" spans="19:20" x14ac:dyDescent="0.3">
      <c r="S7429" s="1">
        <v>102225.45</v>
      </c>
      <c r="T7429" s="1">
        <v>1</v>
      </c>
    </row>
    <row r="7430" spans="19:20" x14ac:dyDescent="0.3">
      <c r="S7430" s="1">
        <v>102225.69</v>
      </c>
      <c r="T7430" s="1">
        <v>1</v>
      </c>
    </row>
    <row r="7431" spans="19:20" x14ac:dyDescent="0.3">
      <c r="S7431" s="1">
        <v>102225.93</v>
      </c>
      <c r="T7431" s="1">
        <v>1</v>
      </c>
    </row>
    <row r="7432" spans="19:20" x14ac:dyDescent="0.3">
      <c r="S7432" s="1">
        <v>102226.32</v>
      </c>
      <c r="T7432" s="1">
        <v>3</v>
      </c>
    </row>
    <row r="7433" spans="19:20" x14ac:dyDescent="0.3">
      <c r="S7433" s="1">
        <v>102226.95</v>
      </c>
      <c r="T7433" s="1">
        <v>1</v>
      </c>
    </row>
    <row r="7434" spans="19:20" x14ac:dyDescent="0.3">
      <c r="S7434" s="1">
        <v>102227.1</v>
      </c>
      <c r="T7434" s="1">
        <v>1</v>
      </c>
    </row>
    <row r="7435" spans="19:20" x14ac:dyDescent="0.3">
      <c r="S7435" s="1">
        <v>102227.25</v>
      </c>
      <c r="T7435" s="1">
        <v>1</v>
      </c>
    </row>
    <row r="7436" spans="19:20" x14ac:dyDescent="0.3">
      <c r="S7436" s="1">
        <v>102227.37</v>
      </c>
      <c r="T7436" s="1">
        <v>1</v>
      </c>
    </row>
    <row r="7437" spans="19:20" x14ac:dyDescent="0.3">
      <c r="S7437" s="1">
        <v>102227.55</v>
      </c>
      <c r="T7437" s="1">
        <v>1</v>
      </c>
    </row>
    <row r="7438" spans="19:20" x14ac:dyDescent="0.3">
      <c r="S7438" s="1">
        <v>102228.27</v>
      </c>
      <c r="T7438" s="1">
        <v>1</v>
      </c>
    </row>
    <row r="7439" spans="19:20" x14ac:dyDescent="0.3">
      <c r="S7439" s="1">
        <v>102228.45</v>
      </c>
      <c r="T7439" s="1">
        <v>2</v>
      </c>
    </row>
    <row r="7440" spans="19:20" x14ac:dyDescent="0.3">
      <c r="S7440" s="1">
        <v>102228.93</v>
      </c>
      <c r="T7440" s="1">
        <v>1</v>
      </c>
    </row>
    <row r="7441" spans="19:20" x14ac:dyDescent="0.3">
      <c r="S7441" s="1">
        <v>102229.8</v>
      </c>
      <c r="T7441" s="1">
        <v>1</v>
      </c>
    </row>
    <row r="7442" spans="19:20" x14ac:dyDescent="0.3">
      <c r="S7442" s="1">
        <v>102230.64</v>
      </c>
      <c r="T7442" s="1">
        <v>1</v>
      </c>
    </row>
    <row r="7443" spans="19:20" x14ac:dyDescent="0.3">
      <c r="S7443" s="1">
        <v>102230.82</v>
      </c>
      <c r="T7443" s="1">
        <v>1</v>
      </c>
    </row>
    <row r="7444" spans="19:20" x14ac:dyDescent="0.3">
      <c r="S7444" s="1">
        <v>102230.85</v>
      </c>
      <c r="T7444" s="1">
        <v>2</v>
      </c>
    </row>
    <row r="7445" spans="19:20" x14ac:dyDescent="0.3">
      <c r="S7445" s="1">
        <v>102230.91</v>
      </c>
      <c r="T7445" s="1">
        <v>1</v>
      </c>
    </row>
    <row r="7446" spans="19:20" x14ac:dyDescent="0.3">
      <c r="S7446" s="1">
        <v>102231.09</v>
      </c>
      <c r="T7446" s="1">
        <v>1</v>
      </c>
    </row>
    <row r="7447" spans="19:20" x14ac:dyDescent="0.3">
      <c r="S7447" s="1">
        <v>102231.3</v>
      </c>
      <c r="T7447" s="1">
        <v>1</v>
      </c>
    </row>
    <row r="7448" spans="19:20" x14ac:dyDescent="0.3">
      <c r="S7448" s="1">
        <v>102231.33</v>
      </c>
      <c r="T7448" s="1">
        <v>1</v>
      </c>
    </row>
    <row r="7449" spans="19:20" x14ac:dyDescent="0.3">
      <c r="S7449" s="1">
        <v>102231.81</v>
      </c>
      <c r="T7449" s="1">
        <v>1</v>
      </c>
    </row>
    <row r="7450" spans="19:20" x14ac:dyDescent="0.3">
      <c r="S7450" s="1">
        <v>102231.96</v>
      </c>
      <c r="T7450" s="1">
        <v>1</v>
      </c>
    </row>
    <row r="7451" spans="19:20" x14ac:dyDescent="0.3">
      <c r="S7451" s="1">
        <v>102231.99</v>
      </c>
      <c r="T7451" s="1">
        <v>1</v>
      </c>
    </row>
    <row r="7452" spans="19:20" x14ac:dyDescent="0.3">
      <c r="S7452" s="1">
        <v>102233.34</v>
      </c>
      <c r="T7452" s="1">
        <v>1</v>
      </c>
    </row>
    <row r="7453" spans="19:20" x14ac:dyDescent="0.3">
      <c r="S7453" s="1">
        <v>102233.58</v>
      </c>
      <c r="T7453" s="1">
        <v>1</v>
      </c>
    </row>
    <row r="7454" spans="19:20" x14ac:dyDescent="0.3">
      <c r="S7454" s="1">
        <v>102233.85</v>
      </c>
      <c r="T7454" s="1">
        <v>4</v>
      </c>
    </row>
    <row r="7455" spans="19:20" x14ac:dyDescent="0.3">
      <c r="S7455" s="1">
        <v>102233.91</v>
      </c>
      <c r="T7455" s="1">
        <v>2</v>
      </c>
    </row>
    <row r="7456" spans="19:20" x14ac:dyDescent="0.3">
      <c r="S7456" s="1">
        <v>102234</v>
      </c>
      <c r="T7456" s="1">
        <v>2</v>
      </c>
    </row>
    <row r="7457" spans="19:20" x14ac:dyDescent="0.3">
      <c r="S7457" s="1">
        <v>102234.15</v>
      </c>
      <c r="T7457" s="1">
        <v>1</v>
      </c>
    </row>
    <row r="7458" spans="19:20" x14ac:dyDescent="0.3">
      <c r="S7458" s="1">
        <v>102234.45</v>
      </c>
      <c r="T7458" s="1">
        <v>2</v>
      </c>
    </row>
    <row r="7459" spans="19:20" x14ac:dyDescent="0.3">
      <c r="S7459" s="1">
        <v>102234.9</v>
      </c>
      <c r="T7459" s="1">
        <v>1</v>
      </c>
    </row>
    <row r="7460" spans="19:20" x14ac:dyDescent="0.3">
      <c r="S7460" s="1">
        <v>102234.93</v>
      </c>
      <c r="T7460" s="1">
        <v>1</v>
      </c>
    </row>
    <row r="7461" spans="19:20" x14ac:dyDescent="0.3">
      <c r="S7461" s="1">
        <v>102235.17</v>
      </c>
      <c r="T7461" s="1">
        <v>1</v>
      </c>
    </row>
    <row r="7462" spans="19:20" x14ac:dyDescent="0.3">
      <c r="S7462" s="1">
        <v>102235.38</v>
      </c>
      <c r="T7462" s="1">
        <v>1</v>
      </c>
    </row>
    <row r="7463" spans="19:20" x14ac:dyDescent="0.3">
      <c r="S7463" s="1">
        <v>102235.65</v>
      </c>
      <c r="T7463" s="1">
        <v>1</v>
      </c>
    </row>
    <row r="7464" spans="19:20" x14ac:dyDescent="0.3">
      <c r="S7464" s="1">
        <v>102235.98</v>
      </c>
      <c r="T7464" s="1">
        <v>1</v>
      </c>
    </row>
    <row r="7465" spans="19:20" x14ac:dyDescent="0.3">
      <c r="S7465" s="1">
        <v>102236.13</v>
      </c>
      <c r="T7465" s="1">
        <v>1</v>
      </c>
    </row>
    <row r="7466" spans="19:20" x14ac:dyDescent="0.3">
      <c r="S7466" s="1">
        <v>102236.64</v>
      </c>
      <c r="T7466" s="1">
        <v>8</v>
      </c>
    </row>
    <row r="7467" spans="19:20" x14ac:dyDescent="0.3">
      <c r="S7467" s="1">
        <v>102237.21</v>
      </c>
      <c r="T7467" s="1">
        <v>1</v>
      </c>
    </row>
    <row r="7468" spans="19:20" x14ac:dyDescent="0.3">
      <c r="S7468" s="1">
        <v>102237.27</v>
      </c>
      <c r="T7468" s="1">
        <v>1</v>
      </c>
    </row>
    <row r="7469" spans="19:20" x14ac:dyDescent="0.3">
      <c r="S7469" s="1">
        <v>102237.54</v>
      </c>
      <c r="T7469" s="1">
        <v>1</v>
      </c>
    </row>
    <row r="7470" spans="19:20" x14ac:dyDescent="0.3">
      <c r="S7470" s="1">
        <v>102237.69</v>
      </c>
      <c r="T7470" s="1">
        <v>1</v>
      </c>
    </row>
    <row r="7471" spans="19:20" x14ac:dyDescent="0.3">
      <c r="S7471" s="1">
        <v>102237.72</v>
      </c>
      <c r="T7471" s="1">
        <v>1</v>
      </c>
    </row>
    <row r="7472" spans="19:20" x14ac:dyDescent="0.3">
      <c r="S7472" s="1">
        <v>102237.84</v>
      </c>
      <c r="T7472" s="1">
        <v>1</v>
      </c>
    </row>
    <row r="7473" spans="19:20" x14ac:dyDescent="0.3">
      <c r="S7473" s="1">
        <v>102238.08</v>
      </c>
      <c r="T7473" s="1">
        <v>1</v>
      </c>
    </row>
    <row r="7474" spans="19:20" x14ac:dyDescent="0.3">
      <c r="S7474" s="1">
        <v>102238.17</v>
      </c>
      <c r="T7474" s="1">
        <v>1</v>
      </c>
    </row>
    <row r="7475" spans="19:20" x14ac:dyDescent="0.3">
      <c r="S7475" s="1">
        <v>102238.35</v>
      </c>
      <c r="T7475" s="1">
        <v>1</v>
      </c>
    </row>
    <row r="7476" spans="19:20" x14ac:dyDescent="0.3">
      <c r="S7476" s="1">
        <v>102238.53</v>
      </c>
      <c r="T7476" s="1">
        <v>2</v>
      </c>
    </row>
    <row r="7477" spans="19:20" x14ac:dyDescent="0.3">
      <c r="S7477" s="1">
        <v>102239.28</v>
      </c>
      <c r="T7477" s="1">
        <v>1</v>
      </c>
    </row>
    <row r="7478" spans="19:20" x14ac:dyDescent="0.3">
      <c r="S7478" s="1">
        <v>102239.37</v>
      </c>
      <c r="T7478" s="1">
        <v>1</v>
      </c>
    </row>
    <row r="7479" spans="19:20" x14ac:dyDescent="0.3">
      <c r="S7479" s="1">
        <v>102239.58</v>
      </c>
      <c r="T7479" s="1">
        <v>1</v>
      </c>
    </row>
    <row r="7480" spans="19:20" x14ac:dyDescent="0.3">
      <c r="S7480" s="1">
        <v>102240.09</v>
      </c>
      <c r="T7480" s="1">
        <v>1</v>
      </c>
    </row>
    <row r="7481" spans="19:20" x14ac:dyDescent="0.3">
      <c r="S7481" s="1">
        <v>102240.18</v>
      </c>
      <c r="T7481" s="1">
        <v>1</v>
      </c>
    </row>
    <row r="7482" spans="19:20" x14ac:dyDescent="0.3">
      <c r="S7482" s="1">
        <v>102240.45</v>
      </c>
      <c r="T7482" s="1">
        <v>1</v>
      </c>
    </row>
    <row r="7483" spans="19:20" x14ac:dyDescent="0.3">
      <c r="S7483" s="1">
        <v>102241.02</v>
      </c>
      <c r="T7483" s="1">
        <v>1</v>
      </c>
    </row>
    <row r="7484" spans="19:20" x14ac:dyDescent="0.3">
      <c r="S7484" s="1">
        <v>102241.26</v>
      </c>
      <c r="T7484" s="1">
        <v>1</v>
      </c>
    </row>
    <row r="7485" spans="19:20" x14ac:dyDescent="0.3">
      <c r="S7485" s="1">
        <v>102241.29</v>
      </c>
      <c r="T7485" s="1">
        <v>1</v>
      </c>
    </row>
    <row r="7486" spans="19:20" x14ac:dyDescent="0.3">
      <c r="S7486" s="1">
        <v>102241.35</v>
      </c>
      <c r="T7486" s="1">
        <v>1</v>
      </c>
    </row>
    <row r="7487" spans="19:20" x14ac:dyDescent="0.3">
      <c r="S7487" s="1">
        <v>102241.74</v>
      </c>
      <c r="T7487" s="1">
        <v>1</v>
      </c>
    </row>
    <row r="7488" spans="19:20" x14ac:dyDescent="0.3">
      <c r="S7488" s="1">
        <v>102241.83</v>
      </c>
      <c r="T7488" s="1">
        <v>2</v>
      </c>
    </row>
    <row r="7489" spans="19:20" x14ac:dyDescent="0.3">
      <c r="S7489" s="1">
        <v>102242.13</v>
      </c>
      <c r="T7489" s="1">
        <v>1</v>
      </c>
    </row>
    <row r="7490" spans="19:20" x14ac:dyDescent="0.3">
      <c r="S7490" s="1">
        <v>102242.25</v>
      </c>
      <c r="T7490" s="1">
        <v>1</v>
      </c>
    </row>
    <row r="7491" spans="19:20" x14ac:dyDescent="0.3">
      <c r="S7491" s="1">
        <v>102242.4</v>
      </c>
      <c r="T7491" s="1">
        <v>1</v>
      </c>
    </row>
    <row r="7492" spans="19:20" x14ac:dyDescent="0.3">
      <c r="S7492" s="1">
        <v>102242.55</v>
      </c>
      <c r="T7492" s="1">
        <v>1</v>
      </c>
    </row>
    <row r="7493" spans="19:20" x14ac:dyDescent="0.3">
      <c r="S7493" s="1">
        <v>102242.58</v>
      </c>
      <c r="T7493" s="1">
        <v>1</v>
      </c>
    </row>
    <row r="7494" spans="19:20" x14ac:dyDescent="0.3">
      <c r="S7494" s="1">
        <v>102242.82</v>
      </c>
      <c r="T7494" s="1">
        <v>1</v>
      </c>
    </row>
    <row r="7495" spans="19:20" x14ac:dyDescent="0.3">
      <c r="S7495" s="1">
        <v>102243.12</v>
      </c>
      <c r="T7495" s="1">
        <v>1</v>
      </c>
    </row>
    <row r="7496" spans="19:20" x14ac:dyDescent="0.3">
      <c r="S7496" s="1">
        <v>102243.57</v>
      </c>
      <c r="T7496" s="1">
        <v>1</v>
      </c>
    </row>
    <row r="7497" spans="19:20" x14ac:dyDescent="0.3">
      <c r="S7497" s="1">
        <v>102243.87</v>
      </c>
      <c r="T7497" s="1">
        <v>6</v>
      </c>
    </row>
    <row r="7498" spans="19:20" x14ac:dyDescent="0.3">
      <c r="S7498" s="1">
        <v>102244.35</v>
      </c>
      <c r="T7498" s="1">
        <v>1</v>
      </c>
    </row>
    <row r="7499" spans="19:20" x14ac:dyDescent="0.3">
      <c r="S7499" s="1">
        <v>102244.56</v>
      </c>
      <c r="T7499" s="1">
        <v>1</v>
      </c>
    </row>
    <row r="7500" spans="19:20" x14ac:dyDescent="0.3">
      <c r="S7500" s="1">
        <v>102245.34</v>
      </c>
      <c r="T7500" s="1">
        <v>1</v>
      </c>
    </row>
    <row r="7501" spans="19:20" x14ac:dyDescent="0.3">
      <c r="S7501" s="1">
        <v>102245.55</v>
      </c>
      <c r="T7501" s="1">
        <v>1</v>
      </c>
    </row>
    <row r="7502" spans="19:20" x14ac:dyDescent="0.3">
      <c r="S7502" s="1">
        <v>102245.61</v>
      </c>
      <c r="T7502" s="1">
        <v>1</v>
      </c>
    </row>
    <row r="7503" spans="19:20" x14ac:dyDescent="0.3">
      <c r="S7503" s="1">
        <v>102246.03</v>
      </c>
      <c r="T7503" s="1">
        <v>1</v>
      </c>
    </row>
    <row r="7504" spans="19:20" x14ac:dyDescent="0.3">
      <c r="S7504" s="1">
        <v>102246.21</v>
      </c>
      <c r="T7504" s="1">
        <v>1</v>
      </c>
    </row>
    <row r="7505" spans="19:20" x14ac:dyDescent="0.3">
      <c r="S7505" s="1">
        <v>102246.33</v>
      </c>
      <c r="T7505" s="1">
        <v>1</v>
      </c>
    </row>
    <row r="7506" spans="19:20" x14ac:dyDescent="0.3">
      <c r="S7506" s="1">
        <v>102247.35</v>
      </c>
      <c r="T7506" s="1">
        <v>1</v>
      </c>
    </row>
    <row r="7507" spans="19:20" x14ac:dyDescent="0.3">
      <c r="S7507" s="1">
        <v>102247.56</v>
      </c>
      <c r="T7507" s="1">
        <v>1</v>
      </c>
    </row>
    <row r="7508" spans="19:20" x14ac:dyDescent="0.3">
      <c r="S7508" s="1">
        <v>102247.59</v>
      </c>
      <c r="T7508" s="1">
        <v>1</v>
      </c>
    </row>
    <row r="7509" spans="19:20" x14ac:dyDescent="0.3">
      <c r="S7509" s="1">
        <v>102247.83</v>
      </c>
      <c r="T7509" s="1">
        <v>1</v>
      </c>
    </row>
    <row r="7510" spans="19:20" x14ac:dyDescent="0.3">
      <c r="S7510" s="1">
        <v>102247.89</v>
      </c>
      <c r="T7510" s="1">
        <v>1</v>
      </c>
    </row>
    <row r="7511" spans="19:20" x14ac:dyDescent="0.3">
      <c r="S7511" s="1">
        <v>102247.98</v>
      </c>
      <c r="T7511" s="1">
        <v>1</v>
      </c>
    </row>
    <row r="7512" spans="19:20" x14ac:dyDescent="0.3">
      <c r="S7512" s="1">
        <v>102248.01</v>
      </c>
      <c r="T7512" s="1">
        <v>3</v>
      </c>
    </row>
    <row r="7513" spans="19:20" x14ac:dyDescent="0.3">
      <c r="S7513" s="1">
        <v>102248.34</v>
      </c>
      <c r="T7513" s="1">
        <v>2</v>
      </c>
    </row>
    <row r="7514" spans="19:20" x14ac:dyDescent="0.3">
      <c r="S7514" s="1">
        <v>102248.49</v>
      </c>
      <c r="T7514" s="1">
        <v>1</v>
      </c>
    </row>
    <row r="7515" spans="19:20" x14ac:dyDescent="0.3">
      <c r="S7515" s="1">
        <v>102248.55</v>
      </c>
      <c r="T7515" s="1">
        <v>3</v>
      </c>
    </row>
    <row r="7516" spans="19:20" x14ac:dyDescent="0.3">
      <c r="S7516" s="1">
        <v>102248.58</v>
      </c>
      <c r="T7516" s="1">
        <v>1</v>
      </c>
    </row>
    <row r="7517" spans="19:20" x14ac:dyDescent="0.3">
      <c r="S7517" s="1">
        <v>102249.96</v>
      </c>
      <c r="T7517" s="1">
        <v>1</v>
      </c>
    </row>
    <row r="7518" spans="19:20" x14ac:dyDescent="0.3">
      <c r="S7518" s="1">
        <v>102249.99</v>
      </c>
      <c r="T7518" s="1">
        <v>1</v>
      </c>
    </row>
    <row r="7519" spans="19:20" x14ac:dyDescent="0.3">
      <c r="S7519" s="1">
        <v>1022490.24</v>
      </c>
      <c r="T7519" s="1">
        <v>1</v>
      </c>
    </row>
    <row r="7520" spans="19:20" x14ac:dyDescent="0.3">
      <c r="S7520" s="1">
        <v>102250.35</v>
      </c>
      <c r="T7520" s="1">
        <v>1</v>
      </c>
    </row>
    <row r="7521" spans="19:20" x14ac:dyDescent="0.3">
      <c r="S7521" s="1">
        <v>102250.38</v>
      </c>
      <c r="T7521" s="1">
        <v>1</v>
      </c>
    </row>
    <row r="7522" spans="19:20" x14ac:dyDescent="0.3">
      <c r="S7522" s="1">
        <v>102250.68</v>
      </c>
      <c r="T7522" s="1">
        <v>1</v>
      </c>
    </row>
    <row r="7523" spans="19:20" x14ac:dyDescent="0.3">
      <c r="S7523" s="1">
        <v>102250.86</v>
      </c>
      <c r="T7523" s="1">
        <v>1</v>
      </c>
    </row>
    <row r="7524" spans="19:20" x14ac:dyDescent="0.3">
      <c r="S7524" s="1">
        <v>102250.92</v>
      </c>
      <c r="T7524" s="1">
        <v>1</v>
      </c>
    </row>
    <row r="7525" spans="19:20" x14ac:dyDescent="0.3">
      <c r="S7525" s="1">
        <v>102251.4</v>
      </c>
      <c r="T7525" s="1">
        <v>2</v>
      </c>
    </row>
    <row r="7526" spans="19:20" x14ac:dyDescent="0.3">
      <c r="S7526" s="1">
        <v>102251.49</v>
      </c>
      <c r="T7526" s="1">
        <v>1</v>
      </c>
    </row>
    <row r="7527" spans="19:20" x14ac:dyDescent="0.3">
      <c r="S7527" s="1">
        <v>102251.76</v>
      </c>
      <c r="T7527" s="1">
        <v>1</v>
      </c>
    </row>
    <row r="7528" spans="19:20" x14ac:dyDescent="0.3">
      <c r="S7528" s="1">
        <v>102252.3</v>
      </c>
      <c r="T7528" s="1">
        <v>1</v>
      </c>
    </row>
    <row r="7529" spans="19:20" x14ac:dyDescent="0.3">
      <c r="S7529" s="1">
        <v>102252.42</v>
      </c>
      <c r="T7529" s="1">
        <v>1</v>
      </c>
    </row>
    <row r="7530" spans="19:20" x14ac:dyDescent="0.3">
      <c r="S7530" s="1">
        <v>102252.72</v>
      </c>
      <c r="T7530" s="1">
        <v>1</v>
      </c>
    </row>
    <row r="7531" spans="19:20" x14ac:dyDescent="0.3">
      <c r="S7531" s="1">
        <v>102252.99</v>
      </c>
      <c r="T7531" s="1">
        <v>2</v>
      </c>
    </row>
    <row r="7532" spans="19:20" x14ac:dyDescent="0.3">
      <c r="S7532" s="1">
        <v>102253.26</v>
      </c>
      <c r="T7532" s="1">
        <v>1</v>
      </c>
    </row>
    <row r="7533" spans="19:20" x14ac:dyDescent="0.3">
      <c r="S7533" s="1">
        <v>102254.16</v>
      </c>
      <c r="T7533" s="1">
        <v>2</v>
      </c>
    </row>
    <row r="7534" spans="19:20" x14ac:dyDescent="0.3">
      <c r="S7534" s="1">
        <v>102254.46</v>
      </c>
      <c r="T7534" s="1">
        <v>1</v>
      </c>
    </row>
    <row r="7535" spans="19:20" x14ac:dyDescent="0.3">
      <c r="S7535" s="1">
        <v>102257.01</v>
      </c>
      <c r="T7535" s="1">
        <v>1</v>
      </c>
    </row>
    <row r="7536" spans="19:20" x14ac:dyDescent="0.3">
      <c r="S7536" s="1">
        <v>102257.22</v>
      </c>
      <c r="T7536" s="1">
        <v>1</v>
      </c>
    </row>
    <row r="7537" spans="19:20" x14ac:dyDescent="0.3">
      <c r="S7537" s="1">
        <v>102257.43</v>
      </c>
      <c r="T7537" s="1">
        <v>2</v>
      </c>
    </row>
    <row r="7538" spans="19:20" x14ac:dyDescent="0.3">
      <c r="S7538" s="1">
        <v>102257.52</v>
      </c>
      <c r="T7538" s="1">
        <v>1</v>
      </c>
    </row>
    <row r="7539" spans="19:20" x14ac:dyDescent="0.3">
      <c r="S7539" s="1">
        <v>102257.64</v>
      </c>
      <c r="T7539" s="1">
        <v>1</v>
      </c>
    </row>
    <row r="7540" spans="19:20" x14ac:dyDescent="0.3">
      <c r="S7540" s="1">
        <v>102257.73</v>
      </c>
      <c r="T7540" s="1">
        <v>1</v>
      </c>
    </row>
    <row r="7541" spans="19:20" x14ac:dyDescent="0.3">
      <c r="S7541" s="1">
        <v>102258.33</v>
      </c>
      <c r="T7541" s="1">
        <v>1</v>
      </c>
    </row>
    <row r="7542" spans="19:20" x14ac:dyDescent="0.3">
      <c r="S7542" s="1">
        <v>102258.51</v>
      </c>
      <c r="T7542" s="1">
        <v>1</v>
      </c>
    </row>
    <row r="7543" spans="19:20" x14ac:dyDescent="0.3">
      <c r="S7543" s="1">
        <v>102258.72</v>
      </c>
      <c r="T7543" s="1">
        <v>2</v>
      </c>
    </row>
    <row r="7544" spans="19:20" x14ac:dyDescent="0.3">
      <c r="S7544" s="1">
        <v>102258.93</v>
      </c>
      <c r="T7544" s="1">
        <v>3</v>
      </c>
    </row>
    <row r="7545" spans="19:20" x14ac:dyDescent="0.3">
      <c r="S7545" s="1">
        <v>102259.47</v>
      </c>
      <c r="T7545" s="1">
        <v>1</v>
      </c>
    </row>
    <row r="7546" spans="19:20" x14ac:dyDescent="0.3">
      <c r="S7546" s="1">
        <v>102260.22</v>
      </c>
      <c r="T7546" s="1">
        <v>1</v>
      </c>
    </row>
    <row r="7547" spans="19:20" x14ac:dyDescent="0.3">
      <c r="S7547" s="1">
        <v>102260.61</v>
      </c>
      <c r="T7547" s="1">
        <v>1</v>
      </c>
    </row>
    <row r="7548" spans="19:20" x14ac:dyDescent="0.3">
      <c r="S7548" s="1">
        <v>102260.85</v>
      </c>
      <c r="T7548" s="1">
        <v>5</v>
      </c>
    </row>
    <row r="7549" spans="19:20" x14ac:dyDescent="0.3">
      <c r="S7549" s="1">
        <v>102261.18</v>
      </c>
      <c r="T7549" s="1">
        <v>1</v>
      </c>
    </row>
    <row r="7550" spans="19:20" x14ac:dyDescent="0.3">
      <c r="S7550" s="1">
        <v>102261.48</v>
      </c>
      <c r="T7550" s="1">
        <v>2</v>
      </c>
    </row>
    <row r="7551" spans="19:20" x14ac:dyDescent="0.3">
      <c r="S7551" s="1">
        <v>102261.93</v>
      </c>
      <c r="T7551" s="1">
        <v>1</v>
      </c>
    </row>
    <row r="7552" spans="19:20" x14ac:dyDescent="0.3">
      <c r="S7552" s="1">
        <v>102262.74</v>
      </c>
      <c r="T7552" s="1">
        <v>6</v>
      </c>
    </row>
    <row r="7553" spans="19:20" x14ac:dyDescent="0.3">
      <c r="S7553" s="1">
        <v>102263.49</v>
      </c>
      <c r="T7553" s="1">
        <v>1</v>
      </c>
    </row>
    <row r="7554" spans="19:20" x14ac:dyDescent="0.3">
      <c r="S7554" s="1">
        <v>102264.03</v>
      </c>
      <c r="T7554" s="1">
        <v>1</v>
      </c>
    </row>
    <row r="7555" spans="19:20" x14ac:dyDescent="0.3">
      <c r="S7555" s="1">
        <v>102264.78</v>
      </c>
      <c r="T7555" s="1">
        <v>1</v>
      </c>
    </row>
    <row r="7556" spans="19:20" x14ac:dyDescent="0.3">
      <c r="S7556" s="1">
        <v>102265.05</v>
      </c>
      <c r="T7556" s="1">
        <v>1</v>
      </c>
    </row>
    <row r="7557" spans="19:20" x14ac:dyDescent="0.3">
      <c r="S7557" s="1">
        <v>102265.08</v>
      </c>
      <c r="T7557" s="1">
        <v>1</v>
      </c>
    </row>
    <row r="7558" spans="19:20" x14ac:dyDescent="0.3">
      <c r="S7558" s="1">
        <v>102265.44</v>
      </c>
      <c r="T7558" s="1">
        <v>1</v>
      </c>
    </row>
    <row r="7559" spans="19:20" x14ac:dyDescent="0.3">
      <c r="S7559" s="1">
        <v>102265.5</v>
      </c>
      <c r="T7559" s="1">
        <v>2</v>
      </c>
    </row>
    <row r="7560" spans="19:20" x14ac:dyDescent="0.3">
      <c r="S7560" s="1">
        <v>102265.53</v>
      </c>
      <c r="T7560" s="1">
        <v>1</v>
      </c>
    </row>
    <row r="7561" spans="19:20" x14ac:dyDescent="0.3">
      <c r="S7561" s="1">
        <v>102266.04</v>
      </c>
      <c r="T7561" s="1">
        <v>1</v>
      </c>
    </row>
    <row r="7562" spans="19:20" x14ac:dyDescent="0.3">
      <c r="S7562" s="1">
        <v>102266.19</v>
      </c>
      <c r="T7562" s="1">
        <v>1</v>
      </c>
    </row>
    <row r="7563" spans="19:20" x14ac:dyDescent="0.3">
      <c r="S7563" s="1">
        <v>102266.4</v>
      </c>
      <c r="T7563" s="1">
        <v>1</v>
      </c>
    </row>
    <row r="7564" spans="19:20" x14ac:dyDescent="0.3">
      <c r="S7564" s="1">
        <v>102266.43</v>
      </c>
      <c r="T7564" s="1">
        <v>2</v>
      </c>
    </row>
    <row r="7565" spans="19:20" x14ac:dyDescent="0.3">
      <c r="S7565" s="1">
        <v>102266.85</v>
      </c>
      <c r="T7565" s="1">
        <v>2</v>
      </c>
    </row>
    <row r="7566" spans="19:20" x14ac:dyDescent="0.3">
      <c r="S7566" s="1">
        <v>102267.63</v>
      </c>
      <c r="T7566" s="1">
        <v>1</v>
      </c>
    </row>
    <row r="7567" spans="19:20" x14ac:dyDescent="0.3">
      <c r="S7567" s="1">
        <v>102267.78</v>
      </c>
      <c r="T7567" s="1">
        <v>1</v>
      </c>
    </row>
    <row r="7568" spans="19:20" x14ac:dyDescent="0.3">
      <c r="S7568" s="1">
        <v>102267.87</v>
      </c>
      <c r="T7568" s="1">
        <v>1</v>
      </c>
    </row>
    <row r="7569" spans="19:20" x14ac:dyDescent="0.3">
      <c r="S7569" s="1">
        <v>102267.99</v>
      </c>
      <c r="T7569" s="1">
        <v>2</v>
      </c>
    </row>
    <row r="7570" spans="19:20" x14ac:dyDescent="0.3">
      <c r="S7570" s="1">
        <v>102268.17</v>
      </c>
      <c r="T7570" s="1">
        <v>1</v>
      </c>
    </row>
    <row r="7571" spans="19:20" x14ac:dyDescent="0.3">
      <c r="S7571" s="1">
        <v>102268.44</v>
      </c>
      <c r="T7571" s="1">
        <v>1</v>
      </c>
    </row>
    <row r="7572" spans="19:20" x14ac:dyDescent="0.3">
      <c r="S7572" s="1">
        <v>102268.89</v>
      </c>
      <c r="T7572" s="1">
        <v>1</v>
      </c>
    </row>
    <row r="7573" spans="19:20" x14ac:dyDescent="0.3">
      <c r="S7573" s="1">
        <v>102269.01</v>
      </c>
      <c r="T7573" s="1">
        <v>5</v>
      </c>
    </row>
    <row r="7574" spans="19:20" x14ac:dyDescent="0.3">
      <c r="S7574" s="1">
        <v>102269.16</v>
      </c>
      <c r="T7574" s="1">
        <v>1</v>
      </c>
    </row>
    <row r="7575" spans="19:20" x14ac:dyDescent="0.3">
      <c r="S7575" s="1">
        <v>102269.31</v>
      </c>
      <c r="T7575" s="1">
        <v>1</v>
      </c>
    </row>
    <row r="7576" spans="19:20" x14ac:dyDescent="0.3">
      <c r="S7576" s="1">
        <v>102269.43</v>
      </c>
      <c r="T7576" s="1">
        <v>1</v>
      </c>
    </row>
    <row r="7577" spans="19:20" x14ac:dyDescent="0.3">
      <c r="S7577" s="1">
        <v>1022694.18</v>
      </c>
      <c r="T7577" s="1">
        <v>1</v>
      </c>
    </row>
    <row r="7578" spans="19:20" x14ac:dyDescent="0.3">
      <c r="S7578" s="1">
        <v>102270</v>
      </c>
      <c r="T7578" s="1">
        <v>2</v>
      </c>
    </row>
    <row r="7579" spans="19:20" x14ac:dyDescent="0.3">
      <c r="S7579" s="1">
        <v>102270.24</v>
      </c>
      <c r="T7579" s="1">
        <v>1</v>
      </c>
    </row>
    <row r="7580" spans="19:20" x14ac:dyDescent="0.3">
      <c r="S7580" s="1">
        <v>102270.51</v>
      </c>
      <c r="T7580" s="1">
        <v>1</v>
      </c>
    </row>
    <row r="7581" spans="19:20" x14ac:dyDescent="0.3">
      <c r="S7581" s="1">
        <v>102270.93</v>
      </c>
      <c r="T7581" s="1">
        <v>2</v>
      </c>
    </row>
    <row r="7582" spans="19:20" x14ac:dyDescent="0.3">
      <c r="S7582" s="1">
        <v>102271.11</v>
      </c>
      <c r="T7582" s="1">
        <v>1</v>
      </c>
    </row>
    <row r="7583" spans="19:20" x14ac:dyDescent="0.3">
      <c r="S7583" s="1">
        <v>102271.17</v>
      </c>
      <c r="T7583" s="1">
        <v>2</v>
      </c>
    </row>
    <row r="7584" spans="19:20" x14ac:dyDescent="0.3">
      <c r="S7584" s="1">
        <v>102271.53</v>
      </c>
      <c r="T7584" s="1">
        <v>1</v>
      </c>
    </row>
    <row r="7585" spans="19:20" x14ac:dyDescent="0.3">
      <c r="S7585" s="1">
        <v>102271.67999999999</v>
      </c>
      <c r="T7585" s="1">
        <v>1</v>
      </c>
    </row>
    <row r="7586" spans="19:20" x14ac:dyDescent="0.3">
      <c r="S7586" s="1">
        <v>102271.95</v>
      </c>
      <c r="T7586" s="1">
        <v>1</v>
      </c>
    </row>
    <row r="7587" spans="19:20" x14ac:dyDescent="0.3">
      <c r="S7587" s="1">
        <v>102271.98</v>
      </c>
      <c r="T7587" s="1">
        <v>1</v>
      </c>
    </row>
    <row r="7588" spans="19:20" x14ac:dyDescent="0.3">
      <c r="S7588" s="1">
        <v>102272.13</v>
      </c>
      <c r="T7588" s="1">
        <v>1</v>
      </c>
    </row>
    <row r="7589" spans="19:20" x14ac:dyDescent="0.3">
      <c r="S7589" s="1">
        <v>102272.16</v>
      </c>
      <c r="T7589" s="1">
        <v>1</v>
      </c>
    </row>
    <row r="7590" spans="19:20" x14ac:dyDescent="0.3">
      <c r="S7590" s="1">
        <v>102272.28</v>
      </c>
      <c r="T7590" s="1">
        <v>1</v>
      </c>
    </row>
    <row r="7591" spans="19:20" x14ac:dyDescent="0.3">
      <c r="S7591" s="1">
        <v>102272.4</v>
      </c>
      <c r="T7591" s="1">
        <v>1</v>
      </c>
    </row>
    <row r="7592" spans="19:20" x14ac:dyDescent="0.3">
      <c r="S7592" s="1">
        <v>102272.46</v>
      </c>
      <c r="T7592" s="1">
        <v>1</v>
      </c>
    </row>
    <row r="7593" spans="19:20" x14ac:dyDescent="0.3">
      <c r="S7593" s="1">
        <v>102272.76</v>
      </c>
      <c r="T7593" s="1">
        <v>1</v>
      </c>
    </row>
    <row r="7594" spans="19:20" x14ac:dyDescent="0.3">
      <c r="S7594" s="1">
        <v>102273.21</v>
      </c>
      <c r="T7594" s="1">
        <v>2</v>
      </c>
    </row>
    <row r="7595" spans="19:20" x14ac:dyDescent="0.3">
      <c r="S7595" s="1">
        <v>102273.42</v>
      </c>
      <c r="T7595" s="1">
        <v>3</v>
      </c>
    </row>
    <row r="7596" spans="19:20" x14ac:dyDescent="0.3">
      <c r="S7596" s="1">
        <v>102273.45</v>
      </c>
      <c r="T7596" s="1">
        <v>1</v>
      </c>
    </row>
    <row r="7597" spans="19:20" x14ac:dyDescent="0.3">
      <c r="S7597" s="1">
        <v>102273.81</v>
      </c>
      <c r="T7597" s="1">
        <v>1</v>
      </c>
    </row>
    <row r="7598" spans="19:20" x14ac:dyDescent="0.3">
      <c r="S7598" s="1">
        <v>102274.2</v>
      </c>
      <c r="T7598" s="1">
        <v>1</v>
      </c>
    </row>
    <row r="7599" spans="19:20" x14ac:dyDescent="0.3">
      <c r="S7599" s="1">
        <v>102274.23</v>
      </c>
      <c r="T7599" s="1">
        <v>2</v>
      </c>
    </row>
    <row r="7600" spans="19:20" x14ac:dyDescent="0.3">
      <c r="S7600" s="1">
        <v>102274.29</v>
      </c>
      <c r="T7600" s="1">
        <v>1</v>
      </c>
    </row>
    <row r="7601" spans="19:20" x14ac:dyDescent="0.3">
      <c r="S7601" s="1">
        <v>102274.32</v>
      </c>
      <c r="T7601" s="1">
        <v>1</v>
      </c>
    </row>
    <row r="7602" spans="19:20" x14ac:dyDescent="0.3">
      <c r="S7602" s="1">
        <v>102274.83</v>
      </c>
      <c r="T7602" s="1">
        <v>1</v>
      </c>
    </row>
    <row r="7603" spans="19:20" x14ac:dyDescent="0.3">
      <c r="S7603" s="1">
        <v>102275.16</v>
      </c>
      <c r="T7603" s="1">
        <v>3</v>
      </c>
    </row>
    <row r="7604" spans="19:20" x14ac:dyDescent="0.3">
      <c r="S7604" s="1">
        <v>102275.28</v>
      </c>
      <c r="T7604" s="1">
        <v>1</v>
      </c>
    </row>
    <row r="7605" spans="19:20" x14ac:dyDescent="0.3">
      <c r="S7605" s="1">
        <v>102275.76</v>
      </c>
      <c r="T7605" s="1">
        <v>1</v>
      </c>
    </row>
    <row r="7606" spans="19:20" x14ac:dyDescent="0.3">
      <c r="S7606" s="1">
        <v>102275.91</v>
      </c>
      <c r="T7606" s="1">
        <v>1</v>
      </c>
    </row>
    <row r="7607" spans="19:20" x14ac:dyDescent="0.3">
      <c r="S7607" s="1">
        <v>102275.94</v>
      </c>
      <c r="T7607" s="1">
        <v>1</v>
      </c>
    </row>
    <row r="7608" spans="19:20" x14ac:dyDescent="0.3">
      <c r="S7608" s="1">
        <v>1022755.5</v>
      </c>
      <c r="T7608" s="1">
        <v>1</v>
      </c>
    </row>
    <row r="7609" spans="19:20" x14ac:dyDescent="0.3">
      <c r="S7609" s="1">
        <v>102276</v>
      </c>
      <c r="T7609" s="1">
        <v>1</v>
      </c>
    </row>
    <row r="7610" spans="19:20" x14ac:dyDescent="0.3">
      <c r="S7610" s="1">
        <v>102276.09</v>
      </c>
      <c r="T7610" s="1">
        <v>1</v>
      </c>
    </row>
    <row r="7611" spans="19:20" x14ac:dyDescent="0.3">
      <c r="S7611" s="1">
        <v>102276.75</v>
      </c>
      <c r="T7611" s="1">
        <v>1</v>
      </c>
    </row>
    <row r="7612" spans="19:20" x14ac:dyDescent="0.3">
      <c r="S7612" s="1">
        <v>102276.99</v>
      </c>
      <c r="T7612" s="1">
        <v>1</v>
      </c>
    </row>
    <row r="7613" spans="19:20" x14ac:dyDescent="0.3">
      <c r="S7613" s="1">
        <v>102277.53</v>
      </c>
      <c r="T7613" s="1">
        <v>1</v>
      </c>
    </row>
    <row r="7614" spans="19:20" x14ac:dyDescent="0.3">
      <c r="S7614" s="1">
        <v>102277.68</v>
      </c>
      <c r="T7614" s="1">
        <v>1</v>
      </c>
    </row>
    <row r="7615" spans="19:20" x14ac:dyDescent="0.3">
      <c r="S7615" s="1">
        <v>102278.1</v>
      </c>
      <c r="T7615" s="1">
        <v>1</v>
      </c>
    </row>
    <row r="7616" spans="19:20" x14ac:dyDescent="0.3">
      <c r="S7616" s="1">
        <v>102278.28</v>
      </c>
      <c r="T7616" s="1">
        <v>1</v>
      </c>
    </row>
    <row r="7617" spans="19:20" x14ac:dyDescent="0.3">
      <c r="S7617" s="1">
        <v>102278.7</v>
      </c>
      <c r="T7617" s="1">
        <v>1</v>
      </c>
    </row>
    <row r="7618" spans="19:20" x14ac:dyDescent="0.3">
      <c r="S7618" s="1">
        <v>102279.48</v>
      </c>
      <c r="T7618" s="1">
        <v>1</v>
      </c>
    </row>
    <row r="7619" spans="19:20" x14ac:dyDescent="0.3">
      <c r="S7619" s="1">
        <v>102279.51</v>
      </c>
      <c r="T7619" s="1">
        <v>1</v>
      </c>
    </row>
    <row r="7620" spans="19:20" x14ac:dyDescent="0.3">
      <c r="S7620" s="1">
        <v>102279.63</v>
      </c>
      <c r="T7620" s="1">
        <v>1</v>
      </c>
    </row>
    <row r="7621" spans="19:20" x14ac:dyDescent="0.3">
      <c r="S7621" s="1">
        <v>102280.5</v>
      </c>
      <c r="T7621" s="1">
        <v>1</v>
      </c>
    </row>
    <row r="7622" spans="19:20" x14ac:dyDescent="0.3">
      <c r="S7622" s="1">
        <v>102280.56</v>
      </c>
      <c r="T7622" s="1">
        <v>3</v>
      </c>
    </row>
    <row r="7623" spans="19:20" x14ac:dyDescent="0.3">
      <c r="S7623" s="1">
        <v>102280.8</v>
      </c>
      <c r="T7623" s="1">
        <v>1</v>
      </c>
    </row>
    <row r="7624" spans="19:20" x14ac:dyDescent="0.3">
      <c r="S7624" s="1">
        <v>102280.83</v>
      </c>
      <c r="T7624" s="1">
        <v>1</v>
      </c>
    </row>
    <row r="7625" spans="19:20" x14ac:dyDescent="0.3">
      <c r="S7625" s="1">
        <v>102280.89</v>
      </c>
      <c r="T7625" s="1">
        <v>4</v>
      </c>
    </row>
    <row r="7626" spans="19:20" x14ac:dyDescent="0.3">
      <c r="S7626" s="1">
        <v>102281.22</v>
      </c>
      <c r="T7626" s="1">
        <v>1</v>
      </c>
    </row>
    <row r="7627" spans="19:20" x14ac:dyDescent="0.3">
      <c r="S7627" s="1">
        <v>102282</v>
      </c>
      <c r="T7627" s="1">
        <v>3</v>
      </c>
    </row>
    <row r="7628" spans="19:20" x14ac:dyDescent="0.3">
      <c r="S7628" s="1">
        <v>102282.9</v>
      </c>
      <c r="T7628" s="1">
        <v>2</v>
      </c>
    </row>
    <row r="7629" spans="19:20" x14ac:dyDescent="0.3">
      <c r="S7629" s="1">
        <v>102282.99</v>
      </c>
      <c r="T7629" s="1">
        <v>1</v>
      </c>
    </row>
    <row r="7630" spans="19:20" x14ac:dyDescent="0.3">
      <c r="S7630" s="1">
        <v>102283.68</v>
      </c>
      <c r="T7630" s="1">
        <v>2</v>
      </c>
    </row>
    <row r="7631" spans="19:20" x14ac:dyDescent="0.3">
      <c r="S7631" s="1">
        <v>102283.92</v>
      </c>
      <c r="T7631" s="1">
        <v>1</v>
      </c>
    </row>
    <row r="7632" spans="19:20" x14ac:dyDescent="0.3">
      <c r="S7632" s="1">
        <v>102284.01</v>
      </c>
      <c r="T7632" s="1">
        <v>1</v>
      </c>
    </row>
    <row r="7633" spans="19:20" x14ac:dyDescent="0.3">
      <c r="S7633" s="1">
        <v>102284.34</v>
      </c>
      <c r="T7633" s="1">
        <v>1</v>
      </c>
    </row>
    <row r="7634" spans="19:20" x14ac:dyDescent="0.3">
      <c r="S7634" s="1">
        <v>102284.46</v>
      </c>
      <c r="T7634" s="1">
        <v>1</v>
      </c>
    </row>
    <row r="7635" spans="19:20" x14ac:dyDescent="0.3">
      <c r="S7635" s="1">
        <v>102284.49</v>
      </c>
      <c r="T7635" s="1">
        <v>1</v>
      </c>
    </row>
    <row r="7636" spans="19:20" x14ac:dyDescent="0.3">
      <c r="S7636" s="1">
        <v>102284.52</v>
      </c>
      <c r="T7636" s="1">
        <v>1</v>
      </c>
    </row>
    <row r="7637" spans="19:20" x14ac:dyDescent="0.3">
      <c r="S7637" s="1">
        <v>102284.7</v>
      </c>
      <c r="T7637" s="1">
        <v>1</v>
      </c>
    </row>
    <row r="7638" spans="19:20" x14ac:dyDescent="0.3">
      <c r="S7638" s="1">
        <v>102284.73</v>
      </c>
      <c r="T7638" s="1">
        <v>1</v>
      </c>
    </row>
    <row r="7639" spans="19:20" x14ac:dyDescent="0.3">
      <c r="S7639" s="1">
        <v>102284.91</v>
      </c>
      <c r="T7639" s="1">
        <v>4</v>
      </c>
    </row>
    <row r="7640" spans="19:20" x14ac:dyDescent="0.3">
      <c r="S7640" s="1">
        <v>102284.94</v>
      </c>
      <c r="T7640" s="1">
        <v>1</v>
      </c>
    </row>
    <row r="7641" spans="19:20" x14ac:dyDescent="0.3">
      <c r="S7641" s="1">
        <v>102285.33</v>
      </c>
      <c r="T7641" s="1">
        <v>1</v>
      </c>
    </row>
    <row r="7642" spans="19:20" x14ac:dyDescent="0.3">
      <c r="S7642" s="1">
        <v>102286.44</v>
      </c>
      <c r="T7642" s="1">
        <v>1</v>
      </c>
    </row>
    <row r="7643" spans="19:20" x14ac:dyDescent="0.3">
      <c r="S7643" s="1">
        <v>102286.86</v>
      </c>
      <c r="T7643" s="1">
        <v>2</v>
      </c>
    </row>
    <row r="7644" spans="19:20" x14ac:dyDescent="0.3">
      <c r="S7644" s="1">
        <v>102287.4</v>
      </c>
      <c r="T7644" s="1">
        <v>4</v>
      </c>
    </row>
    <row r="7645" spans="19:20" x14ac:dyDescent="0.3">
      <c r="S7645" s="1">
        <v>102287.58</v>
      </c>
      <c r="T7645" s="1">
        <v>1</v>
      </c>
    </row>
    <row r="7646" spans="19:20" x14ac:dyDescent="0.3">
      <c r="S7646" s="1">
        <v>102287.85</v>
      </c>
      <c r="T7646" s="1">
        <v>1</v>
      </c>
    </row>
    <row r="7647" spans="19:20" x14ac:dyDescent="0.3">
      <c r="S7647" s="1">
        <v>102287.88</v>
      </c>
      <c r="T7647" s="1">
        <v>1</v>
      </c>
    </row>
    <row r="7648" spans="19:20" x14ac:dyDescent="0.3">
      <c r="S7648" s="1">
        <v>1022872.44</v>
      </c>
      <c r="T7648" s="1">
        <v>1</v>
      </c>
    </row>
    <row r="7649" spans="19:20" x14ac:dyDescent="0.3">
      <c r="S7649" s="1">
        <v>102288.18</v>
      </c>
      <c r="T7649" s="1">
        <v>1</v>
      </c>
    </row>
    <row r="7650" spans="19:20" x14ac:dyDescent="0.3">
      <c r="S7650" s="1">
        <v>102288.78</v>
      </c>
      <c r="T7650" s="1">
        <v>5</v>
      </c>
    </row>
    <row r="7651" spans="19:20" x14ac:dyDescent="0.3">
      <c r="S7651" s="1">
        <v>102289.44</v>
      </c>
      <c r="T7651" s="1">
        <v>1</v>
      </c>
    </row>
    <row r="7652" spans="19:20" x14ac:dyDescent="0.3">
      <c r="S7652" s="1">
        <v>102289.65</v>
      </c>
      <c r="T7652" s="1">
        <v>1</v>
      </c>
    </row>
    <row r="7653" spans="19:20" x14ac:dyDescent="0.3">
      <c r="S7653" s="1">
        <v>102290.16</v>
      </c>
      <c r="T7653" s="1">
        <v>2</v>
      </c>
    </row>
    <row r="7654" spans="19:20" x14ac:dyDescent="0.3">
      <c r="S7654" s="1">
        <v>102290.31</v>
      </c>
      <c r="T7654" s="1">
        <v>1</v>
      </c>
    </row>
    <row r="7655" spans="19:20" x14ac:dyDescent="0.3">
      <c r="S7655" s="1">
        <v>102290.4</v>
      </c>
      <c r="T7655" s="1">
        <v>1</v>
      </c>
    </row>
    <row r="7656" spans="19:20" x14ac:dyDescent="0.3">
      <c r="S7656" s="1">
        <v>102291.03</v>
      </c>
      <c r="T7656" s="1">
        <v>1</v>
      </c>
    </row>
    <row r="7657" spans="19:20" x14ac:dyDescent="0.3">
      <c r="S7657" s="1">
        <v>102291.42</v>
      </c>
      <c r="T7657" s="1">
        <v>2</v>
      </c>
    </row>
    <row r="7658" spans="19:20" x14ac:dyDescent="0.3">
      <c r="S7658" s="1">
        <v>102291.63</v>
      </c>
      <c r="T7658" s="1">
        <v>1</v>
      </c>
    </row>
    <row r="7659" spans="19:20" x14ac:dyDescent="0.3">
      <c r="S7659" s="1">
        <v>102292.44</v>
      </c>
      <c r="T7659" s="1">
        <v>1</v>
      </c>
    </row>
    <row r="7660" spans="19:20" x14ac:dyDescent="0.3">
      <c r="S7660" s="1">
        <v>102292.71</v>
      </c>
      <c r="T7660" s="1">
        <v>1</v>
      </c>
    </row>
    <row r="7661" spans="19:20" x14ac:dyDescent="0.3">
      <c r="S7661" s="1">
        <v>102293.01</v>
      </c>
      <c r="T7661" s="1">
        <v>1</v>
      </c>
    </row>
    <row r="7662" spans="19:20" x14ac:dyDescent="0.3">
      <c r="S7662" s="1">
        <v>102293.22</v>
      </c>
      <c r="T7662" s="1">
        <v>2</v>
      </c>
    </row>
    <row r="7663" spans="19:20" x14ac:dyDescent="0.3">
      <c r="S7663" s="1">
        <v>102293.37</v>
      </c>
      <c r="T7663" s="1">
        <v>1</v>
      </c>
    </row>
    <row r="7664" spans="19:20" x14ac:dyDescent="0.3">
      <c r="S7664" s="1">
        <v>102293.43</v>
      </c>
      <c r="T7664" s="1">
        <v>2</v>
      </c>
    </row>
    <row r="7665" spans="19:20" x14ac:dyDescent="0.3">
      <c r="S7665" s="1">
        <v>102293.61</v>
      </c>
      <c r="T7665" s="1">
        <v>1</v>
      </c>
    </row>
    <row r="7666" spans="19:20" x14ac:dyDescent="0.3">
      <c r="S7666" s="1">
        <v>102294.18</v>
      </c>
      <c r="T7666" s="1">
        <v>1</v>
      </c>
    </row>
    <row r="7667" spans="19:20" x14ac:dyDescent="0.3">
      <c r="S7667" s="1">
        <v>102294.78</v>
      </c>
      <c r="T7667" s="1">
        <v>1</v>
      </c>
    </row>
    <row r="7668" spans="19:20" x14ac:dyDescent="0.3">
      <c r="S7668" s="1">
        <v>102295.77</v>
      </c>
      <c r="T7668" s="1">
        <v>1</v>
      </c>
    </row>
    <row r="7669" spans="19:20" x14ac:dyDescent="0.3">
      <c r="S7669" s="1">
        <v>102295.92</v>
      </c>
      <c r="T7669" s="1">
        <v>2</v>
      </c>
    </row>
    <row r="7670" spans="19:20" x14ac:dyDescent="0.3">
      <c r="S7670" s="1">
        <v>102295.98</v>
      </c>
      <c r="T7670" s="1">
        <v>1</v>
      </c>
    </row>
    <row r="7671" spans="19:20" x14ac:dyDescent="0.3">
      <c r="S7671" s="1">
        <v>102296.04</v>
      </c>
      <c r="T7671" s="1">
        <v>1</v>
      </c>
    </row>
    <row r="7672" spans="19:20" x14ac:dyDescent="0.3">
      <c r="S7672" s="1">
        <v>102296.52</v>
      </c>
      <c r="T7672" s="1">
        <v>1</v>
      </c>
    </row>
    <row r="7673" spans="19:20" x14ac:dyDescent="0.3">
      <c r="S7673" s="1">
        <v>102297.3</v>
      </c>
      <c r="T7673" s="1">
        <v>2</v>
      </c>
    </row>
    <row r="7674" spans="19:20" x14ac:dyDescent="0.3">
      <c r="S7674" s="1">
        <v>102297.54</v>
      </c>
      <c r="T7674" s="1">
        <v>1</v>
      </c>
    </row>
    <row r="7675" spans="19:20" x14ac:dyDescent="0.3">
      <c r="S7675" s="1">
        <v>102298.11</v>
      </c>
      <c r="T7675" s="1">
        <v>1</v>
      </c>
    </row>
    <row r="7676" spans="19:20" x14ac:dyDescent="0.3">
      <c r="S7676" s="1">
        <v>102298.2</v>
      </c>
      <c r="T7676" s="1">
        <v>1</v>
      </c>
    </row>
    <row r="7677" spans="19:20" x14ac:dyDescent="0.3">
      <c r="S7677" s="1">
        <v>102298.5</v>
      </c>
      <c r="T7677" s="1">
        <v>1</v>
      </c>
    </row>
    <row r="7678" spans="19:20" x14ac:dyDescent="0.3">
      <c r="S7678" s="1">
        <v>102298.62</v>
      </c>
      <c r="T7678" s="1">
        <v>3</v>
      </c>
    </row>
    <row r="7679" spans="19:20" x14ac:dyDescent="0.3">
      <c r="S7679" s="1">
        <v>102299.13</v>
      </c>
      <c r="T7679" s="1">
        <v>3</v>
      </c>
    </row>
    <row r="7680" spans="19:20" x14ac:dyDescent="0.3">
      <c r="S7680" s="1">
        <v>102299.97</v>
      </c>
      <c r="T7680" s="1">
        <v>2</v>
      </c>
    </row>
    <row r="7681" spans="19:20" x14ac:dyDescent="0.3">
      <c r="S7681" s="1">
        <v>102300.21</v>
      </c>
      <c r="T7681" s="1">
        <v>1</v>
      </c>
    </row>
    <row r="7682" spans="19:20" x14ac:dyDescent="0.3">
      <c r="S7682" s="1">
        <v>102300.27</v>
      </c>
      <c r="T7682" s="1">
        <v>1</v>
      </c>
    </row>
    <row r="7683" spans="19:20" x14ac:dyDescent="0.3">
      <c r="S7683" s="1">
        <v>102300.42</v>
      </c>
      <c r="T7683" s="1">
        <v>1</v>
      </c>
    </row>
    <row r="7684" spans="19:20" x14ac:dyDescent="0.3">
      <c r="S7684" s="1">
        <v>102300.48</v>
      </c>
      <c r="T7684" s="1">
        <v>1</v>
      </c>
    </row>
    <row r="7685" spans="19:20" x14ac:dyDescent="0.3">
      <c r="S7685" s="1">
        <v>102300.6</v>
      </c>
      <c r="T7685" s="1">
        <v>2</v>
      </c>
    </row>
    <row r="7686" spans="19:20" x14ac:dyDescent="0.3">
      <c r="S7686" s="1">
        <v>102301.44</v>
      </c>
      <c r="T7686" s="1">
        <v>1</v>
      </c>
    </row>
    <row r="7687" spans="19:20" x14ac:dyDescent="0.3">
      <c r="S7687" s="1">
        <v>102301.59</v>
      </c>
      <c r="T7687" s="1">
        <v>1</v>
      </c>
    </row>
    <row r="7688" spans="19:20" x14ac:dyDescent="0.3">
      <c r="S7688" s="1">
        <v>102301.92</v>
      </c>
      <c r="T7688" s="1">
        <v>1</v>
      </c>
    </row>
    <row r="7689" spans="19:20" x14ac:dyDescent="0.3">
      <c r="S7689" s="1">
        <v>102302.22</v>
      </c>
      <c r="T7689" s="1">
        <v>1</v>
      </c>
    </row>
    <row r="7690" spans="19:20" x14ac:dyDescent="0.3">
      <c r="S7690" s="1">
        <v>102302.37</v>
      </c>
      <c r="T7690" s="1">
        <v>1</v>
      </c>
    </row>
    <row r="7691" spans="19:20" x14ac:dyDescent="0.3">
      <c r="S7691" s="1">
        <v>102302.82</v>
      </c>
      <c r="T7691" s="1">
        <v>1</v>
      </c>
    </row>
    <row r="7692" spans="19:20" x14ac:dyDescent="0.3">
      <c r="S7692" s="1">
        <v>102304.71</v>
      </c>
      <c r="T7692" s="1">
        <v>4</v>
      </c>
    </row>
    <row r="7693" spans="19:20" x14ac:dyDescent="0.3">
      <c r="S7693" s="1">
        <v>102304.8</v>
      </c>
      <c r="T7693" s="1">
        <v>1</v>
      </c>
    </row>
    <row r="7694" spans="19:20" x14ac:dyDescent="0.3">
      <c r="S7694" s="1">
        <v>102305.13</v>
      </c>
      <c r="T7694" s="1">
        <v>1</v>
      </c>
    </row>
    <row r="7695" spans="19:20" x14ac:dyDescent="0.3">
      <c r="S7695" s="1">
        <v>102305.4</v>
      </c>
      <c r="T7695" s="1">
        <v>2</v>
      </c>
    </row>
    <row r="7696" spans="19:20" x14ac:dyDescent="0.3">
      <c r="S7696" s="1">
        <v>102305.61</v>
      </c>
      <c r="T7696" s="1">
        <v>1</v>
      </c>
    </row>
    <row r="7697" spans="19:20" x14ac:dyDescent="0.3">
      <c r="S7697" s="1">
        <v>102306</v>
      </c>
      <c r="T7697" s="1">
        <v>2</v>
      </c>
    </row>
    <row r="7698" spans="19:20" x14ac:dyDescent="0.3">
      <c r="S7698" s="1">
        <v>102306.18</v>
      </c>
      <c r="T7698" s="1">
        <v>1</v>
      </c>
    </row>
    <row r="7699" spans="19:20" x14ac:dyDescent="0.3">
      <c r="S7699" s="1">
        <v>102306.45</v>
      </c>
      <c r="T7699" s="1">
        <v>1</v>
      </c>
    </row>
    <row r="7700" spans="19:20" x14ac:dyDescent="0.3">
      <c r="S7700" s="1">
        <v>102306.87</v>
      </c>
      <c r="T7700" s="1">
        <v>1</v>
      </c>
    </row>
    <row r="7701" spans="19:20" x14ac:dyDescent="0.3">
      <c r="S7701" s="1">
        <v>102307.14</v>
      </c>
      <c r="T7701" s="1">
        <v>1</v>
      </c>
    </row>
    <row r="7702" spans="19:20" x14ac:dyDescent="0.3">
      <c r="S7702" s="1">
        <v>102307.86</v>
      </c>
      <c r="T7702" s="1">
        <v>1</v>
      </c>
    </row>
    <row r="7703" spans="19:20" x14ac:dyDescent="0.3">
      <c r="S7703" s="1">
        <v>102307.89</v>
      </c>
      <c r="T7703" s="1">
        <v>1</v>
      </c>
    </row>
    <row r="7704" spans="19:20" x14ac:dyDescent="0.3">
      <c r="S7704" s="1">
        <v>102307.98</v>
      </c>
      <c r="T7704" s="1">
        <v>1</v>
      </c>
    </row>
    <row r="7705" spans="19:20" x14ac:dyDescent="0.3">
      <c r="S7705" s="1">
        <v>102308.19</v>
      </c>
      <c r="T7705" s="1">
        <v>1</v>
      </c>
    </row>
    <row r="7706" spans="19:20" x14ac:dyDescent="0.3">
      <c r="S7706" s="1">
        <v>102308.34</v>
      </c>
      <c r="T7706" s="1">
        <v>1</v>
      </c>
    </row>
    <row r="7707" spans="19:20" x14ac:dyDescent="0.3">
      <c r="S7707" s="1">
        <v>102308.43</v>
      </c>
      <c r="T7707" s="1">
        <v>1</v>
      </c>
    </row>
    <row r="7708" spans="19:20" x14ac:dyDescent="0.3">
      <c r="S7708" s="1">
        <v>102308.85</v>
      </c>
      <c r="T7708" s="1">
        <v>2</v>
      </c>
    </row>
    <row r="7709" spans="19:20" x14ac:dyDescent="0.3">
      <c r="S7709" s="1">
        <v>102309.03</v>
      </c>
      <c r="T7709" s="1">
        <v>1</v>
      </c>
    </row>
    <row r="7710" spans="19:20" x14ac:dyDescent="0.3">
      <c r="S7710" s="1">
        <v>102309.45</v>
      </c>
      <c r="T7710" s="1">
        <v>1</v>
      </c>
    </row>
    <row r="7711" spans="19:20" x14ac:dyDescent="0.3">
      <c r="S7711" s="1">
        <v>102309.84</v>
      </c>
      <c r="T7711" s="1">
        <v>1</v>
      </c>
    </row>
    <row r="7712" spans="19:20" x14ac:dyDescent="0.3">
      <c r="S7712" s="1">
        <v>102309.87</v>
      </c>
      <c r="T7712" s="1">
        <v>3</v>
      </c>
    </row>
    <row r="7713" spans="19:20" x14ac:dyDescent="0.3">
      <c r="S7713" s="1">
        <v>102310.35</v>
      </c>
      <c r="T7713" s="1">
        <v>1</v>
      </c>
    </row>
    <row r="7714" spans="19:20" x14ac:dyDescent="0.3">
      <c r="S7714" s="1">
        <v>102310.86</v>
      </c>
      <c r="T7714" s="1">
        <v>1</v>
      </c>
    </row>
    <row r="7715" spans="19:20" x14ac:dyDescent="0.3">
      <c r="S7715" s="1">
        <v>102311.03999999999</v>
      </c>
      <c r="T7715" s="1">
        <v>1</v>
      </c>
    </row>
    <row r="7716" spans="19:20" x14ac:dyDescent="0.3">
      <c r="S7716" s="1">
        <v>102311.1</v>
      </c>
      <c r="T7716" s="1">
        <v>1</v>
      </c>
    </row>
    <row r="7717" spans="19:20" x14ac:dyDescent="0.3">
      <c r="S7717" s="1">
        <v>102311.28</v>
      </c>
      <c r="T7717" s="1">
        <v>1</v>
      </c>
    </row>
    <row r="7718" spans="19:20" x14ac:dyDescent="0.3">
      <c r="S7718" s="1">
        <v>102311.43</v>
      </c>
      <c r="T7718" s="1">
        <v>1</v>
      </c>
    </row>
    <row r="7719" spans="19:20" x14ac:dyDescent="0.3">
      <c r="S7719" s="1">
        <v>102311.64</v>
      </c>
      <c r="T7719" s="1">
        <v>3</v>
      </c>
    </row>
    <row r="7720" spans="19:20" x14ac:dyDescent="0.3">
      <c r="S7720" s="1">
        <v>102311.73</v>
      </c>
      <c r="T7720" s="1">
        <v>1</v>
      </c>
    </row>
    <row r="7721" spans="19:20" x14ac:dyDescent="0.3">
      <c r="S7721" s="1">
        <v>102312.54</v>
      </c>
      <c r="T7721" s="1">
        <v>2</v>
      </c>
    </row>
    <row r="7722" spans="19:20" x14ac:dyDescent="0.3">
      <c r="S7722" s="1">
        <v>102312.87</v>
      </c>
      <c r="T7722" s="1">
        <v>1</v>
      </c>
    </row>
    <row r="7723" spans="19:20" x14ac:dyDescent="0.3">
      <c r="S7723" s="1">
        <v>102313.08</v>
      </c>
      <c r="T7723" s="1">
        <v>1</v>
      </c>
    </row>
    <row r="7724" spans="19:20" x14ac:dyDescent="0.3">
      <c r="S7724" s="1">
        <v>102313.17</v>
      </c>
      <c r="T7724" s="1">
        <v>3</v>
      </c>
    </row>
    <row r="7725" spans="19:20" x14ac:dyDescent="0.3">
      <c r="S7725" s="1">
        <v>102313.38</v>
      </c>
      <c r="T7725" s="1">
        <v>1</v>
      </c>
    </row>
    <row r="7726" spans="19:20" x14ac:dyDescent="0.3">
      <c r="S7726" s="1">
        <v>102313.53</v>
      </c>
      <c r="T7726" s="1">
        <v>1</v>
      </c>
    </row>
    <row r="7727" spans="19:20" x14ac:dyDescent="0.3">
      <c r="S7727" s="1">
        <v>102313.62</v>
      </c>
      <c r="T7727" s="1">
        <v>1</v>
      </c>
    </row>
    <row r="7728" spans="19:20" x14ac:dyDescent="0.3">
      <c r="S7728" s="1">
        <v>102314.07</v>
      </c>
      <c r="T7728" s="1">
        <v>1</v>
      </c>
    </row>
    <row r="7729" spans="19:20" x14ac:dyDescent="0.3">
      <c r="S7729" s="1">
        <v>102314.25</v>
      </c>
      <c r="T7729" s="1">
        <v>1</v>
      </c>
    </row>
    <row r="7730" spans="19:20" x14ac:dyDescent="0.3">
      <c r="S7730" s="1">
        <v>102314.49</v>
      </c>
      <c r="T7730" s="1">
        <v>1</v>
      </c>
    </row>
    <row r="7731" spans="19:20" x14ac:dyDescent="0.3">
      <c r="S7731" s="1">
        <v>102314.73</v>
      </c>
      <c r="T7731" s="1">
        <v>1</v>
      </c>
    </row>
    <row r="7732" spans="19:20" x14ac:dyDescent="0.3">
      <c r="S7732" s="1">
        <v>102314.76</v>
      </c>
      <c r="T7732" s="1">
        <v>3</v>
      </c>
    </row>
    <row r="7733" spans="19:20" x14ac:dyDescent="0.3">
      <c r="S7733" s="1">
        <v>102314.82</v>
      </c>
      <c r="T7733" s="1">
        <v>1</v>
      </c>
    </row>
    <row r="7734" spans="19:20" x14ac:dyDescent="0.3">
      <c r="S7734" s="1">
        <v>102315.27</v>
      </c>
      <c r="T7734" s="1">
        <v>1</v>
      </c>
    </row>
    <row r="7735" spans="19:20" x14ac:dyDescent="0.3">
      <c r="S7735" s="1">
        <v>102315.75</v>
      </c>
      <c r="T7735" s="1">
        <v>2</v>
      </c>
    </row>
    <row r="7736" spans="19:20" x14ac:dyDescent="0.3">
      <c r="S7736" s="1">
        <v>102316.05</v>
      </c>
      <c r="T7736" s="1">
        <v>1</v>
      </c>
    </row>
    <row r="7737" spans="19:20" x14ac:dyDescent="0.3">
      <c r="S7737" s="1">
        <v>102316.17</v>
      </c>
      <c r="T7737" s="1">
        <v>1</v>
      </c>
    </row>
    <row r="7738" spans="19:20" x14ac:dyDescent="0.3">
      <c r="S7738" s="1">
        <v>102316.62</v>
      </c>
      <c r="T7738" s="1">
        <v>1</v>
      </c>
    </row>
    <row r="7739" spans="19:20" x14ac:dyDescent="0.3">
      <c r="S7739" s="1">
        <v>102316.77</v>
      </c>
      <c r="T7739" s="1">
        <v>1</v>
      </c>
    </row>
    <row r="7740" spans="19:20" x14ac:dyDescent="0.3">
      <c r="S7740" s="1">
        <v>102317.61</v>
      </c>
      <c r="T7740" s="1">
        <v>1</v>
      </c>
    </row>
    <row r="7741" spans="19:20" x14ac:dyDescent="0.3">
      <c r="S7741" s="1">
        <v>102318.9</v>
      </c>
      <c r="T7741" s="1">
        <v>1</v>
      </c>
    </row>
    <row r="7742" spans="19:20" x14ac:dyDescent="0.3">
      <c r="S7742" s="1">
        <v>102319.26</v>
      </c>
      <c r="T7742" s="1">
        <v>1</v>
      </c>
    </row>
    <row r="7743" spans="19:20" x14ac:dyDescent="0.3">
      <c r="S7743" s="1">
        <v>102319.29</v>
      </c>
      <c r="T7743" s="1">
        <v>2</v>
      </c>
    </row>
    <row r="7744" spans="19:20" x14ac:dyDescent="0.3">
      <c r="S7744" s="1">
        <v>102319.38</v>
      </c>
      <c r="T7744" s="1">
        <v>10</v>
      </c>
    </row>
    <row r="7745" spans="19:20" x14ac:dyDescent="0.3">
      <c r="S7745" s="1">
        <v>102319.92</v>
      </c>
      <c r="T7745" s="1">
        <v>1</v>
      </c>
    </row>
    <row r="7746" spans="19:20" x14ac:dyDescent="0.3">
      <c r="S7746" s="1">
        <v>102320.13</v>
      </c>
      <c r="T7746" s="1">
        <v>2</v>
      </c>
    </row>
    <row r="7747" spans="19:20" x14ac:dyDescent="0.3">
      <c r="S7747" s="1">
        <v>102320.22</v>
      </c>
      <c r="T7747" s="1">
        <v>1</v>
      </c>
    </row>
    <row r="7748" spans="19:20" x14ac:dyDescent="0.3">
      <c r="S7748" s="1">
        <v>102320.31</v>
      </c>
      <c r="T7748" s="1">
        <v>1</v>
      </c>
    </row>
    <row r="7749" spans="19:20" x14ac:dyDescent="0.3">
      <c r="S7749" s="1">
        <v>102320.4</v>
      </c>
      <c r="T7749" s="1">
        <v>1</v>
      </c>
    </row>
    <row r="7750" spans="19:20" x14ac:dyDescent="0.3">
      <c r="S7750" s="1">
        <v>102321.12</v>
      </c>
      <c r="T7750" s="1">
        <v>2</v>
      </c>
    </row>
    <row r="7751" spans="19:20" x14ac:dyDescent="0.3">
      <c r="S7751" s="1">
        <v>102321.3</v>
      </c>
      <c r="T7751" s="1">
        <v>1</v>
      </c>
    </row>
    <row r="7752" spans="19:20" x14ac:dyDescent="0.3">
      <c r="S7752" s="1">
        <v>102321.39</v>
      </c>
      <c r="T7752" s="1">
        <v>1</v>
      </c>
    </row>
    <row r="7753" spans="19:20" x14ac:dyDescent="0.3">
      <c r="S7753" s="1">
        <v>102321.54</v>
      </c>
      <c r="T7753" s="1">
        <v>1</v>
      </c>
    </row>
    <row r="7754" spans="19:20" x14ac:dyDescent="0.3">
      <c r="S7754" s="1">
        <v>102321.66</v>
      </c>
      <c r="T7754" s="1">
        <v>2</v>
      </c>
    </row>
    <row r="7755" spans="19:20" x14ac:dyDescent="0.3">
      <c r="S7755" s="1">
        <v>102321.93</v>
      </c>
      <c r="T7755" s="1">
        <v>2</v>
      </c>
    </row>
    <row r="7756" spans="19:20" x14ac:dyDescent="0.3">
      <c r="S7756" s="1">
        <v>102322.23</v>
      </c>
      <c r="T7756" s="1">
        <v>1</v>
      </c>
    </row>
    <row r="7757" spans="19:20" x14ac:dyDescent="0.3">
      <c r="S7757" s="1">
        <v>102323.61</v>
      </c>
      <c r="T7757" s="1">
        <v>1</v>
      </c>
    </row>
    <row r="7758" spans="19:20" x14ac:dyDescent="0.3">
      <c r="S7758" s="1">
        <v>102323.76</v>
      </c>
      <c r="T7758" s="1">
        <v>1</v>
      </c>
    </row>
    <row r="7759" spans="19:20" x14ac:dyDescent="0.3">
      <c r="S7759" s="1">
        <v>102323.88</v>
      </c>
      <c r="T7759" s="1">
        <v>2</v>
      </c>
    </row>
    <row r="7760" spans="19:20" x14ac:dyDescent="0.3">
      <c r="S7760" s="1">
        <v>102324.21</v>
      </c>
      <c r="T7760" s="1">
        <v>1</v>
      </c>
    </row>
    <row r="7761" spans="19:20" x14ac:dyDescent="0.3">
      <c r="S7761" s="1">
        <v>102324.24</v>
      </c>
      <c r="T7761" s="1">
        <v>1</v>
      </c>
    </row>
    <row r="7762" spans="19:20" x14ac:dyDescent="0.3">
      <c r="S7762" s="1">
        <v>102324.33</v>
      </c>
      <c r="T7762" s="1">
        <v>1</v>
      </c>
    </row>
    <row r="7763" spans="19:20" x14ac:dyDescent="0.3">
      <c r="S7763" s="1">
        <v>102324.63</v>
      </c>
      <c r="T7763" s="1">
        <v>1</v>
      </c>
    </row>
    <row r="7764" spans="19:20" x14ac:dyDescent="0.3">
      <c r="S7764" s="1">
        <v>102325.11</v>
      </c>
      <c r="T7764" s="1">
        <v>1</v>
      </c>
    </row>
    <row r="7765" spans="19:20" x14ac:dyDescent="0.3">
      <c r="S7765" s="1">
        <v>102325.14</v>
      </c>
      <c r="T7765" s="1">
        <v>1</v>
      </c>
    </row>
    <row r="7766" spans="19:20" x14ac:dyDescent="0.3">
      <c r="S7766" s="1">
        <v>102325.29</v>
      </c>
      <c r="T7766" s="1">
        <v>1</v>
      </c>
    </row>
    <row r="7767" spans="19:20" x14ac:dyDescent="0.3">
      <c r="S7767" s="1">
        <v>102326.28</v>
      </c>
      <c r="T7767" s="1">
        <v>1</v>
      </c>
    </row>
    <row r="7768" spans="19:20" x14ac:dyDescent="0.3">
      <c r="S7768" s="1">
        <v>102327.15</v>
      </c>
      <c r="T7768" s="1">
        <v>1</v>
      </c>
    </row>
    <row r="7769" spans="19:20" x14ac:dyDescent="0.3">
      <c r="S7769" s="1">
        <v>102327.18</v>
      </c>
      <c r="T7769" s="1">
        <v>2</v>
      </c>
    </row>
    <row r="7770" spans="19:20" x14ac:dyDescent="0.3">
      <c r="S7770" s="1">
        <v>102327.24</v>
      </c>
      <c r="T7770" s="1">
        <v>1</v>
      </c>
    </row>
    <row r="7771" spans="19:20" x14ac:dyDescent="0.3">
      <c r="S7771" s="1">
        <v>102327.33</v>
      </c>
      <c r="T7771" s="1">
        <v>1</v>
      </c>
    </row>
    <row r="7772" spans="19:20" x14ac:dyDescent="0.3">
      <c r="S7772" s="1">
        <v>102327.45</v>
      </c>
      <c r="T7772" s="1">
        <v>1</v>
      </c>
    </row>
    <row r="7773" spans="19:20" x14ac:dyDescent="0.3">
      <c r="S7773" s="1">
        <v>102327.54</v>
      </c>
      <c r="T7773" s="1">
        <v>1</v>
      </c>
    </row>
    <row r="7774" spans="19:20" x14ac:dyDescent="0.3">
      <c r="S7774" s="1">
        <v>102327.72</v>
      </c>
      <c r="T7774" s="1">
        <v>1</v>
      </c>
    </row>
    <row r="7775" spans="19:20" x14ac:dyDescent="0.3">
      <c r="S7775" s="1">
        <v>102327.75</v>
      </c>
      <c r="T7775" s="1">
        <v>1</v>
      </c>
    </row>
    <row r="7776" spans="19:20" x14ac:dyDescent="0.3">
      <c r="S7776" s="1">
        <v>102328.05</v>
      </c>
      <c r="T7776" s="1">
        <v>1</v>
      </c>
    </row>
    <row r="7777" spans="19:20" x14ac:dyDescent="0.3">
      <c r="S7777" s="1">
        <v>102328.77</v>
      </c>
      <c r="T7777" s="1">
        <v>1</v>
      </c>
    </row>
    <row r="7778" spans="19:20" x14ac:dyDescent="0.3">
      <c r="S7778" s="1">
        <v>102329.13</v>
      </c>
      <c r="T7778" s="1">
        <v>1</v>
      </c>
    </row>
    <row r="7779" spans="19:20" x14ac:dyDescent="0.3">
      <c r="S7779" s="1">
        <v>102329.34</v>
      </c>
      <c r="T7779" s="1">
        <v>2</v>
      </c>
    </row>
    <row r="7780" spans="19:20" x14ac:dyDescent="0.3">
      <c r="S7780" s="1">
        <v>102329.55</v>
      </c>
      <c r="T7780" s="1">
        <v>1</v>
      </c>
    </row>
    <row r="7781" spans="19:20" x14ac:dyDescent="0.3">
      <c r="S7781" s="1">
        <v>102329.7</v>
      </c>
      <c r="T7781" s="1">
        <v>1</v>
      </c>
    </row>
    <row r="7782" spans="19:20" x14ac:dyDescent="0.3">
      <c r="S7782" s="1">
        <v>102329.82</v>
      </c>
      <c r="T7782" s="1">
        <v>1</v>
      </c>
    </row>
    <row r="7783" spans="19:20" x14ac:dyDescent="0.3">
      <c r="S7783" s="1">
        <v>102329.97</v>
      </c>
      <c r="T7783" s="1">
        <v>1</v>
      </c>
    </row>
    <row r="7784" spans="19:20" x14ac:dyDescent="0.3">
      <c r="S7784" s="1">
        <v>10233.629999999999</v>
      </c>
      <c r="T7784" s="1">
        <v>1</v>
      </c>
    </row>
    <row r="7785" spans="19:20" x14ac:dyDescent="0.3">
      <c r="S7785" s="1">
        <v>102330.09</v>
      </c>
      <c r="T7785" s="1">
        <v>1</v>
      </c>
    </row>
    <row r="7786" spans="19:20" x14ac:dyDescent="0.3">
      <c r="S7786" s="1">
        <v>102330.54</v>
      </c>
      <c r="T7786" s="1">
        <v>1</v>
      </c>
    </row>
    <row r="7787" spans="19:20" x14ac:dyDescent="0.3">
      <c r="S7787" s="1">
        <v>102330.84</v>
      </c>
      <c r="T7787" s="1">
        <v>1</v>
      </c>
    </row>
    <row r="7788" spans="19:20" x14ac:dyDescent="0.3">
      <c r="S7788" s="1">
        <v>102331.89</v>
      </c>
      <c r="T7788" s="1">
        <v>1</v>
      </c>
    </row>
    <row r="7789" spans="19:20" x14ac:dyDescent="0.3">
      <c r="S7789" s="1">
        <v>102331.95</v>
      </c>
      <c r="T7789" s="1">
        <v>1</v>
      </c>
    </row>
    <row r="7790" spans="19:20" x14ac:dyDescent="0.3">
      <c r="S7790" s="1">
        <v>102332.07</v>
      </c>
      <c r="T7790" s="1">
        <v>1</v>
      </c>
    </row>
    <row r="7791" spans="19:20" x14ac:dyDescent="0.3">
      <c r="S7791" s="1">
        <v>102332.46</v>
      </c>
      <c r="T7791" s="1">
        <v>1</v>
      </c>
    </row>
    <row r="7792" spans="19:20" x14ac:dyDescent="0.3">
      <c r="S7792" s="1">
        <v>102332.67</v>
      </c>
      <c r="T7792" s="1">
        <v>1</v>
      </c>
    </row>
    <row r="7793" spans="19:20" x14ac:dyDescent="0.3">
      <c r="S7793" s="1">
        <v>102332.73</v>
      </c>
      <c r="T7793" s="1">
        <v>1</v>
      </c>
    </row>
    <row r="7794" spans="19:20" x14ac:dyDescent="0.3">
      <c r="S7794" s="1">
        <v>102332.82</v>
      </c>
      <c r="T7794" s="1">
        <v>1</v>
      </c>
    </row>
    <row r="7795" spans="19:20" x14ac:dyDescent="0.3">
      <c r="S7795" s="1">
        <v>102333</v>
      </c>
      <c r="T7795" s="1">
        <v>1</v>
      </c>
    </row>
    <row r="7796" spans="19:20" x14ac:dyDescent="0.3">
      <c r="S7796" s="1">
        <v>102333.75</v>
      </c>
      <c r="T7796" s="1">
        <v>2</v>
      </c>
    </row>
    <row r="7797" spans="19:20" x14ac:dyDescent="0.3">
      <c r="S7797" s="1">
        <v>102334.71</v>
      </c>
      <c r="T7797" s="1">
        <v>1</v>
      </c>
    </row>
    <row r="7798" spans="19:20" x14ac:dyDescent="0.3">
      <c r="S7798" s="1">
        <v>102335.01</v>
      </c>
      <c r="T7798" s="1">
        <v>1</v>
      </c>
    </row>
    <row r="7799" spans="19:20" x14ac:dyDescent="0.3">
      <c r="S7799" s="1">
        <v>102335.07</v>
      </c>
      <c r="T7799" s="1">
        <v>1</v>
      </c>
    </row>
    <row r="7800" spans="19:20" x14ac:dyDescent="0.3">
      <c r="S7800" s="1">
        <v>102335.19</v>
      </c>
      <c r="T7800" s="1">
        <v>1</v>
      </c>
    </row>
    <row r="7801" spans="19:20" x14ac:dyDescent="0.3">
      <c r="S7801" s="1">
        <v>102335.37</v>
      </c>
      <c r="T7801" s="1">
        <v>1</v>
      </c>
    </row>
    <row r="7802" spans="19:20" x14ac:dyDescent="0.3">
      <c r="S7802" s="1">
        <v>102335.43</v>
      </c>
      <c r="T7802" s="1">
        <v>1</v>
      </c>
    </row>
    <row r="7803" spans="19:20" x14ac:dyDescent="0.3">
      <c r="S7803" s="1">
        <v>102335.91</v>
      </c>
      <c r="T7803" s="1">
        <v>1</v>
      </c>
    </row>
    <row r="7804" spans="19:20" x14ac:dyDescent="0.3">
      <c r="S7804" s="1">
        <v>102336.36</v>
      </c>
      <c r="T7804" s="1">
        <v>1</v>
      </c>
    </row>
    <row r="7805" spans="19:20" x14ac:dyDescent="0.3">
      <c r="S7805" s="1">
        <v>102336.48</v>
      </c>
      <c r="T7805" s="1">
        <v>2</v>
      </c>
    </row>
    <row r="7806" spans="19:20" x14ac:dyDescent="0.3">
      <c r="S7806" s="1">
        <v>102336.57</v>
      </c>
      <c r="T7806" s="1">
        <v>1</v>
      </c>
    </row>
    <row r="7807" spans="19:20" x14ac:dyDescent="0.3">
      <c r="S7807" s="1">
        <v>102336.6</v>
      </c>
      <c r="T7807" s="1">
        <v>1</v>
      </c>
    </row>
    <row r="7808" spans="19:20" x14ac:dyDescent="0.3">
      <c r="S7808" s="1">
        <v>102337.71</v>
      </c>
      <c r="T7808" s="1">
        <v>3</v>
      </c>
    </row>
    <row r="7809" spans="19:20" x14ac:dyDescent="0.3">
      <c r="S7809" s="1">
        <v>102337.86</v>
      </c>
      <c r="T7809" s="1">
        <v>1</v>
      </c>
    </row>
    <row r="7810" spans="19:20" x14ac:dyDescent="0.3">
      <c r="S7810" s="1">
        <v>102338.1</v>
      </c>
      <c r="T7810" s="1">
        <v>1</v>
      </c>
    </row>
    <row r="7811" spans="19:20" x14ac:dyDescent="0.3">
      <c r="S7811" s="1">
        <v>102338.16</v>
      </c>
      <c r="T7811" s="1">
        <v>1</v>
      </c>
    </row>
    <row r="7812" spans="19:20" x14ac:dyDescent="0.3">
      <c r="S7812" s="1">
        <v>102338.46</v>
      </c>
      <c r="T7812" s="1">
        <v>1</v>
      </c>
    </row>
    <row r="7813" spans="19:20" x14ac:dyDescent="0.3">
      <c r="S7813" s="1">
        <v>102338.58</v>
      </c>
      <c r="T7813" s="1">
        <v>1</v>
      </c>
    </row>
    <row r="7814" spans="19:20" x14ac:dyDescent="0.3">
      <c r="S7814" s="1">
        <v>102338.82</v>
      </c>
      <c r="T7814" s="1">
        <v>1</v>
      </c>
    </row>
    <row r="7815" spans="19:20" x14ac:dyDescent="0.3">
      <c r="S7815" s="1">
        <v>102338.91</v>
      </c>
      <c r="T7815" s="1">
        <v>2</v>
      </c>
    </row>
    <row r="7816" spans="19:20" x14ac:dyDescent="0.3">
      <c r="S7816" s="1">
        <v>102339.48</v>
      </c>
      <c r="T7816" s="1">
        <v>1</v>
      </c>
    </row>
    <row r="7817" spans="19:20" x14ac:dyDescent="0.3">
      <c r="S7817" s="1">
        <v>102339.63</v>
      </c>
      <c r="T7817" s="1">
        <v>1</v>
      </c>
    </row>
    <row r="7818" spans="19:20" x14ac:dyDescent="0.3">
      <c r="S7818" s="1">
        <v>102339.96</v>
      </c>
      <c r="T7818" s="1">
        <v>1</v>
      </c>
    </row>
    <row r="7819" spans="19:20" x14ac:dyDescent="0.3">
      <c r="S7819" s="1">
        <v>102339.99</v>
      </c>
      <c r="T7819" s="1">
        <v>1</v>
      </c>
    </row>
    <row r="7820" spans="19:20" x14ac:dyDescent="0.3">
      <c r="S7820" s="1">
        <v>102340.23</v>
      </c>
      <c r="T7820" s="1">
        <v>1</v>
      </c>
    </row>
    <row r="7821" spans="19:20" x14ac:dyDescent="0.3">
      <c r="S7821" s="1">
        <v>102340.35</v>
      </c>
      <c r="T7821" s="1">
        <v>1</v>
      </c>
    </row>
    <row r="7822" spans="19:20" x14ac:dyDescent="0.3">
      <c r="S7822" s="1">
        <v>102340.44</v>
      </c>
      <c r="T7822" s="1">
        <v>2</v>
      </c>
    </row>
    <row r="7823" spans="19:20" x14ac:dyDescent="0.3">
      <c r="S7823" s="1">
        <v>102341.13</v>
      </c>
      <c r="T7823" s="1">
        <v>1</v>
      </c>
    </row>
    <row r="7824" spans="19:20" x14ac:dyDescent="0.3">
      <c r="S7824" s="1">
        <v>102341.61</v>
      </c>
      <c r="T7824" s="1">
        <v>2</v>
      </c>
    </row>
    <row r="7825" spans="19:20" x14ac:dyDescent="0.3">
      <c r="S7825" s="1">
        <v>102341.94</v>
      </c>
      <c r="T7825" s="1">
        <v>2</v>
      </c>
    </row>
    <row r="7826" spans="19:20" x14ac:dyDescent="0.3">
      <c r="S7826" s="1">
        <v>102342.09</v>
      </c>
      <c r="T7826" s="1">
        <v>1</v>
      </c>
    </row>
    <row r="7827" spans="19:20" x14ac:dyDescent="0.3">
      <c r="S7827" s="1">
        <v>102342.18</v>
      </c>
      <c r="T7827" s="1">
        <v>1</v>
      </c>
    </row>
    <row r="7828" spans="19:20" x14ac:dyDescent="0.3">
      <c r="S7828" s="1">
        <v>102342.42</v>
      </c>
      <c r="T7828" s="1">
        <v>1</v>
      </c>
    </row>
    <row r="7829" spans="19:20" x14ac:dyDescent="0.3">
      <c r="S7829" s="1">
        <v>102343.11</v>
      </c>
      <c r="T7829" s="1">
        <v>3</v>
      </c>
    </row>
    <row r="7830" spans="19:20" x14ac:dyDescent="0.3">
      <c r="S7830" s="1">
        <v>102343.59</v>
      </c>
      <c r="T7830" s="1">
        <v>1</v>
      </c>
    </row>
    <row r="7831" spans="19:20" x14ac:dyDescent="0.3">
      <c r="S7831" s="1">
        <v>102343.71</v>
      </c>
      <c r="T7831" s="1">
        <v>1</v>
      </c>
    </row>
    <row r="7832" spans="19:20" x14ac:dyDescent="0.3">
      <c r="S7832" s="1">
        <v>102343.95</v>
      </c>
      <c r="T7832" s="1">
        <v>2</v>
      </c>
    </row>
    <row r="7833" spans="19:20" x14ac:dyDescent="0.3">
      <c r="S7833" s="1">
        <v>102344.28</v>
      </c>
      <c r="T7833" s="1">
        <v>1</v>
      </c>
    </row>
    <row r="7834" spans="19:20" x14ac:dyDescent="0.3">
      <c r="S7834" s="1">
        <v>102344.34</v>
      </c>
      <c r="T7834" s="1">
        <v>1</v>
      </c>
    </row>
    <row r="7835" spans="19:20" x14ac:dyDescent="0.3">
      <c r="S7835" s="1">
        <v>102344.73</v>
      </c>
      <c r="T7835" s="1">
        <v>1</v>
      </c>
    </row>
    <row r="7836" spans="19:20" x14ac:dyDescent="0.3">
      <c r="S7836" s="1">
        <v>102345.09</v>
      </c>
      <c r="T7836" s="1">
        <v>1</v>
      </c>
    </row>
    <row r="7837" spans="19:20" x14ac:dyDescent="0.3">
      <c r="S7837" s="1">
        <v>102345.27</v>
      </c>
      <c r="T7837" s="1">
        <v>1</v>
      </c>
    </row>
    <row r="7838" spans="19:20" x14ac:dyDescent="0.3">
      <c r="S7838" s="1">
        <v>102345.66</v>
      </c>
      <c r="T7838" s="1">
        <v>1</v>
      </c>
    </row>
    <row r="7839" spans="19:20" x14ac:dyDescent="0.3">
      <c r="S7839" s="1">
        <v>102345.84</v>
      </c>
      <c r="T7839" s="1">
        <v>1</v>
      </c>
    </row>
    <row r="7840" spans="19:20" x14ac:dyDescent="0.3">
      <c r="S7840" s="1">
        <v>102346.32</v>
      </c>
      <c r="T7840" s="1">
        <v>1</v>
      </c>
    </row>
    <row r="7841" spans="19:20" x14ac:dyDescent="0.3">
      <c r="S7841" s="1">
        <v>102347.37</v>
      </c>
      <c r="T7841" s="1">
        <v>1</v>
      </c>
    </row>
    <row r="7842" spans="19:20" x14ac:dyDescent="0.3">
      <c r="S7842" s="1">
        <v>102347.7</v>
      </c>
      <c r="T7842" s="1">
        <v>1</v>
      </c>
    </row>
    <row r="7843" spans="19:20" x14ac:dyDescent="0.3">
      <c r="S7843" s="1">
        <v>102347.94</v>
      </c>
      <c r="T7843" s="1">
        <v>1</v>
      </c>
    </row>
    <row r="7844" spans="19:20" x14ac:dyDescent="0.3">
      <c r="S7844" s="1">
        <v>1023473.85</v>
      </c>
      <c r="T7844" s="1">
        <v>1</v>
      </c>
    </row>
    <row r="7845" spans="19:20" x14ac:dyDescent="0.3">
      <c r="S7845" s="1">
        <v>102348.54</v>
      </c>
      <c r="T7845" s="1">
        <v>1</v>
      </c>
    </row>
    <row r="7846" spans="19:20" x14ac:dyDescent="0.3">
      <c r="S7846" s="1">
        <v>102348.57</v>
      </c>
      <c r="T7846" s="1">
        <v>1</v>
      </c>
    </row>
    <row r="7847" spans="19:20" x14ac:dyDescent="0.3">
      <c r="S7847" s="1">
        <v>102348.66</v>
      </c>
      <c r="T7847" s="1">
        <v>1</v>
      </c>
    </row>
    <row r="7848" spans="19:20" x14ac:dyDescent="0.3">
      <c r="S7848" s="1">
        <v>102348.81</v>
      </c>
      <c r="T7848" s="1">
        <v>5</v>
      </c>
    </row>
    <row r="7849" spans="19:20" x14ac:dyDescent="0.3">
      <c r="S7849" s="1">
        <v>102349.68</v>
      </c>
      <c r="T7849" s="1">
        <v>1</v>
      </c>
    </row>
    <row r="7850" spans="19:20" x14ac:dyDescent="0.3">
      <c r="S7850" s="1">
        <v>102350.1</v>
      </c>
      <c r="T7850" s="1">
        <v>1</v>
      </c>
    </row>
    <row r="7851" spans="19:20" x14ac:dyDescent="0.3">
      <c r="S7851" s="1">
        <v>102350.28</v>
      </c>
      <c r="T7851" s="1">
        <v>1</v>
      </c>
    </row>
    <row r="7852" spans="19:20" x14ac:dyDescent="0.3">
      <c r="S7852" s="1">
        <v>102350.39999999999</v>
      </c>
      <c r="T7852" s="1">
        <v>1</v>
      </c>
    </row>
    <row r="7853" spans="19:20" x14ac:dyDescent="0.3">
      <c r="S7853" s="1">
        <v>102351.12</v>
      </c>
      <c r="T7853" s="1">
        <v>1</v>
      </c>
    </row>
    <row r="7854" spans="19:20" x14ac:dyDescent="0.3">
      <c r="S7854" s="1">
        <v>102351.18</v>
      </c>
      <c r="T7854" s="1">
        <v>2</v>
      </c>
    </row>
    <row r="7855" spans="19:20" x14ac:dyDescent="0.3">
      <c r="S7855" s="1">
        <v>102351.57</v>
      </c>
      <c r="T7855" s="1">
        <v>1</v>
      </c>
    </row>
    <row r="7856" spans="19:20" x14ac:dyDescent="0.3">
      <c r="S7856" s="1">
        <v>102351.93</v>
      </c>
      <c r="T7856" s="1">
        <v>2</v>
      </c>
    </row>
    <row r="7857" spans="19:20" x14ac:dyDescent="0.3">
      <c r="S7857" s="1">
        <v>1023512.61</v>
      </c>
      <c r="T7857" s="1">
        <v>1</v>
      </c>
    </row>
    <row r="7858" spans="19:20" x14ac:dyDescent="0.3">
      <c r="S7858" s="1">
        <v>102352.02</v>
      </c>
      <c r="T7858" s="1">
        <v>2</v>
      </c>
    </row>
    <row r="7859" spans="19:20" x14ac:dyDescent="0.3">
      <c r="S7859" s="1">
        <v>102352.41</v>
      </c>
      <c r="T7859" s="1">
        <v>1</v>
      </c>
    </row>
    <row r="7860" spans="19:20" x14ac:dyDescent="0.3">
      <c r="S7860" s="1">
        <v>102352.5</v>
      </c>
      <c r="T7860" s="1">
        <v>1</v>
      </c>
    </row>
    <row r="7861" spans="19:20" x14ac:dyDescent="0.3">
      <c r="S7861" s="1">
        <v>102352.8</v>
      </c>
      <c r="T7861" s="1">
        <v>1</v>
      </c>
    </row>
    <row r="7862" spans="19:20" x14ac:dyDescent="0.3">
      <c r="S7862" s="1">
        <v>102352.83</v>
      </c>
      <c r="T7862" s="1">
        <v>1</v>
      </c>
    </row>
    <row r="7863" spans="19:20" x14ac:dyDescent="0.3">
      <c r="S7863" s="1">
        <v>102353.04</v>
      </c>
      <c r="T7863" s="1">
        <v>2</v>
      </c>
    </row>
    <row r="7864" spans="19:20" x14ac:dyDescent="0.3">
      <c r="S7864" s="1">
        <v>102353.58</v>
      </c>
      <c r="T7864" s="1">
        <v>1</v>
      </c>
    </row>
    <row r="7865" spans="19:20" x14ac:dyDescent="0.3">
      <c r="S7865" s="1">
        <v>102354.33</v>
      </c>
      <c r="T7865" s="1">
        <v>1</v>
      </c>
    </row>
    <row r="7866" spans="19:20" x14ac:dyDescent="0.3">
      <c r="S7866" s="1">
        <v>102354.39</v>
      </c>
      <c r="T7866" s="1">
        <v>1</v>
      </c>
    </row>
    <row r="7867" spans="19:20" x14ac:dyDescent="0.3">
      <c r="S7867" s="1">
        <v>102354.66</v>
      </c>
      <c r="T7867" s="1">
        <v>2</v>
      </c>
    </row>
    <row r="7868" spans="19:20" x14ac:dyDescent="0.3">
      <c r="S7868" s="1">
        <v>102354.96</v>
      </c>
      <c r="T7868" s="1">
        <v>1</v>
      </c>
    </row>
    <row r="7869" spans="19:20" x14ac:dyDescent="0.3">
      <c r="S7869" s="1">
        <v>102355.05</v>
      </c>
      <c r="T7869" s="1">
        <v>1</v>
      </c>
    </row>
    <row r="7870" spans="19:20" x14ac:dyDescent="0.3">
      <c r="S7870" s="1">
        <v>102355.08</v>
      </c>
      <c r="T7870" s="1">
        <v>5</v>
      </c>
    </row>
    <row r="7871" spans="19:20" x14ac:dyDescent="0.3">
      <c r="S7871" s="1">
        <v>102355.14</v>
      </c>
      <c r="T7871" s="1">
        <v>1</v>
      </c>
    </row>
    <row r="7872" spans="19:20" x14ac:dyDescent="0.3">
      <c r="S7872" s="1">
        <v>102355.29</v>
      </c>
      <c r="T7872" s="1">
        <v>1</v>
      </c>
    </row>
    <row r="7873" spans="19:20" x14ac:dyDescent="0.3">
      <c r="S7873" s="1">
        <v>102355.38</v>
      </c>
      <c r="T7873" s="1">
        <v>1</v>
      </c>
    </row>
    <row r="7874" spans="19:20" x14ac:dyDescent="0.3">
      <c r="S7874" s="1">
        <v>102356.01</v>
      </c>
      <c r="T7874" s="1">
        <v>1</v>
      </c>
    </row>
    <row r="7875" spans="19:20" x14ac:dyDescent="0.3">
      <c r="S7875" s="1">
        <v>102356.43</v>
      </c>
      <c r="T7875" s="1">
        <v>1</v>
      </c>
    </row>
    <row r="7876" spans="19:20" x14ac:dyDescent="0.3">
      <c r="S7876" s="1">
        <v>102356.61</v>
      </c>
      <c r="T7876" s="1">
        <v>1</v>
      </c>
    </row>
    <row r="7877" spans="19:20" x14ac:dyDescent="0.3">
      <c r="S7877" s="1">
        <v>102356.85</v>
      </c>
      <c r="T7877" s="1">
        <v>2</v>
      </c>
    </row>
    <row r="7878" spans="19:20" x14ac:dyDescent="0.3">
      <c r="S7878" s="1">
        <v>102356.94</v>
      </c>
      <c r="T7878" s="1">
        <v>1</v>
      </c>
    </row>
    <row r="7879" spans="19:20" x14ac:dyDescent="0.3">
      <c r="S7879" s="1">
        <v>102357.42</v>
      </c>
      <c r="T7879" s="1">
        <v>1</v>
      </c>
    </row>
    <row r="7880" spans="19:20" x14ac:dyDescent="0.3">
      <c r="S7880" s="1">
        <v>102357.54</v>
      </c>
      <c r="T7880" s="1">
        <v>1</v>
      </c>
    </row>
    <row r="7881" spans="19:20" x14ac:dyDescent="0.3">
      <c r="S7881" s="1">
        <v>102357.99</v>
      </c>
      <c r="T7881" s="1">
        <v>1</v>
      </c>
    </row>
    <row r="7882" spans="19:20" x14ac:dyDescent="0.3">
      <c r="S7882" s="1">
        <v>102358.08</v>
      </c>
      <c r="T7882" s="1">
        <v>1</v>
      </c>
    </row>
    <row r="7883" spans="19:20" x14ac:dyDescent="0.3">
      <c r="S7883" s="1">
        <v>102358.35</v>
      </c>
      <c r="T7883" s="1">
        <v>1</v>
      </c>
    </row>
    <row r="7884" spans="19:20" x14ac:dyDescent="0.3">
      <c r="S7884" s="1">
        <v>102358.44</v>
      </c>
      <c r="T7884" s="1">
        <v>1</v>
      </c>
    </row>
    <row r="7885" spans="19:20" x14ac:dyDescent="0.3">
      <c r="S7885" s="1">
        <v>102358.71</v>
      </c>
      <c r="T7885" s="1">
        <v>1</v>
      </c>
    </row>
    <row r="7886" spans="19:20" x14ac:dyDescent="0.3">
      <c r="S7886" s="1">
        <v>102358.8</v>
      </c>
      <c r="T7886" s="1">
        <v>1</v>
      </c>
    </row>
    <row r="7887" spans="19:20" x14ac:dyDescent="0.3">
      <c r="S7887" s="1">
        <v>102358.89</v>
      </c>
      <c r="T7887" s="1">
        <v>1</v>
      </c>
    </row>
    <row r="7888" spans="19:20" x14ac:dyDescent="0.3">
      <c r="S7888" s="1">
        <v>102359.01</v>
      </c>
      <c r="T7888" s="1">
        <v>1</v>
      </c>
    </row>
    <row r="7889" spans="19:20" x14ac:dyDescent="0.3">
      <c r="S7889" s="1">
        <v>102359.52</v>
      </c>
      <c r="T7889" s="1">
        <v>1</v>
      </c>
    </row>
    <row r="7890" spans="19:20" x14ac:dyDescent="0.3">
      <c r="S7890" s="1">
        <v>102359.73</v>
      </c>
      <c r="T7890" s="1">
        <v>1</v>
      </c>
    </row>
    <row r="7891" spans="19:20" x14ac:dyDescent="0.3">
      <c r="S7891" s="1">
        <v>102360.24</v>
      </c>
      <c r="T7891" s="1">
        <v>1</v>
      </c>
    </row>
    <row r="7892" spans="19:20" x14ac:dyDescent="0.3">
      <c r="S7892" s="1">
        <v>102360.39</v>
      </c>
      <c r="T7892" s="1">
        <v>1</v>
      </c>
    </row>
    <row r="7893" spans="19:20" x14ac:dyDescent="0.3">
      <c r="S7893" s="1">
        <v>102360.51</v>
      </c>
      <c r="T7893" s="1">
        <v>1</v>
      </c>
    </row>
    <row r="7894" spans="19:20" x14ac:dyDescent="0.3">
      <c r="S7894" s="1">
        <v>102361.26</v>
      </c>
      <c r="T7894" s="1">
        <v>2</v>
      </c>
    </row>
    <row r="7895" spans="19:20" x14ac:dyDescent="0.3">
      <c r="S7895" s="1">
        <v>102361.35</v>
      </c>
      <c r="T7895" s="1">
        <v>1</v>
      </c>
    </row>
    <row r="7896" spans="19:20" x14ac:dyDescent="0.3">
      <c r="S7896" s="1">
        <v>102361.38</v>
      </c>
      <c r="T7896" s="1">
        <v>1</v>
      </c>
    </row>
    <row r="7897" spans="19:20" x14ac:dyDescent="0.3">
      <c r="S7897" s="1">
        <v>102361.65</v>
      </c>
      <c r="T7897" s="1">
        <v>1</v>
      </c>
    </row>
    <row r="7898" spans="19:20" x14ac:dyDescent="0.3">
      <c r="S7898" s="1">
        <v>102361.68</v>
      </c>
      <c r="T7898" s="1">
        <v>2</v>
      </c>
    </row>
    <row r="7899" spans="19:20" x14ac:dyDescent="0.3">
      <c r="S7899" s="1">
        <v>102362.19</v>
      </c>
      <c r="T7899" s="1">
        <v>1</v>
      </c>
    </row>
    <row r="7900" spans="19:20" x14ac:dyDescent="0.3">
      <c r="S7900" s="1">
        <v>102362.28</v>
      </c>
      <c r="T7900" s="1">
        <v>1</v>
      </c>
    </row>
    <row r="7901" spans="19:20" x14ac:dyDescent="0.3">
      <c r="S7901" s="1">
        <v>102363.06</v>
      </c>
      <c r="T7901" s="1">
        <v>2</v>
      </c>
    </row>
    <row r="7902" spans="19:20" x14ac:dyDescent="0.3">
      <c r="S7902" s="1">
        <v>102363.18</v>
      </c>
      <c r="T7902" s="1">
        <v>1</v>
      </c>
    </row>
    <row r="7903" spans="19:20" x14ac:dyDescent="0.3">
      <c r="S7903" s="1">
        <v>102363.21</v>
      </c>
      <c r="T7903" s="1">
        <v>1</v>
      </c>
    </row>
    <row r="7904" spans="19:20" x14ac:dyDescent="0.3">
      <c r="S7904" s="1">
        <v>102363.72</v>
      </c>
      <c r="T7904" s="1">
        <v>1</v>
      </c>
    </row>
    <row r="7905" spans="19:20" x14ac:dyDescent="0.3">
      <c r="S7905" s="1">
        <v>102364.17</v>
      </c>
      <c r="T7905" s="1">
        <v>1</v>
      </c>
    </row>
    <row r="7906" spans="19:20" x14ac:dyDescent="0.3">
      <c r="S7906" s="1">
        <v>102364.65</v>
      </c>
      <c r="T7906" s="1">
        <v>1</v>
      </c>
    </row>
    <row r="7907" spans="19:20" x14ac:dyDescent="0.3">
      <c r="S7907" s="1">
        <v>102365.16</v>
      </c>
      <c r="T7907" s="1">
        <v>1</v>
      </c>
    </row>
    <row r="7908" spans="19:20" x14ac:dyDescent="0.3">
      <c r="S7908" s="1">
        <v>102366</v>
      </c>
      <c r="T7908" s="1">
        <v>1</v>
      </c>
    </row>
    <row r="7909" spans="19:20" x14ac:dyDescent="0.3">
      <c r="S7909" s="1">
        <v>102366.03</v>
      </c>
      <c r="T7909" s="1">
        <v>1</v>
      </c>
    </row>
    <row r="7910" spans="19:20" x14ac:dyDescent="0.3">
      <c r="S7910" s="1">
        <v>102366.54</v>
      </c>
      <c r="T7910" s="1">
        <v>1</v>
      </c>
    </row>
    <row r="7911" spans="19:20" x14ac:dyDescent="0.3">
      <c r="S7911" s="1">
        <v>102366.57</v>
      </c>
      <c r="T7911" s="1">
        <v>2</v>
      </c>
    </row>
    <row r="7912" spans="19:20" x14ac:dyDescent="0.3">
      <c r="S7912" s="1">
        <v>102366.69</v>
      </c>
      <c r="T7912" s="1">
        <v>1</v>
      </c>
    </row>
    <row r="7913" spans="19:20" x14ac:dyDescent="0.3">
      <c r="S7913" s="1">
        <v>102366.99</v>
      </c>
      <c r="T7913" s="1">
        <v>1</v>
      </c>
    </row>
    <row r="7914" spans="19:20" x14ac:dyDescent="0.3">
      <c r="S7914" s="1">
        <v>1023669.57</v>
      </c>
      <c r="T7914" s="1">
        <v>1</v>
      </c>
    </row>
    <row r="7915" spans="19:20" x14ac:dyDescent="0.3">
      <c r="S7915" s="1">
        <v>102367.41</v>
      </c>
      <c r="T7915" s="1">
        <v>1</v>
      </c>
    </row>
    <row r="7916" spans="19:20" x14ac:dyDescent="0.3">
      <c r="S7916" s="1">
        <v>102367.44</v>
      </c>
      <c r="T7916" s="1">
        <v>2</v>
      </c>
    </row>
    <row r="7917" spans="19:20" x14ac:dyDescent="0.3">
      <c r="S7917" s="1">
        <v>102368.43</v>
      </c>
      <c r="T7917" s="1">
        <v>3</v>
      </c>
    </row>
    <row r="7918" spans="19:20" x14ac:dyDescent="0.3">
      <c r="S7918" s="1">
        <v>102368.55</v>
      </c>
      <c r="T7918" s="1">
        <v>3</v>
      </c>
    </row>
    <row r="7919" spans="19:20" x14ac:dyDescent="0.3">
      <c r="S7919" s="1">
        <v>102368.64</v>
      </c>
      <c r="T7919" s="1">
        <v>1</v>
      </c>
    </row>
    <row r="7920" spans="19:20" x14ac:dyDescent="0.3">
      <c r="S7920" s="1">
        <v>102369.03</v>
      </c>
      <c r="T7920" s="1">
        <v>1</v>
      </c>
    </row>
    <row r="7921" spans="19:20" x14ac:dyDescent="0.3">
      <c r="S7921" s="1">
        <v>102369.06</v>
      </c>
      <c r="T7921" s="1">
        <v>2</v>
      </c>
    </row>
    <row r="7922" spans="19:20" x14ac:dyDescent="0.3">
      <c r="S7922" s="1">
        <v>102369.24</v>
      </c>
      <c r="T7922" s="1">
        <v>1</v>
      </c>
    </row>
    <row r="7923" spans="19:20" x14ac:dyDescent="0.3">
      <c r="S7923" s="1">
        <v>102369.27</v>
      </c>
      <c r="T7923" s="1">
        <v>1</v>
      </c>
    </row>
    <row r="7924" spans="19:20" x14ac:dyDescent="0.3">
      <c r="S7924" s="1">
        <v>102369.3</v>
      </c>
      <c r="T7924" s="1">
        <v>2</v>
      </c>
    </row>
    <row r="7925" spans="19:20" x14ac:dyDescent="0.3">
      <c r="S7925" s="1">
        <v>102369.51</v>
      </c>
      <c r="T7925" s="1">
        <v>1</v>
      </c>
    </row>
    <row r="7926" spans="19:20" x14ac:dyDescent="0.3">
      <c r="S7926" s="1">
        <v>102369.57</v>
      </c>
      <c r="T7926" s="1">
        <v>1</v>
      </c>
    </row>
    <row r="7927" spans="19:20" x14ac:dyDescent="0.3">
      <c r="S7927" s="1">
        <v>102369.63</v>
      </c>
      <c r="T7927" s="1">
        <v>2</v>
      </c>
    </row>
    <row r="7928" spans="19:20" x14ac:dyDescent="0.3">
      <c r="S7928" s="1">
        <v>102369.69</v>
      </c>
      <c r="T7928" s="1">
        <v>1</v>
      </c>
    </row>
    <row r="7929" spans="19:20" x14ac:dyDescent="0.3">
      <c r="S7929" s="1">
        <v>102369.93</v>
      </c>
      <c r="T7929" s="1">
        <v>1</v>
      </c>
    </row>
    <row r="7930" spans="19:20" x14ac:dyDescent="0.3">
      <c r="S7930" s="1">
        <v>102370.14</v>
      </c>
      <c r="T7930" s="1">
        <v>6</v>
      </c>
    </row>
    <row r="7931" spans="19:20" x14ac:dyDescent="0.3">
      <c r="S7931" s="1">
        <v>102370.41</v>
      </c>
      <c r="T7931" s="1">
        <v>1</v>
      </c>
    </row>
    <row r="7932" spans="19:20" x14ac:dyDescent="0.3">
      <c r="S7932" s="1">
        <v>102371.1</v>
      </c>
      <c r="T7932" s="1">
        <v>1</v>
      </c>
    </row>
    <row r="7933" spans="19:20" x14ac:dyDescent="0.3">
      <c r="S7933" s="1">
        <v>102371.28</v>
      </c>
      <c r="T7933" s="1">
        <v>1</v>
      </c>
    </row>
    <row r="7934" spans="19:20" x14ac:dyDescent="0.3">
      <c r="S7934" s="1">
        <v>102371.49</v>
      </c>
      <c r="T7934" s="1">
        <v>3</v>
      </c>
    </row>
    <row r="7935" spans="19:20" x14ac:dyDescent="0.3">
      <c r="S7935" s="1">
        <v>102371.52</v>
      </c>
      <c r="T7935" s="1">
        <v>1</v>
      </c>
    </row>
    <row r="7936" spans="19:20" x14ac:dyDescent="0.3">
      <c r="S7936" s="1">
        <v>102371.79</v>
      </c>
      <c r="T7936" s="1">
        <v>1</v>
      </c>
    </row>
    <row r="7937" spans="19:20" x14ac:dyDescent="0.3">
      <c r="S7937" s="1">
        <v>102372.39</v>
      </c>
      <c r="T7937" s="1">
        <v>1</v>
      </c>
    </row>
    <row r="7938" spans="19:20" x14ac:dyDescent="0.3">
      <c r="S7938" s="1">
        <v>102373.92</v>
      </c>
      <c r="T7938" s="1">
        <v>1</v>
      </c>
    </row>
    <row r="7939" spans="19:20" x14ac:dyDescent="0.3">
      <c r="S7939" s="1">
        <v>102374.25</v>
      </c>
      <c r="T7939" s="1">
        <v>1</v>
      </c>
    </row>
    <row r="7940" spans="19:20" x14ac:dyDescent="0.3">
      <c r="S7940" s="1">
        <v>102374.7</v>
      </c>
      <c r="T7940" s="1">
        <v>1</v>
      </c>
    </row>
    <row r="7941" spans="19:20" x14ac:dyDescent="0.3">
      <c r="S7941" s="1">
        <v>102374.82</v>
      </c>
      <c r="T7941" s="1">
        <v>1</v>
      </c>
    </row>
    <row r="7942" spans="19:20" x14ac:dyDescent="0.3">
      <c r="S7942" s="1">
        <v>102374.91</v>
      </c>
      <c r="T7942" s="1">
        <v>1</v>
      </c>
    </row>
    <row r="7943" spans="19:20" x14ac:dyDescent="0.3">
      <c r="S7943" s="1">
        <v>102374.94</v>
      </c>
      <c r="T7943" s="1">
        <v>2</v>
      </c>
    </row>
    <row r="7944" spans="19:20" x14ac:dyDescent="0.3">
      <c r="S7944" s="1">
        <v>102375.39</v>
      </c>
      <c r="T7944" s="1">
        <v>1</v>
      </c>
    </row>
    <row r="7945" spans="19:20" x14ac:dyDescent="0.3">
      <c r="S7945" s="1">
        <v>102375.72</v>
      </c>
      <c r="T7945" s="1">
        <v>1</v>
      </c>
    </row>
    <row r="7946" spans="19:20" x14ac:dyDescent="0.3">
      <c r="S7946" s="1">
        <v>102375.87</v>
      </c>
      <c r="T7946" s="1">
        <v>1</v>
      </c>
    </row>
    <row r="7947" spans="19:20" x14ac:dyDescent="0.3">
      <c r="S7947" s="1">
        <v>1023755.79</v>
      </c>
      <c r="T7947" s="1">
        <v>1</v>
      </c>
    </row>
    <row r="7948" spans="19:20" x14ac:dyDescent="0.3">
      <c r="S7948" s="1">
        <v>102376.2</v>
      </c>
      <c r="T7948" s="1">
        <v>1</v>
      </c>
    </row>
    <row r="7949" spans="19:20" x14ac:dyDescent="0.3">
      <c r="S7949" s="1">
        <v>102376.23</v>
      </c>
      <c r="T7949" s="1">
        <v>1</v>
      </c>
    </row>
    <row r="7950" spans="19:20" x14ac:dyDescent="0.3">
      <c r="S7950" s="1">
        <v>102376.65</v>
      </c>
      <c r="T7950" s="1">
        <v>1</v>
      </c>
    </row>
    <row r="7951" spans="19:20" x14ac:dyDescent="0.3">
      <c r="S7951" s="1">
        <v>102376.95</v>
      </c>
      <c r="T7951" s="1">
        <v>1</v>
      </c>
    </row>
    <row r="7952" spans="19:20" x14ac:dyDescent="0.3">
      <c r="S7952" s="1">
        <v>102377.1</v>
      </c>
      <c r="T7952" s="1">
        <v>1</v>
      </c>
    </row>
    <row r="7953" spans="19:20" x14ac:dyDescent="0.3">
      <c r="S7953" s="1">
        <v>102377.16</v>
      </c>
      <c r="T7953" s="1">
        <v>1</v>
      </c>
    </row>
    <row r="7954" spans="19:20" x14ac:dyDescent="0.3">
      <c r="S7954" s="1">
        <v>102377.4</v>
      </c>
      <c r="T7954" s="1">
        <v>9</v>
      </c>
    </row>
    <row r="7955" spans="19:20" x14ac:dyDescent="0.3">
      <c r="S7955" s="1">
        <v>102377.7</v>
      </c>
      <c r="T7955" s="1">
        <v>1</v>
      </c>
    </row>
    <row r="7956" spans="19:20" x14ac:dyDescent="0.3">
      <c r="S7956" s="1">
        <v>102378</v>
      </c>
      <c r="T7956" s="1">
        <v>8</v>
      </c>
    </row>
    <row r="7957" spans="19:20" x14ac:dyDescent="0.3">
      <c r="S7957" s="1">
        <v>102378.03</v>
      </c>
      <c r="T7957" s="1">
        <v>2</v>
      </c>
    </row>
    <row r="7958" spans="19:20" x14ac:dyDescent="0.3">
      <c r="S7958" s="1">
        <v>102378.24000000001</v>
      </c>
      <c r="T7958" s="1">
        <v>1</v>
      </c>
    </row>
    <row r="7959" spans="19:20" x14ac:dyDescent="0.3">
      <c r="S7959" s="1">
        <v>102379.53</v>
      </c>
      <c r="T7959" s="1">
        <v>1</v>
      </c>
    </row>
    <row r="7960" spans="19:20" x14ac:dyDescent="0.3">
      <c r="S7960" s="1">
        <v>102379.77</v>
      </c>
      <c r="T7960" s="1">
        <v>1</v>
      </c>
    </row>
    <row r="7961" spans="19:20" x14ac:dyDescent="0.3">
      <c r="S7961" s="1">
        <v>102380.16</v>
      </c>
      <c r="T7961" s="1">
        <v>1</v>
      </c>
    </row>
    <row r="7962" spans="19:20" x14ac:dyDescent="0.3">
      <c r="S7962" s="1">
        <v>102380.25</v>
      </c>
      <c r="T7962" s="1">
        <v>1</v>
      </c>
    </row>
    <row r="7963" spans="19:20" x14ac:dyDescent="0.3">
      <c r="S7963" s="1">
        <v>102380.52</v>
      </c>
      <c r="T7963" s="1">
        <v>1</v>
      </c>
    </row>
    <row r="7964" spans="19:20" x14ac:dyDescent="0.3">
      <c r="S7964" s="1">
        <v>102380.58</v>
      </c>
      <c r="T7964" s="1">
        <v>1</v>
      </c>
    </row>
    <row r="7965" spans="19:20" x14ac:dyDescent="0.3">
      <c r="S7965" s="1">
        <v>102380.7</v>
      </c>
      <c r="T7965" s="1">
        <v>2</v>
      </c>
    </row>
    <row r="7966" spans="19:20" x14ac:dyDescent="0.3">
      <c r="S7966" s="1">
        <v>102381.06</v>
      </c>
      <c r="T7966" s="1">
        <v>3</v>
      </c>
    </row>
    <row r="7967" spans="19:20" x14ac:dyDescent="0.3">
      <c r="S7967" s="1">
        <v>102381.69</v>
      </c>
      <c r="T7967" s="1">
        <v>1</v>
      </c>
    </row>
    <row r="7968" spans="19:20" x14ac:dyDescent="0.3">
      <c r="S7968" s="1">
        <v>102382.23</v>
      </c>
      <c r="T7968" s="1">
        <v>1</v>
      </c>
    </row>
    <row r="7969" spans="19:20" x14ac:dyDescent="0.3">
      <c r="S7969" s="1">
        <v>102382.32</v>
      </c>
      <c r="T7969" s="1">
        <v>1</v>
      </c>
    </row>
    <row r="7970" spans="19:20" x14ac:dyDescent="0.3">
      <c r="S7970" s="1">
        <v>102382.44</v>
      </c>
      <c r="T7970" s="1">
        <v>1</v>
      </c>
    </row>
    <row r="7971" spans="19:20" x14ac:dyDescent="0.3">
      <c r="S7971" s="1">
        <v>102382.62</v>
      </c>
      <c r="T7971" s="1">
        <v>1</v>
      </c>
    </row>
    <row r="7972" spans="19:20" x14ac:dyDescent="0.3">
      <c r="S7972" s="1">
        <v>102382.89</v>
      </c>
      <c r="T7972" s="1">
        <v>1</v>
      </c>
    </row>
    <row r="7973" spans="19:20" x14ac:dyDescent="0.3">
      <c r="S7973" s="1">
        <v>102383.49</v>
      </c>
      <c r="T7973" s="1">
        <v>1</v>
      </c>
    </row>
    <row r="7974" spans="19:20" x14ac:dyDescent="0.3">
      <c r="S7974" s="1">
        <v>102383.7</v>
      </c>
      <c r="T7974" s="1">
        <v>1</v>
      </c>
    </row>
    <row r="7975" spans="19:20" x14ac:dyDescent="0.3">
      <c r="S7975" s="1">
        <v>102383.97</v>
      </c>
      <c r="T7975" s="1">
        <v>1</v>
      </c>
    </row>
    <row r="7976" spans="19:20" x14ac:dyDescent="0.3">
      <c r="S7976" s="1">
        <v>102384.51</v>
      </c>
      <c r="T7976" s="1">
        <v>1</v>
      </c>
    </row>
    <row r="7977" spans="19:20" x14ac:dyDescent="0.3">
      <c r="S7977" s="1">
        <v>102384.6</v>
      </c>
      <c r="T7977" s="1">
        <v>2</v>
      </c>
    </row>
    <row r="7978" spans="19:20" x14ac:dyDescent="0.3">
      <c r="S7978" s="1">
        <v>102384.72</v>
      </c>
      <c r="T7978" s="1">
        <v>4</v>
      </c>
    </row>
    <row r="7979" spans="19:20" x14ac:dyDescent="0.3">
      <c r="S7979" s="1">
        <v>102384.78</v>
      </c>
      <c r="T7979" s="1">
        <v>1</v>
      </c>
    </row>
    <row r="7980" spans="19:20" x14ac:dyDescent="0.3">
      <c r="S7980" s="1">
        <v>102384.81</v>
      </c>
      <c r="T7980" s="1">
        <v>2</v>
      </c>
    </row>
    <row r="7981" spans="19:20" x14ac:dyDescent="0.3">
      <c r="S7981" s="1">
        <v>102384.96000000001</v>
      </c>
      <c r="T7981" s="1">
        <v>5</v>
      </c>
    </row>
    <row r="7982" spans="19:20" x14ac:dyDescent="0.3">
      <c r="S7982" s="1">
        <v>102385.23</v>
      </c>
      <c r="T7982" s="1">
        <v>2</v>
      </c>
    </row>
    <row r="7983" spans="19:20" x14ac:dyDescent="0.3">
      <c r="S7983" s="1">
        <v>102385.35</v>
      </c>
      <c r="T7983" s="1">
        <v>1</v>
      </c>
    </row>
    <row r="7984" spans="19:20" x14ac:dyDescent="0.3">
      <c r="S7984" s="1">
        <v>102385.68</v>
      </c>
      <c r="T7984" s="1">
        <v>1</v>
      </c>
    </row>
    <row r="7985" spans="19:20" x14ac:dyDescent="0.3">
      <c r="S7985" s="1">
        <v>102385.77</v>
      </c>
      <c r="T7985" s="1">
        <v>1</v>
      </c>
    </row>
    <row r="7986" spans="19:20" x14ac:dyDescent="0.3">
      <c r="S7986" s="1">
        <v>102386.01</v>
      </c>
      <c r="T7986" s="1">
        <v>1</v>
      </c>
    </row>
    <row r="7987" spans="19:20" x14ac:dyDescent="0.3">
      <c r="S7987" s="1">
        <v>102386.04</v>
      </c>
      <c r="T7987" s="1">
        <v>1</v>
      </c>
    </row>
    <row r="7988" spans="19:20" x14ac:dyDescent="0.3">
      <c r="S7988" s="1">
        <v>102386.19</v>
      </c>
      <c r="T7988" s="1">
        <v>4</v>
      </c>
    </row>
    <row r="7989" spans="19:20" x14ac:dyDescent="0.3">
      <c r="S7989" s="1">
        <v>102387.54</v>
      </c>
      <c r="T7989" s="1">
        <v>2</v>
      </c>
    </row>
    <row r="7990" spans="19:20" x14ac:dyDescent="0.3">
      <c r="S7990" s="1">
        <v>102389.55</v>
      </c>
      <c r="T7990" s="1">
        <v>1</v>
      </c>
    </row>
    <row r="7991" spans="19:20" x14ac:dyDescent="0.3">
      <c r="S7991" s="1">
        <v>102390.66</v>
      </c>
      <c r="T7991" s="1">
        <v>1</v>
      </c>
    </row>
    <row r="7992" spans="19:20" x14ac:dyDescent="0.3">
      <c r="S7992" s="1">
        <v>102390.78</v>
      </c>
      <c r="T7992" s="1">
        <v>1</v>
      </c>
    </row>
    <row r="7993" spans="19:20" x14ac:dyDescent="0.3">
      <c r="S7993" s="1">
        <v>102390.87</v>
      </c>
      <c r="T7993" s="1">
        <v>1</v>
      </c>
    </row>
    <row r="7994" spans="19:20" x14ac:dyDescent="0.3">
      <c r="S7994" s="1">
        <v>102391.05</v>
      </c>
      <c r="T7994" s="1">
        <v>1</v>
      </c>
    </row>
    <row r="7995" spans="19:20" x14ac:dyDescent="0.3">
      <c r="S7995" s="1">
        <v>102391.2</v>
      </c>
      <c r="T7995" s="1">
        <v>1</v>
      </c>
    </row>
    <row r="7996" spans="19:20" x14ac:dyDescent="0.3">
      <c r="S7996" s="1">
        <v>102391.41</v>
      </c>
      <c r="T7996" s="1">
        <v>1</v>
      </c>
    </row>
    <row r="7997" spans="19:20" x14ac:dyDescent="0.3">
      <c r="S7997" s="1">
        <v>102391.53</v>
      </c>
      <c r="T7997" s="1">
        <v>1</v>
      </c>
    </row>
    <row r="7998" spans="19:20" x14ac:dyDescent="0.3">
      <c r="S7998" s="1">
        <v>102391.71</v>
      </c>
      <c r="T7998" s="1">
        <v>3</v>
      </c>
    </row>
    <row r="7999" spans="19:20" x14ac:dyDescent="0.3">
      <c r="S7999" s="1">
        <v>102392.67</v>
      </c>
      <c r="T7999" s="1">
        <v>1</v>
      </c>
    </row>
    <row r="8000" spans="19:20" x14ac:dyDescent="0.3">
      <c r="S8000" s="1">
        <v>102393.06</v>
      </c>
      <c r="T8000" s="1">
        <v>1</v>
      </c>
    </row>
    <row r="8001" spans="19:20" x14ac:dyDescent="0.3">
      <c r="S8001" s="1">
        <v>102393.60000000001</v>
      </c>
      <c r="T8001" s="1">
        <v>1</v>
      </c>
    </row>
    <row r="8002" spans="19:20" x14ac:dyDescent="0.3">
      <c r="S8002" s="1">
        <v>102393.72</v>
      </c>
      <c r="T8002" s="1">
        <v>2</v>
      </c>
    </row>
    <row r="8003" spans="19:20" x14ac:dyDescent="0.3">
      <c r="S8003" s="1">
        <v>102393.84</v>
      </c>
      <c r="T8003" s="1">
        <v>1</v>
      </c>
    </row>
    <row r="8004" spans="19:20" x14ac:dyDescent="0.3">
      <c r="S8004" s="1">
        <v>102394.53</v>
      </c>
      <c r="T8004" s="1">
        <v>4</v>
      </c>
    </row>
    <row r="8005" spans="19:20" x14ac:dyDescent="0.3">
      <c r="S8005" s="1">
        <v>102394.56</v>
      </c>
      <c r="T8005" s="1">
        <v>1</v>
      </c>
    </row>
    <row r="8006" spans="19:20" x14ac:dyDescent="0.3">
      <c r="S8006" s="1">
        <v>102396.03</v>
      </c>
      <c r="T8006" s="1">
        <v>2</v>
      </c>
    </row>
    <row r="8007" spans="19:20" x14ac:dyDescent="0.3">
      <c r="S8007" s="1">
        <v>102396.21</v>
      </c>
      <c r="T8007" s="1">
        <v>1</v>
      </c>
    </row>
    <row r="8008" spans="19:20" x14ac:dyDescent="0.3">
      <c r="S8008" s="1">
        <v>102396.27</v>
      </c>
      <c r="T8008" s="1">
        <v>1</v>
      </c>
    </row>
    <row r="8009" spans="19:20" x14ac:dyDescent="0.3">
      <c r="S8009" s="1">
        <v>102396.63</v>
      </c>
      <c r="T8009" s="1">
        <v>2</v>
      </c>
    </row>
    <row r="8010" spans="19:20" x14ac:dyDescent="0.3">
      <c r="S8010" s="1">
        <v>102397.5</v>
      </c>
      <c r="T8010" s="1">
        <v>1</v>
      </c>
    </row>
    <row r="8011" spans="19:20" x14ac:dyDescent="0.3">
      <c r="S8011" s="1">
        <v>102397.95</v>
      </c>
      <c r="T8011" s="1">
        <v>1</v>
      </c>
    </row>
    <row r="8012" spans="19:20" x14ac:dyDescent="0.3">
      <c r="S8012" s="1">
        <v>102398.73</v>
      </c>
      <c r="T8012" s="1">
        <v>1</v>
      </c>
    </row>
    <row r="8013" spans="19:20" x14ac:dyDescent="0.3">
      <c r="S8013" s="1">
        <v>102399.66</v>
      </c>
      <c r="T8013" s="1">
        <v>1</v>
      </c>
    </row>
    <row r="8014" spans="19:20" x14ac:dyDescent="0.3">
      <c r="S8014" s="1">
        <v>102400.32000000001</v>
      </c>
      <c r="T8014" s="1">
        <v>3</v>
      </c>
    </row>
    <row r="8015" spans="19:20" x14ac:dyDescent="0.3">
      <c r="S8015" s="1">
        <v>102400.44</v>
      </c>
      <c r="T8015" s="1">
        <v>2</v>
      </c>
    </row>
    <row r="8016" spans="19:20" x14ac:dyDescent="0.3">
      <c r="S8016" s="1">
        <v>102400.5</v>
      </c>
      <c r="T8016" s="1">
        <v>1</v>
      </c>
    </row>
    <row r="8017" spans="19:20" x14ac:dyDescent="0.3">
      <c r="S8017" s="1">
        <v>102400.86</v>
      </c>
      <c r="T8017" s="1">
        <v>1</v>
      </c>
    </row>
    <row r="8018" spans="19:20" x14ac:dyDescent="0.3">
      <c r="S8018" s="1">
        <v>102400.92</v>
      </c>
      <c r="T8018" s="1">
        <v>1</v>
      </c>
    </row>
    <row r="8019" spans="19:20" x14ac:dyDescent="0.3">
      <c r="S8019" s="1">
        <v>102401.07</v>
      </c>
      <c r="T8019" s="1">
        <v>1</v>
      </c>
    </row>
    <row r="8020" spans="19:20" x14ac:dyDescent="0.3">
      <c r="S8020" s="1">
        <v>102401.19</v>
      </c>
      <c r="T8020" s="1">
        <v>1</v>
      </c>
    </row>
    <row r="8021" spans="19:20" x14ac:dyDescent="0.3">
      <c r="S8021" s="1">
        <v>102401.43</v>
      </c>
      <c r="T8021" s="1">
        <v>2</v>
      </c>
    </row>
    <row r="8022" spans="19:20" x14ac:dyDescent="0.3">
      <c r="S8022" s="1">
        <v>102401.91</v>
      </c>
      <c r="T8022" s="1">
        <v>1</v>
      </c>
    </row>
    <row r="8023" spans="19:20" x14ac:dyDescent="0.3">
      <c r="S8023" s="1">
        <v>102402.48</v>
      </c>
      <c r="T8023" s="1">
        <v>1</v>
      </c>
    </row>
    <row r="8024" spans="19:20" x14ac:dyDescent="0.3">
      <c r="S8024" s="1">
        <v>102403.02</v>
      </c>
      <c r="T8024" s="1">
        <v>1</v>
      </c>
    </row>
    <row r="8025" spans="19:20" x14ac:dyDescent="0.3">
      <c r="S8025" s="1">
        <v>102403.62</v>
      </c>
      <c r="T8025" s="1">
        <v>2</v>
      </c>
    </row>
    <row r="8026" spans="19:20" x14ac:dyDescent="0.3">
      <c r="S8026" s="1">
        <v>102403.71</v>
      </c>
      <c r="T8026" s="1">
        <v>1</v>
      </c>
    </row>
    <row r="8027" spans="19:20" x14ac:dyDescent="0.3">
      <c r="S8027" s="1">
        <v>102404.46</v>
      </c>
      <c r="T8027" s="1">
        <v>1</v>
      </c>
    </row>
    <row r="8028" spans="19:20" x14ac:dyDescent="0.3">
      <c r="S8028" s="1">
        <v>102404.58</v>
      </c>
      <c r="T8028" s="1">
        <v>1</v>
      </c>
    </row>
    <row r="8029" spans="19:20" x14ac:dyDescent="0.3">
      <c r="S8029" s="1">
        <v>102404.79</v>
      </c>
      <c r="T8029" s="1">
        <v>1</v>
      </c>
    </row>
    <row r="8030" spans="19:20" x14ac:dyDescent="0.3">
      <c r="S8030" s="1">
        <v>102405</v>
      </c>
      <c r="T8030" s="1">
        <v>1</v>
      </c>
    </row>
    <row r="8031" spans="19:20" x14ac:dyDescent="0.3">
      <c r="S8031" s="1">
        <v>102405.75</v>
      </c>
      <c r="T8031" s="1">
        <v>4</v>
      </c>
    </row>
    <row r="8032" spans="19:20" x14ac:dyDescent="0.3">
      <c r="S8032" s="1">
        <v>102406.26</v>
      </c>
      <c r="T8032" s="1">
        <v>1</v>
      </c>
    </row>
    <row r="8033" spans="19:20" x14ac:dyDescent="0.3">
      <c r="S8033" s="1">
        <v>102406.32</v>
      </c>
      <c r="T8033" s="1">
        <v>1</v>
      </c>
    </row>
    <row r="8034" spans="19:20" x14ac:dyDescent="0.3">
      <c r="S8034" s="1">
        <v>102406.56</v>
      </c>
      <c r="T8034" s="1">
        <v>1</v>
      </c>
    </row>
    <row r="8035" spans="19:20" x14ac:dyDescent="0.3">
      <c r="S8035" s="1">
        <v>102406.77</v>
      </c>
      <c r="T8035" s="1">
        <v>1</v>
      </c>
    </row>
    <row r="8036" spans="19:20" x14ac:dyDescent="0.3">
      <c r="S8036" s="1">
        <v>102406.8</v>
      </c>
      <c r="T8036" s="1">
        <v>1</v>
      </c>
    </row>
    <row r="8037" spans="19:20" x14ac:dyDescent="0.3">
      <c r="S8037" s="1">
        <v>102406.98</v>
      </c>
      <c r="T8037" s="1">
        <v>1</v>
      </c>
    </row>
    <row r="8038" spans="19:20" x14ac:dyDescent="0.3">
      <c r="S8038" s="1">
        <v>102407.34</v>
      </c>
      <c r="T8038" s="1">
        <v>2</v>
      </c>
    </row>
    <row r="8039" spans="19:20" x14ac:dyDescent="0.3">
      <c r="S8039" s="1">
        <v>102408.33</v>
      </c>
      <c r="T8039" s="1">
        <v>2</v>
      </c>
    </row>
    <row r="8040" spans="19:20" x14ac:dyDescent="0.3">
      <c r="S8040" s="1">
        <v>102408.42</v>
      </c>
      <c r="T8040" s="1">
        <v>1</v>
      </c>
    </row>
    <row r="8041" spans="19:20" x14ac:dyDescent="0.3">
      <c r="S8041" s="1">
        <v>102408.69</v>
      </c>
      <c r="T8041" s="1">
        <v>1</v>
      </c>
    </row>
    <row r="8042" spans="19:20" x14ac:dyDescent="0.3">
      <c r="S8042" s="1">
        <v>102408.75</v>
      </c>
      <c r="T8042" s="1">
        <v>1</v>
      </c>
    </row>
    <row r="8043" spans="19:20" x14ac:dyDescent="0.3">
      <c r="S8043" s="1">
        <v>102408.87</v>
      </c>
      <c r="T8043" s="1">
        <v>1</v>
      </c>
    </row>
    <row r="8044" spans="19:20" x14ac:dyDescent="0.3">
      <c r="S8044" s="1">
        <v>102409.14</v>
      </c>
      <c r="T8044" s="1">
        <v>2</v>
      </c>
    </row>
    <row r="8045" spans="19:20" x14ac:dyDescent="0.3">
      <c r="S8045" s="1">
        <v>102409.77</v>
      </c>
      <c r="T8045" s="1">
        <v>1</v>
      </c>
    </row>
    <row r="8046" spans="19:20" x14ac:dyDescent="0.3">
      <c r="S8046" s="1">
        <v>102410.97</v>
      </c>
      <c r="T8046" s="1">
        <v>1</v>
      </c>
    </row>
    <row r="8047" spans="19:20" x14ac:dyDescent="0.3">
      <c r="S8047" s="1">
        <v>1024102.83</v>
      </c>
      <c r="T8047" s="1">
        <v>1</v>
      </c>
    </row>
    <row r="8048" spans="19:20" x14ac:dyDescent="0.3">
      <c r="S8048" s="1">
        <v>102411.06</v>
      </c>
      <c r="T8048" s="1">
        <v>2</v>
      </c>
    </row>
    <row r="8049" spans="19:20" x14ac:dyDescent="0.3">
      <c r="S8049" s="1">
        <v>102411.36</v>
      </c>
      <c r="T8049" s="1">
        <v>2</v>
      </c>
    </row>
    <row r="8050" spans="19:20" x14ac:dyDescent="0.3">
      <c r="S8050" s="1">
        <v>102411.51</v>
      </c>
      <c r="T8050" s="1">
        <v>2</v>
      </c>
    </row>
    <row r="8051" spans="19:20" x14ac:dyDescent="0.3">
      <c r="S8051" s="1">
        <v>102411.78</v>
      </c>
      <c r="T8051" s="1">
        <v>1</v>
      </c>
    </row>
    <row r="8052" spans="19:20" x14ac:dyDescent="0.3">
      <c r="S8052" s="1">
        <v>102412.44</v>
      </c>
      <c r="T8052" s="1">
        <v>2</v>
      </c>
    </row>
    <row r="8053" spans="19:20" x14ac:dyDescent="0.3">
      <c r="S8053" s="1">
        <v>102413.07</v>
      </c>
      <c r="T8053" s="1">
        <v>1</v>
      </c>
    </row>
    <row r="8054" spans="19:20" x14ac:dyDescent="0.3">
      <c r="S8054" s="1">
        <v>102413.1</v>
      </c>
      <c r="T8054" s="1">
        <v>1</v>
      </c>
    </row>
    <row r="8055" spans="19:20" x14ac:dyDescent="0.3">
      <c r="S8055" s="1">
        <v>102413.28</v>
      </c>
      <c r="T8055" s="1">
        <v>1</v>
      </c>
    </row>
    <row r="8056" spans="19:20" x14ac:dyDescent="0.3">
      <c r="S8056" s="1">
        <v>102413.43</v>
      </c>
      <c r="T8056" s="1">
        <v>2</v>
      </c>
    </row>
    <row r="8057" spans="19:20" x14ac:dyDescent="0.3">
      <c r="S8057" s="1">
        <v>102413.49</v>
      </c>
      <c r="T8057" s="1">
        <v>1</v>
      </c>
    </row>
    <row r="8058" spans="19:20" x14ac:dyDescent="0.3">
      <c r="S8058" s="1">
        <v>102413.58</v>
      </c>
      <c r="T8058" s="1">
        <v>2</v>
      </c>
    </row>
    <row r="8059" spans="19:20" x14ac:dyDescent="0.3">
      <c r="S8059" s="1">
        <v>102413.73</v>
      </c>
      <c r="T8059" s="1">
        <v>1</v>
      </c>
    </row>
    <row r="8060" spans="19:20" x14ac:dyDescent="0.3">
      <c r="S8060" s="1">
        <v>102414.03</v>
      </c>
      <c r="T8060" s="1">
        <v>1</v>
      </c>
    </row>
    <row r="8061" spans="19:20" x14ac:dyDescent="0.3">
      <c r="S8061" s="1">
        <v>102414.69</v>
      </c>
      <c r="T8061" s="1">
        <v>2</v>
      </c>
    </row>
    <row r="8062" spans="19:20" x14ac:dyDescent="0.3">
      <c r="S8062" s="1">
        <v>102414.78</v>
      </c>
      <c r="T8062" s="1">
        <v>2</v>
      </c>
    </row>
    <row r="8063" spans="19:20" x14ac:dyDescent="0.3">
      <c r="S8063" s="1">
        <v>102415.74</v>
      </c>
      <c r="T8063" s="1">
        <v>1</v>
      </c>
    </row>
    <row r="8064" spans="19:20" x14ac:dyDescent="0.3">
      <c r="S8064" s="1">
        <v>102416.1</v>
      </c>
      <c r="T8064" s="1">
        <v>1</v>
      </c>
    </row>
    <row r="8065" spans="19:20" x14ac:dyDescent="0.3">
      <c r="S8065" s="1">
        <v>102416.13</v>
      </c>
      <c r="T8065" s="1">
        <v>9</v>
      </c>
    </row>
    <row r="8066" spans="19:20" x14ac:dyDescent="0.3">
      <c r="S8066" s="1">
        <v>102416.34</v>
      </c>
      <c r="T8066" s="1">
        <v>1</v>
      </c>
    </row>
    <row r="8067" spans="19:20" x14ac:dyDescent="0.3">
      <c r="S8067" s="1">
        <v>102417.09</v>
      </c>
      <c r="T8067" s="1">
        <v>1</v>
      </c>
    </row>
    <row r="8068" spans="19:20" x14ac:dyDescent="0.3">
      <c r="S8068" s="1">
        <v>102417.42</v>
      </c>
      <c r="T8068" s="1">
        <v>1</v>
      </c>
    </row>
    <row r="8069" spans="19:20" x14ac:dyDescent="0.3">
      <c r="S8069" s="1">
        <v>102417.60000000001</v>
      </c>
      <c r="T8069" s="1">
        <v>1</v>
      </c>
    </row>
    <row r="8070" spans="19:20" x14ac:dyDescent="0.3">
      <c r="S8070" s="1">
        <v>102418.56</v>
      </c>
      <c r="T8070" s="1">
        <v>1</v>
      </c>
    </row>
    <row r="8071" spans="19:20" x14ac:dyDescent="0.3">
      <c r="S8071" s="1">
        <v>102419.22</v>
      </c>
      <c r="T8071" s="1">
        <v>6</v>
      </c>
    </row>
    <row r="8072" spans="19:20" x14ac:dyDescent="0.3">
      <c r="S8072" s="1">
        <v>102420.15</v>
      </c>
      <c r="T8072" s="1">
        <v>1</v>
      </c>
    </row>
    <row r="8073" spans="19:20" x14ac:dyDescent="0.3">
      <c r="S8073" s="1">
        <v>102420.45</v>
      </c>
      <c r="T8073" s="1">
        <v>1</v>
      </c>
    </row>
    <row r="8074" spans="19:20" x14ac:dyDescent="0.3">
      <c r="S8074" s="1">
        <v>102420.69</v>
      </c>
      <c r="T8074" s="1">
        <v>1</v>
      </c>
    </row>
    <row r="8075" spans="19:20" x14ac:dyDescent="0.3">
      <c r="S8075" s="1">
        <v>102420.75</v>
      </c>
      <c r="T8075" s="1">
        <v>3</v>
      </c>
    </row>
    <row r="8076" spans="19:20" x14ac:dyDescent="0.3">
      <c r="S8076" s="1">
        <v>102421.11</v>
      </c>
      <c r="T8076" s="1">
        <v>1</v>
      </c>
    </row>
    <row r="8077" spans="19:20" x14ac:dyDescent="0.3">
      <c r="S8077" s="1">
        <v>102421.23</v>
      </c>
      <c r="T8077" s="1">
        <v>1</v>
      </c>
    </row>
    <row r="8078" spans="19:20" x14ac:dyDescent="0.3">
      <c r="S8078" s="1">
        <v>102421.29</v>
      </c>
      <c r="T8078" s="1">
        <v>1</v>
      </c>
    </row>
    <row r="8079" spans="19:20" x14ac:dyDescent="0.3">
      <c r="S8079" s="1">
        <v>102421.32</v>
      </c>
      <c r="T8079" s="1">
        <v>1</v>
      </c>
    </row>
    <row r="8080" spans="19:20" x14ac:dyDescent="0.3">
      <c r="S8080" s="1">
        <v>102421.59</v>
      </c>
      <c r="T8080" s="1">
        <v>1</v>
      </c>
    </row>
    <row r="8081" spans="19:20" x14ac:dyDescent="0.3">
      <c r="S8081" s="1">
        <v>102421.74</v>
      </c>
      <c r="T8081" s="1">
        <v>1</v>
      </c>
    </row>
    <row r="8082" spans="19:20" x14ac:dyDescent="0.3">
      <c r="S8082" s="1">
        <v>102422.16</v>
      </c>
      <c r="T8082" s="1">
        <v>1</v>
      </c>
    </row>
    <row r="8083" spans="19:20" x14ac:dyDescent="0.3">
      <c r="S8083" s="1">
        <v>102422.19</v>
      </c>
      <c r="T8083" s="1">
        <v>2</v>
      </c>
    </row>
    <row r="8084" spans="19:20" x14ac:dyDescent="0.3">
      <c r="S8084" s="1">
        <v>102422.22</v>
      </c>
      <c r="T8084" s="1">
        <v>1</v>
      </c>
    </row>
    <row r="8085" spans="19:20" x14ac:dyDescent="0.3">
      <c r="S8085" s="1">
        <v>102422.28</v>
      </c>
      <c r="T8085" s="1">
        <v>1</v>
      </c>
    </row>
    <row r="8086" spans="19:20" x14ac:dyDescent="0.3">
      <c r="S8086" s="1">
        <v>102422.31</v>
      </c>
      <c r="T8086" s="1">
        <v>1</v>
      </c>
    </row>
    <row r="8087" spans="19:20" x14ac:dyDescent="0.3">
      <c r="S8087" s="1">
        <v>102422.55</v>
      </c>
      <c r="T8087" s="1">
        <v>1</v>
      </c>
    </row>
    <row r="8088" spans="19:20" x14ac:dyDescent="0.3">
      <c r="S8088" s="1">
        <v>102423.63</v>
      </c>
      <c r="T8088" s="1">
        <v>2</v>
      </c>
    </row>
    <row r="8089" spans="19:20" x14ac:dyDescent="0.3">
      <c r="S8089" s="1">
        <v>102424.23</v>
      </c>
      <c r="T8089" s="1">
        <v>1</v>
      </c>
    </row>
    <row r="8090" spans="19:20" x14ac:dyDescent="0.3">
      <c r="S8090" s="1">
        <v>102424.41</v>
      </c>
      <c r="T8090" s="1">
        <v>4</v>
      </c>
    </row>
    <row r="8091" spans="19:20" x14ac:dyDescent="0.3">
      <c r="S8091" s="1">
        <v>102424.56</v>
      </c>
      <c r="T8091" s="1">
        <v>1</v>
      </c>
    </row>
    <row r="8092" spans="19:20" x14ac:dyDescent="0.3">
      <c r="S8092" s="1">
        <v>102425.31</v>
      </c>
      <c r="T8092" s="1">
        <v>1</v>
      </c>
    </row>
    <row r="8093" spans="19:20" x14ac:dyDescent="0.3">
      <c r="S8093" s="1">
        <v>102426</v>
      </c>
      <c r="T8093" s="1">
        <v>1</v>
      </c>
    </row>
    <row r="8094" spans="19:20" x14ac:dyDescent="0.3">
      <c r="S8094" s="1">
        <v>102426.24000000001</v>
      </c>
      <c r="T8094" s="1">
        <v>1</v>
      </c>
    </row>
    <row r="8095" spans="19:20" x14ac:dyDescent="0.3">
      <c r="S8095" s="1">
        <v>102426.63</v>
      </c>
      <c r="T8095" s="1">
        <v>1</v>
      </c>
    </row>
    <row r="8096" spans="19:20" x14ac:dyDescent="0.3">
      <c r="S8096" s="1">
        <v>102427.11</v>
      </c>
      <c r="T8096" s="1">
        <v>4</v>
      </c>
    </row>
    <row r="8097" spans="19:20" x14ac:dyDescent="0.3">
      <c r="S8097" s="1">
        <v>102427.35</v>
      </c>
      <c r="T8097" s="1">
        <v>1</v>
      </c>
    </row>
    <row r="8098" spans="19:20" x14ac:dyDescent="0.3">
      <c r="S8098" s="1">
        <v>102427.98</v>
      </c>
      <c r="T8098" s="1">
        <v>1</v>
      </c>
    </row>
    <row r="8099" spans="19:20" x14ac:dyDescent="0.3">
      <c r="S8099" s="1">
        <v>102428.13</v>
      </c>
      <c r="T8099" s="1">
        <v>1</v>
      </c>
    </row>
    <row r="8100" spans="19:20" x14ac:dyDescent="0.3">
      <c r="S8100" s="1">
        <v>102428.61</v>
      </c>
      <c r="T8100" s="1">
        <v>3</v>
      </c>
    </row>
    <row r="8101" spans="19:20" x14ac:dyDescent="0.3">
      <c r="S8101" s="1">
        <v>102428.76</v>
      </c>
      <c r="T8101" s="1">
        <v>2</v>
      </c>
    </row>
    <row r="8102" spans="19:20" x14ac:dyDescent="0.3">
      <c r="S8102" s="1">
        <v>102428.82</v>
      </c>
      <c r="T8102" s="1">
        <v>1</v>
      </c>
    </row>
    <row r="8103" spans="19:20" x14ac:dyDescent="0.3">
      <c r="S8103" s="1">
        <v>102428.94</v>
      </c>
      <c r="T8103" s="1">
        <v>1</v>
      </c>
    </row>
    <row r="8104" spans="19:20" x14ac:dyDescent="0.3">
      <c r="S8104" s="1">
        <v>102429.03</v>
      </c>
      <c r="T8104" s="1">
        <v>1</v>
      </c>
    </row>
    <row r="8105" spans="19:20" x14ac:dyDescent="0.3">
      <c r="S8105" s="1">
        <v>102429.21</v>
      </c>
      <c r="T8105" s="1">
        <v>2</v>
      </c>
    </row>
    <row r="8106" spans="19:20" x14ac:dyDescent="0.3">
      <c r="S8106" s="1">
        <v>102429.27</v>
      </c>
      <c r="T8106" s="1">
        <v>1</v>
      </c>
    </row>
    <row r="8107" spans="19:20" x14ac:dyDescent="0.3">
      <c r="S8107" s="1">
        <v>102429.42</v>
      </c>
      <c r="T8107" s="1">
        <v>1</v>
      </c>
    </row>
    <row r="8108" spans="19:20" x14ac:dyDescent="0.3">
      <c r="S8108" s="1">
        <v>102429.6</v>
      </c>
      <c r="T8108" s="1">
        <v>1</v>
      </c>
    </row>
    <row r="8109" spans="19:20" x14ac:dyDescent="0.3">
      <c r="S8109" s="1">
        <v>102430.44</v>
      </c>
      <c r="T8109" s="1">
        <v>1</v>
      </c>
    </row>
    <row r="8110" spans="19:20" x14ac:dyDescent="0.3">
      <c r="S8110" s="1">
        <v>102430.47</v>
      </c>
      <c r="T8110" s="1">
        <v>4</v>
      </c>
    </row>
    <row r="8111" spans="19:20" x14ac:dyDescent="0.3">
      <c r="S8111" s="1">
        <v>102431.01</v>
      </c>
      <c r="T8111" s="1">
        <v>2</v>
      </c>
    </row>
    <row r="8112" spans="19:20" x14ac:dyDescent="0.3">
      <c r="S8112" s="1">
        <v>102431.28</v>
      </c>
      <c r="T8112" s="1">
        <v>1</v>
      </c>
    </row>
    <row r="8113" spans="19:20" x14ac:dyDescent="0.3">
      <c r="S8113" s="1">
        <v>102431.97</v>
      </c>
      <c r="T8113" s="1">
        <v>1</v>
      </c>
    </row>
    <row r="8114" spans="19:20" x14ac:dyDescent="0.3">
      <c r="S8114" s="1">
        <v>102432.24</v>
      </c>
      <c r="T8114" s="1">
        <v>1</v>
      </c>
    </row>
    <row r="8115" spans="19:20" x14ac:dyDescent="0.3">
      <c r="S8115" s="1">
        <v>102432.51</v>
      </c>
      <c r="T8115" s="1">
        <v>1</v>
      </c>
    </row>
    <row r="8116" spans="19:20" x14ac:dyDescent="0.3">
      <c r="S8116" s="1">
        <v>102432.57</v>
      </c>
      <c r="T8116" s="1">
        <v>3</v>
      </c>
    </row>
    <row r="8117" spans="19:20" x14ac:dyDescent="0.3">
      <c r="S8117" s="1">
        <v>102432.75</v>
      </c>
      <c r="T8117" s="1">
        <v>1</v>
      </c>
    </row>
    <row r="8118" spans="19:20" x14ac:dyDescent="0.3">
      <c r="S8118" s="1">
        <v>102433.23</v>
      </c>
      <c r="T8118" s="1">
        <v>1</v>
      </c>
    </row>
    <row r="8119" spans="19:20" x14ac:dyDescent="0.3">
      <c r="S8119" s="1">
        <v>102433.29</v>
      </c>
      <c r="T8119" s="1">
        <v>1</v>
      </c>
    </row>
    <row r="8120" spans="19:20" x14ac:dyDescent="0.3">
      <c r="S8120" s="1">
        <v>102433.53</v>
      </c>
      <c r="T8120" s="1">
        <v>1</v>
      </c>
    </row>
    <row r="8121" spans="19:20" x14ac:dyDescent="0.3">
      <c r="S8121" s="1">
        <v>102433.65</v>
      </c>
      <c r="T8121" s="1">
        <v>1</v>
      </c>
    </row>
    <row r="8122" spans="19:20" x14ac:dyDescent="0.3">
      <c r="S8122" s="1">
        <v>102433.89</v>
      </c>
      <c r="T8122" s="1">
        <v>1</v>
      </c>
    </row>
    <row r="8123" spans="19:20" x14ac:dyDescent="0.3">
      <c r="S8123" s="1">
        <v>102434.04</v>
      </c>
      <c r="T8123" s="1">
        <v>1</v>
      </c>
    </row>
    <row r="8124" spans="19:20" x14ac:dyDescent="0.3">
      <c r="S8124" s="1">
        <v>102434.37</v>
      </c>
      <c r="T8124" s="1">
        <v>2</v>
      </c>
    </row>
    <row r="8125" spans="19:20" x14ac:dyDescent="0.3">
      <c r="S8125" s="1">
        <v>102434.4</v>
      </c>
      <c r="T8125" s="1">
        <v>1</v>
      </c>
    </row>
    <row r="8126" spans="19:20" x14ac:dyDescent="0.3">
      <c r="S8126" s="1">
        <v>102434.61</v>
      </c>
      <c r="T8126" s="1">
        <v>1</v>
      </c>
    </row>
    <row r="8127" spans="19:20" x14ac:dyDescent="0.3">
      <c r="S8127" s="1">
        <v>102434.94</v>
      </c>
      <c r="T8127" s="1">
        <v>1</v>
      </c>
    </row>
    <row r="8128" spans="19:20" x14ac:dyDescent="0.3">
      <c r="S8128" s="1">
        <v>102435.15</v>
      </c>
      <c r="T8128" s="1">
        <v>1</v>
      </c>
    </row>
    <row r="8129" spans="19:20" x14ac:dyDescent="0.3">
      <c r="S8129" s="1">
        <v>102435.54</v>
      </c>
      <c r="T8129" s="1">
        <v>1</v>
      </c>
    </row>
    <row r="8130" spans="19:20" x14ac:dyDescent="0.3">
      <c r="S8130" s="1">
        <v>102435.57</v>
      </c>
      <c r="T8130" s="1">
        <v>2</v>
      </c>
    </row>
    <row r="8131" spans="19:20" x14ac:dyDescent="0.3">
      <c r="S8131" s="1">
        <v>102435.72</v>
      </c>
      <c r="T8131" s="1">
        <v>1</v>
      </c>
    </row>
    <row r="8132" spans="19:20" x14ac:dyDescent="0.3">
      <c r="S8132" s="1">
        <v>102436.44</v>
      </c>
      <c r="T8132" s="1">
        <v>5</v>
      </c>
    </row>
    <row r="8133" spans="19:20" x14ac:dyDescent="0.3">
      <c r="S8133" s="1">
        <v>102436.83</v>
      </c>
      <c r="T8133" s="1">
        <v>1</v>
      </c>
    </row>
    <row r="8134" spans="19:20" x14ac:dyDescent="0.3">
      <c r="S8134" s="1">
        <v>102436.92</v>
      </c>
      <c r="T8134" s="1">
        <v>1</v>
      </c>
    </row>
    <row r="8135" spans="19:20" x14ac:dyDescent="0.3">
      <c r="S8135" s="1">
        <v>102437.07</v>
      </c>
      <c r="T8135" s="1">
        <v>1</v>
      </c>
    </row>
    <row r="8136" spans="19:20" x14ac:dyDescent="0.3">
      <c r="S8136" s="1">
        <v>102437.25</v>
      </c>
      <c r="T8136" s="1">
        <v>1</v>
      </c>
    </row>
    <row r="8137" spans="19:20" x14ac:dyDescent="0.3">
      <c r="S8137" s="1">
        <v>102437.31</v>
      </c>
      <c r="T8137" s="1">
        <v>1</v>
      </c>
    </row>
    <row r="8138" spans="19:20" x14ac:dyDescent="0.3">
      <c r="S8138" s="1">
        <v>102437.4</v>
      </c>
      <c r="T8138" s="1">
        <v>1</v>
      </c>
    </row>
    <row r="8139" spans="19:20" x14ac:dyDescent="0.3">
      <c r="S8139" s="1">
        <v>102437.64</v>
      </c>
      <c r="T8139" s="1">
        <v>1</v>
      </c>
    </row>
    <row r="8140" spans="19:20" x14ac:dyDescent="0.3">
      <c r="S8140" s="1">
        <v>102437.88</v>
      </c>
      <c r="T8140" s="1">
        <v>1</v>
      </c>
    </row>
    <row r="8141" spans="19:20" x14ac:dyDescent="0.3">
      <c r="S8141" s="1">
        <v>102438.24</v>
      </c>
      <c r="T8141" s="1">
        <v>2</v>
      </c>
    </row>
    <row r="8142" spans="19:20" x14ac:dyDescent="0.3">
      <c r="S8142" s="1">
        <v>102438.57</v>
      </c>
      <c r="T8142" s="1">
        <v>2</v>
      </c>
    </row>
    <row r="8143" spans="19:20" x14ac:dyDescent="0.3">
      <c r="S8143" s="1">
        <v>102438.69</v>
      </c>
      <c r="T8143" s="1">
        <v>5</v>
      </c>
    </row>
    <row r="8144" spans="19:20" x14ac:dyDescent="0.3">
      <c r="S8144" s="1">
        <v>102438.93</v>
      </c>
      <c r="T8144" s="1">
        <v>1</v>
      </c>
    </row>
    <row r="8145" spans="19:20" x14ac:dyDescent="0.3">
      <c r="S8145" s="1">
        <v>102438.96</v>
      </c>
      <c r="T8145" s="1">
        <v>1</v>
      </c>
    </row>
    <row r="8146" spans="19:20" x14ac:dyDescent="0.3">
      <c r="S8146" s="1">
        <v>102439.67999999999</v>
      </c>
      <c r="T8146" s="1">
        <v>1</v>
      </c>
    </row>
    <row r="8147" spans="19:20" x14ac:dyDescent="0.3">
      <c r="S8147" s="1">
        <v>102439.95</v>
      </c>
      <c r="T8147" s="1">
        <v>1</v>
      </c>
    </row>
    <row r="8148" spans="19:20" x14ac:dyDescent="0.3">
      <c r="S8148" s="1">
        <v>102440.04</v>
      </c>
      <c r="T8148" s="1">
        <v>2</v>
      </c>
    </row>
    <row r="8149" spans="19:20" x14ac:dyDescent="0.3">
      <c r="S8149" s="1">
        <v>102440.28</v>
      </c>
      <c r="T8149" s="1">
        <v>4</v>
      </c>
    </row>
    <row r="8150" spans="19:20" x14ac:dyDescent="0.3">
      <c r="S8150" s="1">
        <v>102440.37</v>
      </c>
      <c r="T8150" s="1">
        <v>1</v>
      </c>
    </row>
    <row r="8151" spans="19:20" x14ac:dyDescent="0.3">
      <c r="S8151" s="1">
        <v>102440.49</v>
      </c>
      <c r="T8151" s="1">
        <v>1</v>
      </c>
    </row>
    <row r="8152" spans="19:20" x14ac:dyDescent="0.3">
      <c r="S8152" s="1">
        <v>102440.7</v>
      </c>
      <c r="T8152" s="1">
        <v>1</v>
      </c>
    </row>
    <row r="8153" spans="19:20" x14ac:dyDescent="0.3">
      <c r="S8153" s="1">
        <v>102441.09</v>
      </c>
      <c r="T8153" s="1">
        <v>1</v>
      </c>
    </row>
    <row r="8154" spans="19:20" x14ac:dyDescent="0.3">
      <c r="S8154" s="1">
        <v>102441.12</v>
      </c>
      <c r="T8154" s="1">
        <v>2</v>
      </c>
    </row>
    <row r="8155" spans="19:20" x14ac:dyDescent="0.3">
      <c r="S8155" s="1">
        <v>102441.15</v>
      </c>
      <c r="T8155" s="1">
        <v>1</v>
      </c>
    </row>
    <row r="8156" spans="19:20" x14ac:dyDescent="0.3">
      <c r="S8156" s="1">
        <v>102441.51</v>
      </c>
      <c r="T8156" s="1">
        <v>1</v>
      </c>
    </row>
    <row r="8157" spans="19:20" x14ac:dyDescent="0.3">
      <c r="S8157" s="1">
        <v>102442.44</v>
      </c>
      <c r="T8157" s="1">
        <v>2</v>
      </c>
    </row>
    <row r="8158" spans="19:20" x14ac:dyDescent="0.3">
      <c r="S8158" s="1">
        <v>102442.86</v>
      </c>
      <c r="T8158" s="1">
        <v>1</v>
      </c>
    </row>
    <row r="8159" spans="19:20" x14ac:dyDescent="0.3">
      <c r="S8159" s="1">
        <v>102442.98</v>
      </c>
      <c r="T8159" s="1">
        <v>1</v>
      </c>
    </row>
    <row r="8160" spans="19:20" x14ac:dyDescent="0.3">
      <c r="S8160" s="1">
        <v>102443.37</v>
      </c>
      <c r="T8160" s="1">
        <v>1</v>
      </c>
    </row>
    <row r="8161" spans="19:20" x14ac:dyDescent="0.3">
      <c r="S8161" s="1">
        <v>102443.49</v>
      </c>
      <c r="T8161" s="1">
        <v>1</v>
      </c>
    </row>
    <row r="8162" spans="19:20" x14ac:dyDescent="0.3">
      <c r="S8162" s="1">
        <v>102443.91</v>
      </c>
      <c r="T8162" s="1">
        <v>1</v>
      </c>
    </row>
    <row r="8163" spans="19:20" x14ac:dyDescent="0.3">
      <c r="S8163" s="1">
        <v>102444.27</v>
      </c>
      <c r="T8163" s="1">
        <v>6</v>
      </c>
    </row>
    <row r="8164" spans="19:20" x14ac:dyDescent="0.3">
      <c r="S8164" s="1">
        <v>102444.75</v>
      </c>
      <c r="T8164" s="1">
        <v>1</v>
      </c>
    </row>
    <row r="8165" spans="19:20" x14ac:dyDescent="0.3">
      <c r="S8165" s="1">
        <v>102445.35</v>
      </c>
      <c r="T8165" s="1">
        <v>1</v>
      </c>
    </row>
    <row r="8166" spans="19:20" x14ac:dyDescent="0.3">
      <c r="S8166" s="1">
        <v>102445.59</v>
      </c>
      <c r="T8166" s="1">
        <v>1</v>
      </c>
    </row>
    <row r="8167" spans="19:20" x14ac:dyDescent="0.3">
      <c r="S8167" s="1">
        <v>102445.95</v>
      </c>
      <c r="T8167" s="1">
        <v>1</v>
      </c>
    </row>
    <row r="8168" spans="19:20" x14ac:dyDescent="0.3">
      <c r="S8168" s="1">
        <v>102446.19</v>
      </c>
      <c r="T8168" s="1">
        <v>2</v>
      </c>
    </row>
    <row r="8169" spans="19:20" x14ac:dyDescent="0.3">
      <c r="S8169" s="1">
        <v>102446.39999999999</v>
      </c>
      <c r="T8169" s="1">
        <v>1</v>
      </c>
    </row>
    <row r="8170" spans="19:20" x14ac:dyDescent="0.3">
      <c r="S8170" s="1">
        <v>102446.55</v>
      </c>
      <c r="T8170" s="1">
        <v>1</v>
      </c>
    </row>
    <row r="8171" spans="19:20" x14ac:dyDescent="0.3">
      <c r="S8171" s="1">
        <v>102446.7</v>
      </c>
      <c r="T8171" s="1">
        <v>1</v>
      </c>
    </row>
    <row r="8172" spans="19:20" x14ac:dyDescent="0.3">
      <c r="S8172" s="1">
        <v>102446.79</v>
      </c>
      <c r="T8172" s="1">
        <v>1</v>
      </c>
    </row>
    <row r="8173" spans="19:20" x14ac:dyDescent="0.3">
      <c r="S8173" s="1">
        <v>102446.82</v>
      </c>
      <c r="T8173" s="1">
        <v>1</v>
      </c>
    </row>
    <row r="8174" spans="19:20" x14ac:dyDescent="0.3">
      <c r="S8174" s="1">
        <v>102446.94</v>
      </c>
      <c r="T8174" s="1">
        <v>1</v>
      </c>
    </row>
    <row r="8175" spans="19:20" x14ac:dyDescent="0.3">
      <c r="S8175" s="1">
        <v>102447.15</v>
      </c>
      <c r="T8175" s="1">
        <v>1</v>
      </c>
    </row>
    <row r="8176" spans="19:20" x14ac:dyDescent="0.3">
      <c r="S8176" s="1">
        <v>102447.33</v>
      </c>
      <c r="T8176" s="1">
        <v>1</v>
      </c>
    </row>
    <row r="8177" spans="19:20" x14ac:dyDescent="0.3">
      <c r="S8177" s="1">
        <v>102447.39</v>
      </c>
      <c r="T8177" s="1">
        <v>2</v>
      </c>
    </row>
    <row r="8178" spans="19:20" x14ac:dyDescent="0.3">
      <c r="S8178" s="1">
        <v>102447.42</v>
      </c>
      <c r="T8178" s="1">
        <v>2</v>
      </c>
    </row>
    <row r="8179" spans="19:20" x14ac:dyDescent="0.3">
      <c r="S8179" s="1">
        <v>102447.48</v>
      </c>
      <c r="T8179" s="1">
        <v>1</v>
      </c>
    </row>
    <row r="8180" spans="19:20" x14ac:dyDescent="0.3">
      <c r="S8180" s="1">
        <v>102448.08</v>
      </c>
      <c r="T8180" s="1">
        <v>1</v>
      </c>
    </row>
    <row r="8181" spans="19:20" x14ac:dyDescent="0.3">
      <c r="S8181" s="1">
        <v>102448.5</v>
      </c>
      <c r="T8181" s="1">
        <v>1</v>
      </c>
    </row>
    <row r="8182" spans="19:20" x14ac:dyDescent="0.3">
      <c r="S8182" s="1">
        <v>102448.65</v>
      </c>
      <c r="T8182" s="1">
        <v>1</v>
      </c>
    </row>
    <row r="8183" spans="19:20" x14ac:dyDescent="0.3">
      <c r="S8183" s="1">
        <v>102449.76</v>
      </c>
      <c r="T8183" s="1">
        <v>1</v>
      </c>
    </row>
    <row r="8184" spans="19:20" x14ac:dyDescent="0.3">
      <c r="S8184" s="1">
        <v>102450.03</v>
      </c>
      <c r="T8184" s="1">
        <v>1</v>
      </c>
    </row>
    <row r="8185" spans="19:20" x14ac:dyDescent="0.3">
      <c r="S8185" s="1">
        <v>102450.15</v>
      </c>
      <c r="T8185" s="1">
        <v>1</v>
      </c>
    </row>
    <row r="8186" spans="19:20" x14ac:dyDescent="0.3">
      <c r="S8186" s="1">
        <v>102450.78</v>
      </c>
      <c r="T8186" s="1">
        <v>1</v>
      </c>
    </row>
    <row r="8187" spans="19:20" x14ac:dyDescent="0.3">
      <c r="S8187" s="1">
        <v>102451.14</v>
      </c>
      <c r="T8187" s="1">
        <v>1</v>
      </c>
    </row>
    <row r="8188" spans="19:20" x14ac:dyDescent="0.3">
      <c r="S8188" s="1">
        <v>102451.2</v>
      </c>
      <c r="T8188" s="1">
        <v>1</v>
      </c>
    </row>
    <row r="8189" spans="19:20" x14ac:dyDescent="0.3">
      <c r="S8189" s="1">
        <v>102451.44</v>
      </c>
      <c r="T8189" s="1">
        <v>2</v>
      </c>
    </row>
    <row r="8190" spans="19:20" x14ac:dyDescent="0.3">
      <c r="S8190" s="1">
        <v>102451.56</v>
      </c>
      <c r="T8190" s="1">
        <v>2</v>
      </c>
    </row>
    <row r="8191" spans="19:20" x14ac:dyDescent="0.3">
      <c r="S8191" s="1">
        <v>102451.65</v>
      </c>
      <c r="T8191" s="1">
        <v>1</v>
      </c>
    </row>
    <row r="8192" spans="19:20" x14ac:dyDescent="0.3">
      <c r="S8192" s="1">
        <v>102451.68</v>
      </c>
      <c r="T8192" s="1">
        <v>2</v>
      </c>
    </row>
    <row r="8193" spans="19:20" x14ac:dyDescent="0.3">
      <c r="S8193" s="1">
        <v>102451.71</v>
      </c>
      <c r="T8193" s="1">
        <v>1</v>
      </c>
    </row>
    <row r="8194" spans="19:20" x14ac:dyDescent="0.3">
      <c r="S8194" s="1">
        <v>102452.16</v>
      </c>
      <c r="T8194" s="1">
        <v>1</v>
      </c>
    </row>
    <row r="8195" spans="19:20" x14ac:dyDescent="0.3">
      <c r="S8195" s="1">
        <v>102452.37</v>
      </c>
      <c r="T8195" s="1">
        <v>1</v>
      </c>
    </row>
    <row r="8196" spans="19:20" x14ac:dyDescent="0.3">
      <c r="S8196" s="1">
        <v>102452.46</v>
      </c>
      <c r="T8196" s="1">
        <v>1</v>
      </c>
    </row>
    <row r="8197" spans="19:20" x14ac:dyDescent="0.3">
      <c r="S8197" s="1">
        <v>102452.64</v>
      </c>
      <c r="T8197" s="1">
        <v>1</v>
      </c>
    </row>
    <row r="8198" spans="19:20" x14ac:dyDescent="0.3">
      <c r="S8198" s="1">
        <v>102452.94</v>
      </c>
      <c r="T8198" s="1">
        <v>1</v>
      </c>
    </row>
    <row r="8199" spans="19:20" x14ac:dyDescent="0.3">
      <c r="S8199" s="1">
        <v>102454.05</v>
      </c>
      <c r="T8199" s="1">
        <v>1</v>
      </c>
    </row>
    <row r="8200" spans="19:20" x14ac:dyDescent="0.3">
      <c r="S8200" s="1">
        <v>102454.53</v>
      </c>
      <c r="T8200" s="1">
        <v>3</v>
      </c>
    </row>
    <row r="8201" spans="19:20" x14ac:dyDescent="0.3">
      <c r="S8201" s="1">
        <v>102454.74</v>
      </c>
      <c r="T8201" s="1">
        <v>1</v>
      </c>
    </row>
    <row r="8202" spans="19:20" x14ac:dyDescent="0.3">
      <c r="S8202" s="1">
        <v>102454.92</v>
      </c>
      <c r="T8202" s="1">
        <v>3</v>
      </c>
    </row>
    <row r="8203" spans="19:20" x14ac:dyDescent="0.3">
      <c r="S8203" s="1">
        <v>102455.67</v>
      </c>
      <c r="T8203" s="1">
        <v>1</v>
      </c>
    </row>
    <row r="8204" spans="19:20" x14ac:dyDescent="0.3">
      <c r="S8204" s="1">
        <v>102456.93</v>
      </c>
      <c r="T8204" s="1">
        <v>1</v>
      </c>
    </row>
    <row r="8205" spans="19:20" x14ac:dyDescent="0.3">
      <c r="S8205" s="1">
        <v>102457.29</v>
      </c>
      <c r="T8205" s="1">
        <v>1</v>
      </c>
    </row>
    <row r="8206" spans="19:20" x14ac:dyDescent="0.3">
      <c r="S8206" s="1">
        <v>102457.38</v>
      </c>
      <c r="T8206" s="1">
        <v>1</v>
      </c>
    </row>
    <row r="8207" spans="19:20" x14ac:dyDescent="0.3">
      <c r="S8207" s="1">
        <v>102457.56</v>
      </c>
      <c r="T8207" s="1">
        <v>1</v>
      </c>
    </row>
    <row r="8208" spans="19:20" x14ac:dyDescent="0.3">
      <c r="S8208" s="1">
        <v>102457.62</v>
      </c>
      <c r="T8208" s="1">
        <v>1</v>
      </c>
    </row>
    <row r="8209" spans="19:20" x14ac:dyDescent="0.3">
      <c r="S8209" s="1">
        <v>102457.68</v>
      </c>
      <c r="T8209" s="1">
        <v>1</v>
      </c>
    </row>
    <row r="8210" spans="19:20" x14ac:dyDescent="0.3">
      <c r="S8210" s="1">
        <v>1024572.12</v>
      </c>
      <c r="T8210" s="1">
        <v>2</v>
      </c>
    </row>
    <row r="8211" spans="19:20" x14ac:dyDescent="0.3">
      <c r="S8211" s="1">
        <v>102458.19</v>
      </c>
      <c r="T8211" s="1">
        <v>2</v>
      </c>
    </row>
    <row r="8212" spans="19:20" x14ac:dyDescent="0.3">
      <c r="S8212" s="1">
        <v>102458.7</v>
      </c>
      <c r="T8212" s="1">
        <v>1</v>
      </c>
    </row>
    <row r="8213" spans="19:20" x14ac:dyDescent="0.3">
      <c r="S8213" s="1">
        <v>102459.15</v>
      </c>
      <c r="T8213" s="1">
        <v>1</v>
      </c>
    </row>
    <row r="8214" spans="19:20" x14ac:dyDescent="0.3">
      <c r="S8214" s="1">
        <v>102459.33</v>
      </c>
      <c r="T8214" s="1">
        <v>1</v>
      </c>
    </row>
    <row r="8215" spans="19:20" x14ac:dyDescent="0.3">
      <c r="S8215" s="1">
        <v>102460.89</v>
      </c>
      <c r="T8215" s="1">
        <v>1</v>
      </c>
    </row>
    <row r="8216" spans="19:20" x14ac:dyDescent="0.3">
      <c r="S8216" s="1">
        <v>102461.04</v>
      </c>
      <c r="T8216" s="1">
        <v>1</v>
      </c>
    </row>
    <row r="8217" spans="19:20" x14ac:dyDescent="0.3">
      <c r="S8217" s="1">
        <v>102461.37</v>
      </c>
      <c r="T8217" s="1">
        <v>1</v>
      </c>
    </row>
    <row r="8218" spans="19:20" x14ac:dyDescent="0.3">
      <c r="S8218" s="1">
        <v>102461.4</v>
      </c>
      <c r="T8218" s="1">
        <v>1</v>
      </c>
    </row>
    <row r="8219" spans="19:20" x14ac:dyDescent="0.3">
      <c r="S8219" s="1">
        <v>102461.97</v>
      </c>
      <c r="T8219" s="1">
        <v>1</v>
      </c>
    </row>
    <row r="8220" spans="19:20" x14ac:dyDescent="0.3">
      <c r="S8220" s="1">
        <v>102462.27</v>
      </c>
      <c r="T8220" s="1">
        <v>1</v>
      </c>
    </row>
    <row r="8221" spans="19:20" x14ac:dyDescent="0.3">
      <c r="S8221" s="1">
        <v>102462.3</v>
      </c>
      <c r="T8221" s="1">
        <v>1</v>
      </c>
    </row>
    <row r="8222" spans="19:20" x14ac:dyDescent="0.3">
      <c r="S8222" s="1">
        <v>102462.33</v>
      </c>
      <c r="T8222" s="1">
        <v>1</v>
      </c>
    </row>
    <row r="8223" spans="19:20" x14ac:dyDescent="0.3">
      <c r="S8223" s="1">
        <v>102462.39</v>
      </c>
      <c r="T8223" s="1">
        <v>1</v>
      </c>
    </row>
    <row r="8224" spans="19:20" x14ac:dyDescent="0.3">
      <c r="S8224" s="1">
        <v>102462.75</v>
      </c>
      <c r="T8224" s="1">
        <v>1</v>
      </c>
    </row>
    <row r="8225" spans="19:20" x14ac:dyDescent="0.3">
      <c r="S8225" s="1">
        <v>102462.93</v>
      </c>
      <c r="T8225" s="1">
        <v>3</v>
      </c>
    </row>
    <row r="8226" spans="19:20" x14ac:dyDescent="0.3">
      <c r="S8226" s="1">
        <v>102463.08</v>
      </c>
      <c r="T8226" s="1">
        <v>1</v>
      </c>
    </row>
    <row r="8227" spans="19:20" x14ac:dyDescent="0.3">
      <c r="S8227" s="1">
        <v>102463.2</v>
      </c>
      <c r="T8227" s="1">
        <v>1</v>
      </c>
    </row>
    <row r="8228" spans="19:20" x14ac:dyDescent="0.3">
      <c r="S8228" s="1">
        <v>102464.31</v>
      </c>
      <c r="T8228" s="1">
        <v>2</v>
      </c>
    </row>
    <row r="8229" spans="19:20" x14ac:dyDescent="0.3">
      <c r="S8229" s="1">
        <v>102464.64</v>
      </c>
      <c r="T8229" s="1">
        <v>1</v>
      </c>
    </row>
    <row r="8230" spans="19:20" x14ac:dyDescent="0.3">
      <c r="S8230" s="1">
        <v>102464.7</v>
      </c>
      <c r="T8230" s="1">
        <v>1</v>
      </c>
    </row>
    <row r="8231" spans="19:20" x14ac:dyDescent="0.3">
      <c r="S8231" s="1">
        <v>102464.79</v>
      </c>
      <c r="T8231" s="1">
        <v>2</v>
      </c>
    </row>
    <row r="8232" spans="19:20" x14ac:dyDescent="0.3">
      <c r="S8232" s="1">
        <v>102465.81</v>
      </c>
      <c r="T8232" s="1">
        <v>1</v>
      </c>
    </row>
    <row r="8233" spans="19:20" x14ac:dyDescent="0.3">
      <c r="S8233" s="1">
        <v>102465.96</v>
      </c>
      <c r="T8233" s="1">
        <v>1</v>
      </c>
    </row>
    <row r="8234" spans="19:20" x14ac:dyDescent="0.3">
      <c r="S8234" s="1">
        <v>102466.2</v>
      </c>
      <c r="T8234" s="1">
        <v>2</v>
      </c>
    </row>
    <row r="8235" spans="19:20" x14ac:dyDescent="0.3">
      <c r="S8235" s="1">
        <v>102466.29</v>
      </c>
      <c r="T8235" s="1">
        <v>1</v>
      </c>
    </row>
    <row r="8236" spans="19:20" x14ac:dyDescent="0.3">
      <c r="S8236" s="1">
        <v>102466.32</v>
      </c>
      <c r="T8236" s="1">
        <v>1</v>
      </c>
    </row>
    <row r="8237" spans="19:20" x14ac:dyDescent="0.3">
      <c r="S8237" s="1">
        <v>102466.95</v>
      </c>
      <c r="T8237" s="1">
        <v>1</v>
      </c>
    </row>
    <row r="8238" spans="19:20" x14ac:dyDescent="0.3">
      <c r="S8238" s="1">
        <v>102467.01</v>
      </c>
      <c r="T8238" s="1">
        <v>1</v>
      </c>
    </row>
    <row r="8239" spans="19:20" x14ac:dyDescent="0.3">
      <c r="S8239" s="1">
        <v>102467.34</v>
      </c>
      <c r="T8239" s="1">
        <v>1</v>
      </c>
    </row>
    <row r="8240" spans="19:20" x14ac:dyDescent="0.3">
      <c r="S8240" s="1">
        <v>102467.67</v>
      </c>
      <c r="T8240" s="1">
        <v>1</v>
      </c>
    </row>
    <row r="8241" spans="19:20" x14ac:dyDescent="0.3">
      <c r="S8241" s="1">
        <v>102467.7</v>
      </c>
      <c r="T8241" s="1">
        <v>1</v>
      </c>
    </row>
    <row r="8242" spans="19:20" x14ac:dyDescent="0.3">
      <c r="S8242" s="1">
        <v>102468.18</v>
      </c>
      <c r="T8242" s="1">
        <v>1</v>
      </c>
    </row>
    <row r="8243" spans="19:20" x14ac:dyDescent="0.3">
      <c r="S8243" s="1">
        <v>102468.48</v>
      </c>
      <c r="T8243" s="1">
        <v>1</v>
      </c>
    </row>
    <row r="8244" spans="19:20" x14ac:dyDescent="0.3">
      <c r="S8244" s="1">
        <v>102468.54</v>
      </c>
      <c r="T8244" s="1">
        <v>1</v>
      </c>
    </row>
    <row r="8245" spans="19:20" x14ac:dyDescent="0.3">
      <c r="S8245" s="1">
        <v>102468.87</v>
      </c>
      <c r="T8245" s="1">
        <v>1</v>
      </c>
    </row>
    <row r="8246" spans="19:20" x14ac:dyDescent="0.3">
      <c r="S8246" s="1">
        <v>102469.14</v>
      </c>
      <c r="T8246" s="1">
        <v>1</v>
      </c>
    </row>
    <row r="8247" spans="19:20" x14ac:dyDescent="0.3">
      <c r="S8247" s="1">
        <v>102469.2</v>
      </c>
      <c r="T8247" s="1">
        <v>1</v>
      </c>
    </row>
    <row r="8248" spans="19:20" x14ac:dyDescent="0.3">
      <c r="S8248" s="1">
        <v>102469.35</v>
      </c>
      <c r="T8248" s="1">
        <v>1</v>
      </c>
    </row>
    <row r="8249" spans="19:20" x14ac:dyDescent="0.3">
      <c r="S8249" s="1">
        <v>102469.44</v>
      </c>
      <c r="T8249" s="1">
        <v>1</v>
      </c>
    </row>
    <row r="8250" spans="19:20" x14ac:dyDescent="0.3">
      <c r="S8250" s="1">
        <v>102469.71</v>
      </c>
      <c r="T8250" s="1">
        <v>1</v>
      </c>
    </row>
    <row r="8251" spans="19:20" x14ac:dyDescent="0.3">
      <c r="S8251" s="1">
        <v>102470.37</v>
      </c>
      <c r="T8251" s="1">
        <v>1</v>
      </c>
    </row>
    <row r="8252" spans="19:20" x14ac:dyDescent="0.3">
      <c r="S8252" s="1">
        <v>102470.55</v>
      </c>
      <c r="T8252" s="1">
        <v>1</v>
      </c>
    </row>
    <row r="8253" spans="19:20" x14ac:dyDescent="0.3">
      <c r="S8253" s="1">
        <v>102470.85</v>
      </c>
      <c r="T8253" s="1">
        <v>1</v>
      </c>
    </row>
    <row r="8254" spans="19:20" x14ac:dyDescent="0.3">
      <c r="S8254" s="1">
        <v>102471.03</v>
      </c>
      <c r="T8254" s="1">
        <v>1</v>
      </c>
    </row>
    <row r="8255" spans="19:20" x14ac:dyDescent="0.3">
      <c r="S8255" s="1">
        <v>102471.24</v>
      </c>
      <c r="T8255" s="1">
        <v>3</v>
      </c>
    </row>
    <row r="8256" spans="19:20" x14ac:dyDescent="0.3">
      <c r="S8256" s="1">
        <v>102471.36</v>
      </c>
      <c r="T8256" s="1">
        <v>1</v>
      </c>
    </row>
    <row r="8257" spans="19:20" x14ac:dyDescent="0.3">
      <c r="S8257" s="1">
        <v>102471.69</v>
      </c>
      <c r="T8257" s="1">
        <v>1</v>
      </c>
    </row>
    <row r="8258" spans="19:20" x14ac:dyDescent="0.3">
      <c r="S8258" s="1">
        <v>102471.87</v>
      </c>
      <c r="T8258" s="1">
        <v>1</v>
      </c>
    </row>
    <row r="8259" spans="19:20" x14ac:dyDescent="0.3">
      <c r="S8259" s="1">
        <v>102472.14</v>
      </c>
      <c r="T8259" s="1">
        <v>1</v>
      </c>
    </row>
    <row r="8260" spans="19:20" x14ac:dyDescent="0.3">
      <c r="S8260" s="1">
        <v>102472.32000000001</v>
      </c>
      <c r="T8260" s="1">
        <v>1</v>
      </c>
    </row>
    <row r="8261" spans="19:20" x14ac:dyDescent="0.3">
      <c r="S8261" s="1">
        <v>102472.47</v>
      </c>
      <c r="T8261" s="1">
        <v>1</v>
      </c>
    </row>
    <row r="8262" spans="19:20" x14ac:dyDescent="0.3">
      <c r="S8262" s="1">
        <v>102473.01</v>
      </c>
      <c r="T8262" s="1">
        <v>1</v>
      </c>
    </row>
    <row r="8263" spans="19:20" x14ac:dyDescent="0.3">
      <c r="S8263" s="1">
        <v>102473.37</v>
      </c>
      <c r="T8263" s="1">
        <v>1</v>
      </c>
    </row>
    <row r="8264" spans="19:20" x14ac:dyDescent="0.3">
      <c r="S8264" s="1">
        <v>102473.4</v>
      </c>
      <c r="T8264" s="1">
        <v>1</v>
      </c>
    </row>
    <row r="8265" spans="19:20" x14ac:dyDescent="0.3">
      <c r="S8265" s="1">
        <v>102473.52</v>
      </c>
      <c r="T8265" s="1">
        <v>1</v>
      </c>
    </row>
    <row r="8266" spans="19:20" x14ac:dyDescent="0.3">
      <c r="S8266" s="1">
        <v>102474.18</v>
      </c>
      <c r="T8266" s="1">
        <v>1</v>
      </c>
    </row>
    <row r="8267" spans="19:20" x14ac:dyDescent="0.3">
      <c r="S8267" s="1">
        <v>102475.17</v>
      </c>
      <c r="T8267" s="1">
        <v>1</v>
      </c>
    </row>
    <row r="8268" spans="19:20" x14ac:dyDescent="0.3">
      <c r="S8268" s="1">
        <v>102475.41</v>
      </c>
      <c r="T8268" s="1">
        <v>1</v>
      </c>
    </row>
    <row r="8269" spans="19:20" x14ac:dyDescent="0.3">
      <c r="S8269" s="1">
        <v>102476.58</v>
      </c>
      <c r="T8269" s="1">
        <v>2</v>
      </c>
    </row>
    <row r="8270" spans="19:20" x14ac:dyDescent="0.3">
      <c r="S8270" s="1">
        <v>102476.64</v>
      </c>
      <c r="T8270" s="1">
        <v>1</v>
      </c>
    </row>
    <row r="8271" spans="19:20" x14ac:dyDescent="0.3">
      <c r="S8271" s="1">
        <v>102477.3</v>
      </c>
      <c r="T8271" s="1">
        <v>1</v>
      </c>
    </row>
    <row r="8272" spans="19:20" x14ac:dyDescent="0.3">
      <c r="S8272" s="1">
        <v>102477.66</v>
      </c>
      <c r="T8272" s="1">
        <v>1</v>
      </c>
    </row>
    <row r="8273" spans="19:20" x14ac:dyDescent="0.3">
      <c r="S8273" s="1">
        <v>102478.08</v>
      </c>
      <c r="T8273" s="1">
        <v>3</v>
      </c>
    </row>
    <row r="8274" spans="19:20" x14ac:dyDescent="0.3">
      <c r="S8274" s="1">
        <v>102478.41</v>
      </c>
      <c r="T8274" s="1">
        <v>1</v>
      </c>
    </row>
    <row r="8275" spans="19:20" x14ac:dyDescent="0.3">
      <c r="S8275" s="1">
        <v>102478.86</v>
      </c>
      <c r="T8275" s="1">
        <v>1</v>
      </c>
    </row>
    <row r="8276" spans="19:20" x14ac:dyDescent="0.3">
      <c r="S8276" s="1">
        <v>102478.92</v>
      </c>
      <c r="T8276" s="1">
        <v>1</v>
      </c>
    </row>
    <row r="8277" spans="19:20" x14ac:dyDescent="0.3">
      <c r="S8277" s="1">
        <v>102479.46</v>
      </c>
      <c r="T8277" s="1">
        <v>1</v>
      </c>
    </row>
    <row r="8278" spans="19:20" x14ac:dyDescent="0.3">
      <c r="S8278" s="1">
        <v>102480.3</v>
      </c>
      <c r="T8278" s="1">
        <v>1</v>
      </c>
    </row>
    <row r="8279" spans="19:20" x14ac:dyDescent="0.3">
      <c r="S8279" s="1">
        <v>102480.48</v>
      </c>
      <c r="T8279" s="1">
        <v>1</v>
      </c>
    </row>
    <row r="8280" spans="19:20" x14ac:dyDescent="0.3">
      <c r="S8280" s="1">
        <v>102481.23</v>
      </c>
      <c r="T8280" s="1">
        <v>1</v>
      </c>
    </row>
    <row r="8281" spans="19:20" x14ac:dyDescent="0.3">
      <c r="S8281" s="1">
        <v>102481.29</v>
      </c>
      <c r="T8281" s="1">
        <v>1</v>
      </c>
    </row>
    <row r="8282" spans="19:20" x14ac:dyDescent="0.3">
      <c r="S8282" s="1">
        <v>102481.47</v>
      </c>
      <c r="T8282" s="1">
        <v>1</v>
      </c>
    </row>
    <row r="8283" spans="19:20" x14ac:dyDescent="0.3">
      <c r="S8283" s="1">
        <v>102481.65</v>
      </c>
      <c r="T8283" s="1">
        <v>1</v>
      </c>
    </row>
    <row r="8284" spans="19:20" x14ac:dyDescent="0.3">
      <c r="S8284" s="1">
        <v>102481.68</v>
      </c>
      <c r="T8284" s="1">
        <v>1</v>
      </c>
    </row>
    <row r="8285" spans="19:20" x14ac:dyDescent="0.3">
      <c r="S8285" s="1">
        <v>102482.04</v>
      </c>
      <c r="T8285" s="1">
        <v>1</v>
      </c>
    </row>
    <row r="8286" spans="19:20" x14ac:dyDescent="0.3">
      <c r="S8286" s="1">
        <v>102483.42</v>
      </c>
      <c r="T8286" s="1">
        <v>1</v>
      </c>
    </row>
    <row r="8287" spans="19:20" x14ac:dyDescent="0.3">
      <c r="S8287" s="1">
        <v>102483.51</v>
      </c>
      <c r="T8287" s="1">
        <v>1</v>
      </c>
    </row>
    <row r="8288" spans="19:20" x14ac:dyDescent="0.3">
      <c r="S8288" s="1">
        <v>102483.69</v>
      </c>
      <c r="T8288" s="1">
        <v>2</v>
      </c>
    </row>
    <row r="8289" spans="19:20" x14ac:dyDescent="0.3">
      <c r="S8289" s="1">
        <v>102483.78</v>
      </c>
      <c r="T8289" s="1">
        <v>1</v>
      </c>
    </row>
    <row r="8290" spans="19:20" x14ac:dyDescent="0.3">
      <c r="S8290" s="1">
        <v>102483.96</v>
      </c>
      <c r="T8290" s="1">
        <v>1</v>
      </c>
    </row>
    <row r="8291" spans="19:20" x14ac:dyDescent="0.3">
      <c r="S8291" s="1">
        <v>102484.17</v>
      </c>
      <c r="T8291" s="1">
        <v>1</v>
      </c>
    </row>
    <row r="8292" spans="19:20" x14ac:dyDescent="0.3">
      <c r="S8292" s="1">
        <v>102484.65</v>
      </c>
      <c r="T8292" s="1">
        <v>2</v>
      </c>
    </row>
    <row r="8293" spans="19:20" x14ac:dyDescent="0.3">
      <c r="S8293" s="1">
        <v>102485.07</v>
      </c>
      <c r="T8293" s="1">
        <v>1</v>
      </c>
    </row>
    <row r="8294" spans="19:20" x14ac:dyDescent="0.3">
      <c r="S8294" s="1">
        <v>102485.16</v>
      </c>
      <c r="T8294" s="1">
        <v>2</v>
      </c>
    </row>
    <row r="8295" spans="19:20" x14ac:dyDescent="0.3">
      <c r="S8295" s="1">
        <v>102485.7</v>
      </c>
      <c r="T8295" s="1">
        <v>1</v>
      </c>
    </row>
    <row r="8296" spans="19:20" x14ac:dyDescent="0.3">
      <c r="S8296" s="1">
        <v>102485.88</v>
      </c>
      <c r="T8296" s="1">
        <v>1</v>
      </c>
    </row>
    <row r="8297" spans="19:20" x14ac:dyDescent="0.3">
      <c r="S8297" s="1">
        <v>102486.12</v>
      </c>
      <c r="T8297" s="1">
        <v>1</v>
      </c>
    </row>
    <row r="8298" spans="19:20" x14ac:dyDescent="0.3">
      <c r="S8298" s="1">
        <v>102486.24</v>
      </c>
      <c r="T8298" s="1">
        <v>2</v>
      </c>
    </row>
    <row r="8299" spans="19:20" x14ac:dyDescent="0.3">
      <c r="S8299" s="1">
        <v>102486.27</v>
      </c>
      <c r="T8299" s="1">
        <v>1</v>
      </c>
    </row>
    <row r="8300" spans="19:20" x14ac:dyDescent="0.3">
      <c r="S8300" s="1">
        <v>102486.3</v>
      </c>
      <c r="T8300" s="1">
        <v>1</v>
      </c>
    </row>
    <row r="8301" spans="19:20" x14ac:dyDescent="0.3">
      <c r="S8301" s="1">
        <v>102486.54</v>
      </c>
      <c r="T8301" s="1">
        <v>1</v>
      </c>
    </row>
    <row r="8302" spans="19:20" x14ac:dyDescent="0.3">
      <c r="S8302" s="1">
        <v>102486.75</v>
      </c>
      <c r="T8302" s="1">
        <v>1</v>
      </c>
    </row>
    <row r="8303" spans="19:20" x14ac:dyDescent="0.3">
      <c r="S8303" s="1">
        <v>102486.93</v>
      </c>
      <c r="T8303" s="1">
        <v>1</v>
      </c>
    </row>
    <row r="8304" spans="19:20" x14ac:dyDescent="0.3">
      <c r="S8304" s="1">
        <v>102487.44</v>
      </c>
      <c r="T8304" s="1">
        <v>1</v>
      </c>
    </row>
    <row r="8305" spans="19:20" x14ac:dyDescent="0.3">
      <c r="S8305" s="1">
        <v>102488.01</v>
      </c>
      <c r="T8305" s="1">
        <v>3</v>
      </c>
    </row>
    <row r="8306" spans="19:20" x14ac:dyDescent="0.3">
      <c r="S8306" s="1">
        <v>102488.67</v>
      </c>
      <c r="T8306" s="1">
        <v>3</v>
      </c>
    </row>
    <row r="8307" spans="19:20" x14ac:dyDescent="0.3">
      <c r="S8307" s="1">
        <v>102488.85</v>
      </c>
      <c r="T8307" s="1">
        <v>2</v>
      </c>
    </row>
    <row r="8308" spans="19:20" x14ac:dyDescent="0.3">
      <c r="S8308" s="1">
        <v>102489.12</v>
      </c>
      <c r="T8308" s="1">
        <v>1</v>
      </c>
    </row>
    <row r="8309" spans="19:20" x14ac:dyDescent="0.3">
      <c r="S8309" s="1">
        <v>102489.27</v>
      </c>
      <c r="T8309" s="1">
        <v>1</v>
      </c>
    </row>
    <row r="8310" spans="19:20" x14ac:dyDescent="0.3">
      <c r="S8310" s="1">
        <v>102489.48</v>
      </c>
      <c r="T8310" s="1">
        <v>1</v>
      </c>
    </row>
    <row r="8311" spans="19:20" x14ac:dyDescent="0.3">
      <c r="S8311" s="1">
        <v>102489.60000000001</v>
      </c>
      <c r="T8311" s="1">
        <v>1</v>
      </c>
    </row>
    <row r="8312" spans="19:20" x14ac:dyDescent="0.3">
      <c r="S8312" s="1">
        <v>102489.96</v>
      </c>
      <c r="T8312" s="1">
        <v>2</v>
      </c>
    </row>
    <row r="8313" spans="19:20" x14ac:dyDescent="0.3">
      <c r="S8313" s="1">
        <v>102490.11</v>
      </c>
      <c r="T8313" s="1">
        <v>1</v>
      </c>
    </row>
    <row r="8314" spans="19:20" x14ac:dyDescent="0.3">
      <c r="S8314" s="1">
        <v>102490.62</v>
      </c>
      <c r="T8314" s="1">
        <v>1</v>
      </c>
    </row>
    <row r="8315" spans="19:20" x14ac:dyDescent="0.3">
      <c r="S8315" s="1">
        <v>102490.83</v>
      </c>
      <c r="T8315" s="1">
        <v>1</v>
      </c>
    </row>
    <row r="8316" spans="19:20" x14ac:dyDescent="0.3">
      <c r="S8316" s="1">
        <v>102491.1</v>
      </c>
      <c r="T8316" s="1">
        <v>1</v>
      </c>
    </row>
    <row r="8317" spans="19:20" x14ac:dyDescent="0.3">
      <c r="S8317" s="1">
        <v>102491.19</v>
      </c>
      <c r="T8317" s="1">
        <v>2</v>
      </c>
    </row>
    <row r="8318" spans="19:20" x14ac:dyDescent="0.3">
      <c r="S8318" s="1">
        <v>102491.31</v>
      </c>
      <c r="T8318" s="1">
        <v>3</v>
      </c>
    </row>
    <row r="8319" spans="19:20" x14ac:dyDescent="0.3">
      <c r="S8319" s="1">
        <v>102491.34</v>
      </c>
      <c r="T8319" s="1">
        <v>1</v>
      </c>
    </row>
    <row r="8320" spans="19:20" x14ac:dyDescent="0.3">
      <c r="S8320" s="1">
        <v>102492.27</v>
      </c>
      <c r="T8320" s="1">
        <v>1</v>
      </c>
    </row>
    <row r="8321" spans="19:20" x14ac:dyDescent="0.3">
      <c r="S8321" s="1">
        <v>102492.3</v>
      </c>
      <c r="T8321" s="1">
        <v>1</v>
      </c>
    </row>
    <row r="8322" spans="19:20" x14ac:dyDescent="0.3">
      <c r="S8322" s="1">
        <v>102493.05</v>
      </c>
      <c r="T8322" s="1">
        <v>1</v>
      </c>
    </row>
    <row r="8323" spans="19:20" x14ac:dyDescent="0.3">
      <c r="S8323" s="1">
        <v>102493.11</v>
      </c>
      <c r="T8323" s="1">
        <v>1</v>
      </c>
    </row>
    <row r="8324" spans="19:20" x14ac:dyDescent="0.3">
      <c r="S8324" s="1">
        <v>102493.5</v>
      </c>
      <c r="T8324" s="1">
        <v>1</v>
      </c>
    </row>
    <row r="8325" spans="19:20" x14ac:dyDescent="0.3">
      <c r="S8325" s="1">
        <v>102493.59</v>
      </c>
      <c r="T8325" s="1">
        <v>1</v>
      </c>
    </row>
    <row r="8326" spans="19:20" x14ac:dyDescent="0.3">
      <c r="S8326" s="1">
        <v>102494.19</v>
      </c>
      <c r="T8326" s="1">
        <v>1</v>
      </c>
    </row>
    <row r="8327" spans="19:20" x14ac:dyDescent="0.3">
      <c r="S8327" s="1">
        <v>102494.22</v>
      </c>
      <c r="T8327" s="1">
        <v>1</v>
      </c>
    </row>
    <row r="8328" spans="19:20" x14ac:dyDescent="0.3">
      <c r="S8328" s="1">
        <v>102495.03</v>
      </c>
      <c r="T8328" s="1">
        <v>1</v>
      </c>
    </row>
    <row r="8329" spans="19:20" x14ac:dyDescent="0.3">
      <c r="S8329" s="1">
        <v>102495.18</v>
      </c>
      <c r="T8329" s="1">
        <v>1</v>
      </c>
    </row>
    <row r="8330" spans="19:20" x14ac:dyDescent="0.3">
      <c r="S8330" s="1">
        <v>102495.21</v>
      </c>
      <c r="T8330" s="1">
        <v>1</v>
      </c>
    </row>
    <row r="8331" spans="19:20" x14ac:dyDescent="0.3">
      <c r="S8331" s="1">
        <v>102495.81</v>
      </c>
      <c r="T8331" s="1">
        <v>1</v>
      </c>
    </row>
    <row r="8332" spans="19:20" x14ac:dyDescent="0.3">
      <c r="S8332" s="1">
        <v>102496.29</v>
      </c>
      <c r="T8332" s="1">
        <v>2</v>
      </c>
    </row>
    <row r="8333" spans="19:20" x14ac:dyDescent="0.3">
      <c r="S8333" s="1">
        <v>102496.98</v>
      </c>
      <c r="T8333" s="1">
        <v>1</v>
      </c>
    </row>
    <row r="8334" spans="19:20" x14ac:dyDescent="0.3">
      <c r="S8334" s="1">
        <v>102497.28</v>
      </c>
      <c r="T8334" s="1">
        <v>2</v>
      </c>
    </row>
    <row r="8335" spans="19:20" x14ac:dyDescent="0.3">
      <c r="S8335" s="1">
        <v>102498.18</v>
      </c>
      <c r="T8335" s="1">
        <v>1</v>
      </c>
    </row>
    <row r="8336" spans="19:20" x14ac:dyDescent="0.3">
      <c r="S8336" s="1">
        <v>102498.33</v>
      </c>
      <c r="T8336" s="1">
        <v>1</v>
      </c>
    </row>
    <row r="8337" spans="19:20" x14ac:dyDescent="0.3">
      <c r="S8337" s="1">
        <v>102498.54</v>
      </c>
      <c r="T8337" s="1">
        <v>1</v>
      </c>
    </row>
    <row r="8338" spans="19:20" x14ac:dyDescent="0.3">
      <c r="S8338" s="1">
        <v>102498.87</v>
      </c>
      <c r="T8338" s="1">
        <v>1</v>
      </c>
    </row>
    <row r="8339" spans="19:20" x14ac:dyDescent="0.3">
      <c r="S8339" s="1">
        <v>102499.41</v>
      </c>
      <c r="T8339" s="1">
        <v>1</v>
      </c>
    </row>
    <row r="8340" spans="19:20" x14ac:dyDescent="0.3">
      <c r="S8340" s="1">
        <v>102499.62</v>
      </c>
      <c r="T8340" s="1">
        <v>1</v>
      </c>
    </row>
    <row r="8341" spans="19:20" x14ac:dyDescent="0.3">
      <c r="S8341" s="1">
        <v>102499.74</v>
      </c>
      <c r="T8341" s="1">
        <v>1</v>
      </c>
    </row>
    <row r="8342" spans="19:20" x14ac:dyDescent="0.3">
      <c r="S8342" s="1">
        <v>102500.25</v>
      </c>
      <c r="T8342" s="1">
        <v>1</v>
      </c>
    </row>
    <row r="8343" spans="19:20" x14ac:dyDescent="0.3">
      <c r="S8343" s="1">
        <v>102500.4</v>
      </c>
      <c r="T8343" s="1">
        <v>1</v>
      </c>
    </row>
    <row r="8344" spans="19:20" x14ac:dyDescent="0.3">
      <c r="S8344" s="1">
        <v>102500.43</v>
      </c>
      <c r="T8344" s="1">
        <v>1</v>
      </c>
    </row>
    <row r="8345" spans="19:20" x14ac:dyDescent="0.3">
      <c r="S8345" s="1">
        <v>102501.66</v>
      </c>
      <c r="T8345" s="1">
        <v>1</v>
      </c>
    </row>
    <row r="8346" spans="19:20" x14ac:dyDescent="0.3">
      <c r="S8346" s="1">
        <v>102502.2</v>
      </c>
      <c r="T8346" s="1">
        <v>2</v>
      </c>
    </row>
    <row r="8347" spans="19:20" x14ac:dyDescent="0.3">
      <c r="S8347" s="1">
        <v>102502.29</v>
      </c>
      <c r="T8347" s="1">
        <v>1</v>
      </c>
    </row>
    <row r="8348" spans="19:20" x14ac:dyDescent="0.3">
      <c r="S8348" s="1">
        <v>102502.44</v>
      </c>
      <c r="T8348" s="1">
        <v>1</v>
      </c>
    </row>
    <row r="8349" spans="19:20" x14ac:dyDescent="0.3">
      <c r="S8349" s="1">
        <v>102502.77</v>
      </c>
      <c r="T8349" s="1">
        <v>1</v>
      </c>
    </row>
    <row r="8350" spans="19:20" x14ac:dyDescent="0.3">
      <c r="S8350" s="1">
        <v>102502.92</v>
      </c>
      <c r="T8350" s="1">
        <v>1</v>
      </c>
    </row>
    <row r="8351" spans="19:20" x14ac:dyDescent="0.3">
      <c r="S8351" s="1">
        <v>102503.55</v>
      </c>
      <c r="T8351" s="1">
        <v>1</v>
      </c>
    </row>
    <row r="8352" spans="19:20" x14ac:dyDescent="0.3">
      <c r="S8352" s="1">
        <v>102503.73</v>
      </c>
      <c r="T8352" s="1">
        <v>1</v>
      </c>
    </row>
    <row r="8353" spans="19:20" x14ac:dyDescent="0.3">
      <c r="S8353" s="1">
        <v>102504.12</v>
      </c>
      <c r="T8353" s="1">
        <v>1</v>
      </c>
    </row>
    <row r="8354" spans="19:20" x14ac:dyDescent="0.3">
      <c r="S8354" s="1">
        <v>102504.18</v>
      </c>
      <c r="T8354" s="1">
        <v>2</v>
      </c>
    </row>
    <row r="8355" spans="19:20" x14ac:dyDescent="0.3">
      <c r="S8355" s="1">
        <v>102504.48</v>
      </c>
      <c r="T8355" s="1">
        <v>3</v>
      </c>
    </row>
    <row r="8356" spans="19:20" x14ac:dyDescent="0.3">
      <c r="S8356" s="1">
        <v>102504.66</v>
      </c>
      <c r="T8356" s="1">
        <v>1</v>
      </c>
    </row>
    <row r="8357" spans="19:20" x14ac:dyDescent="0.3">
      <c r="S8357" s="1">
        <v>102504.84</v>
      </c>
      <c r="T8357" s="1">
        <v>1</v>
      </c>
    </row>
    <row r="8358" spans="19:20" x14ac:dyDescent="0.3">
      <c r="S8358" s="1">
        <v>102505.02</v>
      </c>
      <c r="T8358" s="1">
        <v>3</v>
      </c>
    </row>
    <row r="8359" spans="19:20" x14ac:dyDescent="0.3">
      <c r="S8359" s="1">
        <v>102505.41</v>
      </c>
      <c r="T8359" s="1">
        <v>2</v>
      </c>
    </row>
    <row r="8360" spans="19:20" x14ac:dyDescent="0.3">
      <c r="S8360" s="1">
        <v>102505.77</v>
      </c>
      <c r="T8360" s="1">
        <v>1</v>
      </c>
    </row>
    <row r="8361" spans="19:20" x14ac:dyDescent="0.3">
      <c r="S8361" s="1">
        <v>102506.13</v>
      </c>
      <c r="T8361" s="1">
        <v>1</v>
      </c>
    </row>
    <row r="8362" spans="19:20" x14ac:dyDescent="0.3">
      <c r="S8362" s="1">
        <v>102507.06</v>
      </c>
      <c r="T8362" s="1">
        <v>1</v>
      </c>
    </row>
    <row r="8363" spans="19:20" x14ac:dyDescent="0.3">
      <c r="S8363" s="1">
        <v>102507.18</v>
      </c>
      <c r="T8363" s="1">
        <v>2</v>
      </c>
    </row>
    <row r="8364" spans="19:20" x14ac:dyDescent="0.3">
      <c r="S8364" s="1">
        <v>102507.33</v>
      </c>
      <c r="T8364" s="1">
        <v>1</v>
      </c>
    </row>
    <row r="8365" spans="19:20" x14ac:dyDescent="0.3">
      <c r="S8365" s="1">
        <v>102507.45</v>
      </c>
      <c r="T8365" s="1">
        <v>1</v>
      </c>
    </row>
    <row r="8366" spans="19:20" x14ac:dyDescent="0.3">
      <c r="S8366" s="1">
        <v>102507.51</v>
      </c>
      <c r="T8366" s="1">
        <v>1</v>
      </c>
    </row>
    <row r="8367" spans="19:20" x14ac:dyDescent="0.3">
      <c r="S8367" s="1">
        <v>102507.78</v>
      </c>
      <c r="T8367" s="1">
        <v>1</v>
      </c>
    </row>
    <row r="8368" spans="19:20" x14ac:dyDescent="0.3">
      <c r="S8368" s="1">
        <v>102508.23</v>
      </c>
      <c r="T8368" s="1">
        <v>1</v>
      </c>
    </row>
    <row r="8369" spans="19:20" x14ac:dyDescent="0.3">
      <c r="S8369" s="1">
        <v>102508.74</v>
      </c>
      <c r="T8369" s="1">
        <v>3</v>
      </c>
    </row>
    <row r="8370" spans="19:20" x14ac:dyDescent="0.3">
      <c r="S8370" s="1">
        <v>102508.77</v>
      </c>
      <c r="T8370" s="1">
        <v>2</v>
      </c>
    </row>
    <row r="8371" spans="19:20" x14ac:dyDescent="0.3">
      <c r="S8371" s="1">
        <v>102509.04</v>
      </c>
      <c r="T8371" s="1">
        <v>2</v>
      </c>
    </row>
    <row r="8372" spans="19:20" x14ac:dyDescent="0.3">
      <c r="S8372" s="1">
        <v>102509.19</v>
      </c>
      <c r="T8372" s="1">
        <v>2</v>
      </c>
    </row>
    <row r="8373" spans="19:20" x14ac:dyDescent="0.3">
      <c r="S8373" s="1">
        <v>102509.31</v>
      </c>
      <c r="T8373" s="1">
        <v>1</v>
      </c>
    </row>
    <row r="8374" spans="19:20" x14ac:dyDescent="0.3">
      <c r="S8374" s="1">
        <v>102509.34</v>
      </c>
      <c r="T8374" s="1">
        <v>2</v>
      </c>
    </row>
    <row r="8375" spans="19:20" x14ac:dyDescent="0.3">
      <c r="S8375" s="1">
        <v>102509.43</v>
      </c>
      <c r="T8375" s="1">
        <v>1</v>
      </c>
    </row>
    <row r="8376" spans="19:20" x14ac:dyDescent="0.3">
      <c r="S8376" s="1">
        <v>102509.7</v>
      </c>
      <c r="T8376" s="1">
        <v>2</v>
      </c>
    </row>
    <row r="8377" spans="19:20" x14ac:dyDescent="0.3">
      <c r="S8377" s="1">
        <v>10251.69</v>
      </c>
      <c r="T8377" s="1">
        <v>2</v>
      </c>
    </row>
    <row r="8378" spans="19:20" x14ac:dyDescent="0.3">
      <c r="S8378" s="1">
        <v>102510.03</v>
      </c>
      <c r="T8378" s="1">
        <v>1</v>
      </c>
    </row>
    <row r="8379" spans="19:20" x14ac:dyDescent="0.3">
      <c r="S8379" s="1">
        <v>102510.21</v>
      </c>
      <c r="T8379" s="1">
        <v>1</v>
      </c>
    </row>
    <row r="8380" spans="19:20" x14ac:dyDescent="0.3">
      <c r="S8380" s="1">
        <v>102510.33</v>
      </c>
      <c r="T8380" s="1">
        <v>1</v>
      </c>
    </row>
    <row r="8381" spans="19:20" x14ac:dyDescent="0.3">
      <c r="S8381" s="1">
        <v>102510.36</v>
      </c>
      <c r="T8381" s="1">
        <v>1</v>
      </c>
    </row>
    <row r="8382" spans="19:20" x14ac:dyDescent="0.3">
      <c r="S8382" s="1">
        <v>102510.48</v>
      </c>
      <c r="T8382" s="1">
        <v>1</v>
      </c>
    </row>
    <row r="8383" spans="19:20" x14ac:dyDescent="0.3">
      <c r="S8383" s="1">
        <v>102510.63</v>
      </c>
      <c r="T8383" s="1">
        <v>1</v>
      </c>
    </row>
    <row r="8384" spans="19:20" x14ac:dyDescent="0.3">
      <c r="S8384" s="1">
        <v>102510.9</v>
      </c>
      <c r="T8384" s="1">
        <v>1</v>
      </c>
    </row>
    <row r="8385" spans="19:20" x14ac:dyDescent="0.3">
      <c r="S8385" s="1">
        <v>102511.02</v>
      </c>
      <c r="T8385" s="1">
        <v>1</v>
      </c>
    </row>
    <row r="8386" spans="19:20" x14ac:dyDescent="0.3">
      <c r="S8386" s="1">
        <v>102511.59</v>
      </c>
      <c r="T8386" s="1">
        <v>1</v>
      </c>
    </row>
    <row r="8387" spans="19:20" x14ac:dyDescent="0.3">
      <c r="S8387" s="1">
        <v>102511.65</v>
      </c>
      <c r="T8387" s="1">
        <v>1</v>
      </c>
    </row>
    <row r="8388" spans="19:20" x14ac:dyDescent="0.3">
      <c r="S8388" s="1">
        <v>102512.34</v>
      </c>
      <c r="T8388" s="1">
        <v>2</v>
      </c>
    </row>
    <row r="8389" spans="19:20" x14ac:dyDescent="0.3">
      <c r="S8389" s="1">
        <v>102512.7</v>
      </c>
      <c r="T8389" s="1">
        <v>1</v>
      </c>
    </row>
    <row r="8390" spans="19:20" x14ac:dyDescent="0.3">
      <c r="S8390" s="1">
        <v>102512.76</v>
      </c>
      <c r="T8390" s="1">
        <v>1</v>
      </c>
    </row>
    <row r="8391" spans="19:20" x14ac:dyDescent="0.3">
      <c r="S8391" s="1">
        <v>102513.15</v>
      </c>
      <c r="T8391" s="1">
        <v>1</v>
      </c>
    </row>
    <row r="8392" spans="19:20" x14ac:dyDescent="0.3">
      <c r="S8392" s="1">
        <v>102513.51</v>
      </c>
      <c r="T8392" s="1">
        <v>1</v>
      </c>
    </row>
    <row r="8393" spans="19:20" x14ac:dyDescent="0.3">
      <c r="S8393" s="1">
        <v>102513.54</v>
      </c>
      <c r="T8393" s="1">
        <v>1</v>
      </c>
    </row>
    <row r="8394" spans="19:20" x14ac:dyDescent="0.3">
      <c r="S8394" s="1">
        <v>102513.63</v>
      </c>
      <c r="T8394" s="1">
        <v>2</v>
      </c>
    </row>
    <row r="8395" spans="19:20" x14ac:dyDescent="0.3">
      <c r="S8395" s="1">
        <v>102513.9</v>
      </c>
      <c r="T8395" s="1">
        <v>1</v>
      </c>
    </row>
    <row r="8396" spans="19:20" x14ac:dyDescent="0.3">
      <c r="S8396" s="1">
        <v>102514.41</v>
      </c>
      <c r="T8396" s="1">
        <v>1</v>
      </c>
    </row>
    <row r="8397" spans="19:20" x14ac:dyDescent="0.3">
      <c r="S8397" s="1">
        <v>102514.89</v>
      </c>
      <c r="T8397" s="1">
        <v>1</v>
      </c>
    </row>
    <row r="8398" spans="19:20" x14ac:dyDescent="0.3">
      <c r="S8398" s="1">
        <v>102515.01</v>
      </c>
      <c r="T8398" s="1">
        <v>1</v>
      </c>
    </row>
    <row r="8399" spans="19:20" x14ac:dyDescent="0.3">
      <c r="S8399" s="1">
        <v>102515.46</v>
      </c>
      <c r="T8399" s="1">
        <v>1</v>
      </c>
    </row>
    <row r="8400" spans="19:20" x14ac:dyDescent="0.3">
      <c r="S8400" s="1">
        <v>102515.85</v>
      </c>
      <c r="T8400" s="1">
        <v>1</v>
      </c>
    </row>
    <row r="8401" spans="19:20" x14ac:dyDescent="0.3">
      <c r="S8401" s="1">
        <v>102516.39</v>
      </c>
      <c r="T8401" s="1">
        <v>1</v>
      </c>
    </row>
    <row r="8402" spans="19:20" x14ac:dyDescent="0.3">
      <c r="S8402" s="1">
        <v>102516.45</v>
      </c>
      <c r="T8402" s="1">
        <v>1</v>
      </c>
    </row>
    <row r="8403" spans="19:20" x14ac:dyDescent="0.3">
      <c r="S8403" s="1">
        <v>102516.72</v>
      </c>
      <c r="T8403" s="1">
        <v>1</v>
      </c>
    </row>
    <row r="8404" spans="19:20" x14ac:dyDescent="0.3">
      <c r="S8404" s="1">
        <v>102516.75</v>
      </c>
      <c r="T8404" s="1">
        <v>2</v>
      </c>
    </row>
    <row r="8405" spans="19:20" x14ac:dyDescent="0.3">
      <c r="S8405" s="1">
        <v>102517.32</v>
      </c>
      <c r="T8405" s="1">
        <v>1</v>
      </c>
    </row>
    <row r="8406" spans="19:20" x14ac:dyDescent="0.3">
      <c r="S8406" s="1">
        <v>102517.41</v>
      </c>
      <c r="T8406" s="1">
        <v>2</v>
      </c>
    </row>
    <row r="8407" spans="19:20" x14ac:dyDescent="0.3">
      <c r="S8407" s="1">
        <v>102517.89</v>
      </c>
      <c r="T8407" s="1">
        <v>1</v>
      </c>
    </row>
    <row r="8408" spans="19:20" x14ac:dyDescent="0.3">
      <c r="S8408" s="1">
        <v>102518.04</v>
      </c>
      <c r="T8408" s="1">
        <v>1</v>
      </c>
    </row>
    <row r="8409" spans="19:20" x14ac:dyDescent="0.3">
      <c r="S8409" s="1">
        <v>102518.07</v>
      </c>
      <c r="T8409" s="1">
        <v>1</v>
      </c>
    </row>
    <row r="8410" spans="19:20" x14ac:dyDescent="0.3">
      <c r="S8410" s="1">
        <v>102518.34</v>
      </c>
      <c r="T8410" s="1">
        <v>1</v>
      </c>
    </row>
    <row r="8411" spans="19:20" x14ac:dyDescent="0.3">
      <c r="S8411" s="1">
        <v>102518.82</v>
      </c>
      <c r="T8411" s="1">
        <v>1</v>
      </c>
    </row>
    <row r="8412" spans="19:20" x14ac:dyDescent="0.3">
      <c r="S8412" s="1">
        <v>102518.85</v>
      </c>
      <c r="T8412" s="1">
        <v>2</v>
      </c>
    </row>
    <row r="8413" spans="19:20" x14ac:dyDescent="0.3">
      <c r="S8413" s="1">
        <v>102519.48</v>
      </c>
      <c r="T8413" s="1">
        <v>1</v>
      </c>
    </row>
    <row r="8414" spans="19:20" x14ac:dyDescent="0.3">
      <c r="S8414" s="1">
        <v>102519.6</v>
      </c>
      <c r="T8414" s="1">
        <v>1</v>
      </c>
    </row>
    <row r="8415" spans="19:20" x14ac:dyDescent="0.3">
      <c r="S8415" s="1">
        <v>102519.78</v>
      </c>
      <c r="T8415" s="1">
        <v>2</v>
      </c>
    </row>
    <row r="8416" spans="19:20" x14ac:dyDescent="0.3">
      <c r="S8416" s="1">
        <v>102520.65</v>
      </c>
      <c r="T8416" s="1">
        <v>2</v>
      </c>
    </row>
    <row r="8417" spans="19:20" x14ac:dyDescent="0.3">
      <c r="S8417" s="1">
        <v>102520.8</v>
      </c>
      <c r="T8417" s="1">
        <v>2</v>
      </c>
    </row>
    <row r="8418" spans="19:20" x14ac:dyDescent="0.3">
      <c r="S8418" s="1">
        <v>102520.92</v>
      </c>
      <c r="T8418" s="1">
        <v>1</v>
      </c>
    </row>
    <row r="8419" spans="19:20" x14ac:dyDescent="0.3">
      <c r="S8419" s="1">
        <v>102521.16</v>
      </c>
      <c r="T8419" s="1">
        <v>1</v>
      </c>
    </row>
    <row r="8420" spans="19:20" x14ac:dyDescent="0.3">
      <c r="S8420" s="1">
        <v>102521.22</v>
      </c>
      <c r="T8420" s="1">
        <v>3</v>
      </c>
    </row>
    <row r="8421" spans="19:20" x14ac:dyDescent="0.3">
      <c r="S8421" s="1">
        <v>102521.49</v>
      </c>
      <c r="T8421" s="1">
        <v>2</v>
      </c>
    </row>
    <row r="8422" spans="19:20" x14ac:dyDescent="0.3">
      <c r="S8422" s="1">
        <v>102522.06</v>
      </c>
      <c r="T8422" s="1">
        <v>1</v>
      </c>
    </row>
    <row r="8423" spans="19:20" x14ac:dyDescent="0.3">
      <c r="S8423" s="1">
        <v>102522.15</v>
      </c>
      <c r="T8423" s="1">
        <v>1</v>
      </c>
    </row>
    <row r="8424" spans="19:20" x14ac:dyDescent="0.3">
      <c r="S8424" s="1">
        <v>102522.21</v>
      </c>
      <c r="T8424" s="1">
        <v>2</v>
      </c>
    </row>
    <row r="8425" spans="19:20" x14ac:dyDescent="0.3">
      <c r="S8425" s="1">
        <v>102522.45</v>
      </c>
      <c r="T8425" s="1">
        <v>2</v>
      </c>
    </row>
    <row r="8426" spans="19:20" x14ac:dyDescent="0.3">
      <c r="S8426" s="1">
        <v>102523.56</v>
      </c>
      <c r="T8426" s="1">
        <v>1</v>
      </c>
    </row>
    <row r="8427" spans="19:20" x14ac:dyDescent="0.3">
      <c r="S8427" s="1">
        <v>102523.74</v>
      </c>
      <c r="T8427" s="1">
        <v>2</v>
      </c>
    </row>
    <row r="8428" spans="19:20" x14ac:dyDescent="0.3">
      <c r="S8428" s="1">
        <v>102523.89</v>
      </c>
      <c r="T8428" s="1">
        <v>1</v>
      </c>
    </row>
    <row r="8429" spans="19:20" x14ac:dyDescent="0.3">
      <c r="S8429" s="1">
        <v>102524.46</v>
      </c>
      <c r="T8429" s="1">
        <v>1</v>
      </c>
    </row>
    <row r="8430" spans="19:20" x14ac:dyDescent="0.3">
      <c r="S8430" s="1">
        <v>102524.64</v>
      </c>
      <c r="T8430" s="1">
        <v>1</v>
      </c>
    </row>
    <row r="8431" spans="19:20" x14ac:dyDescent="0.3">
      <c r="S8431" s="1">
        <v>102524.73</v>
      </c>
      <c r="T8431" s="1">
        <v>2</v>
      </c>
    </row>
    <row r="8432" spans="19:20" x14ac:dyDescent="0.3">
      <c r="S8432" s="1">
        <v>102524.76</v>
      </c>
      <c r="T8432" s="1">
        <v>2</v>
      </c>
    </row>
    <row r="8433" spans="19:20" x14ac:dyDescent="0.3">
      <c r="S8433" s="1">
        <v>102524.82</v>
      </c>
      <c r="T8433" s="1">
        <v>1</v>
      </c>
    </row>
    <row r="8434" spans="19:20" x14ac:dyDescent="0.3">
      <c r="S8434" s="1">
        <v>102525.18</v>
      </c>
      <c r="T8434" s="1">
        <v>1</v>
      </c>
    </row>
    <row r="8435" spans="19:20" x14ac:dyDescent="0.3">
      <c r="S8435" s="1">
        <v>102525.84</v>
      </c>
      <c r="T8435" s="1">
        <v>1</v>
      </c>
    </row>
    <row r="8436" spans="19:20" x14ac:dyDescent="0.3">
      <c r="S8436" s="1">
        <v>102526.53</v>
      </c>
      <c r="T8436" s="1">
        <v>3</v>
      </c>
    </row>
    <row r="8437" spans="19:20" x14ac:dyDescent="0.3">
      <c r="S8437" s="1">
        <v>102527.1</v>
      </c>
      <c r="T8437" s="1">
        <v>1</v>
      </c>
    </row>
    <row r="8438" spans="19:20" x14ac:dyDescent="0.3">
      <c r="S8438" s="1">
        <v>102527.25</v>
      </c>
      <c r="T8438" s="1">
        <v>1</v>
      </c>
    </row>
    <row r="8439" spans="19:20" x14ac:dyDescent="0.3">
      <c r="S8439" s="1">
        <v>102528.15</v>
      </c>
      <c r="T8439" s="1">
        <v>1</v>
      </c>
    </row>
    <row r="8440" spans="19:20" x14ac:dyDescent="0.3">
      <c r="S8440" s="1">
        <v>1025286.42</v>
      </c>
      <c r="T8440" s="1">
        <v>1</v>
      </c>
    </row>
    <row r="8441" spans="19:20" x14ac:dyDescent="0.3">
      <c r="S8441" s="1">
        <v>102529.26</v>
      </c>
      <c r="T8441" s="1">
        <v>1</v>
      </c>
    </row>
    <row r="8442" spans="19:20" x14ac:dyDescent="0.3">
      <c r="S8442" s="1">
        <v>102529.83</v>
      </c>
      <c r="T8442" s="1">
        <v>1</v>
      </c>
    </row>
    <row r="8443" spans="19:20" x14ac:dyDescent="0.3">
      <c r="S8443" s="1">
        <v>102530.22</v>
      </c>
      <c r="T8443" s="1">
        <v>1</v>
      </c>
    </row>
    <row r="8444" spans="19:20" x14ac:dyDescent="0.3">
      <c r="S8444" s="1">
        <v>102530.28</v>
      </c>
      <c r="T8444" s="1">
        <v>1</v>
      </c>
    </row>
    <row r="8445" spans="19:20" x14ac:dyDescent="0.3">
      <c r="S8445" s="1">
        <v>102530.64</v>
      </c>
      <c r="T8445" s="1">
        <v>1</v>
      </c>
    </row>
    <row r="8446" spans="19:20" x14ac:dyDescent="0.3">
      <c r="S8446" s="1">
        <v>102531.09</v>
      </c>
      <c r="T8446" s="1">
        <v>1</v>
      </c>
    </row>
    <row r="8447" spans="19:20" x14ac:dyDescent="0.3">
      <c r="S8447" s="1">
        <v>102531.18</v>
      </c>
      <c r="T8447" s="1">
        <v>3</v>
      </c>
    </row>
    <row r="8448" spans="19:20" x14ac:dyDescent="0.3">
      <c r="S8448" s="1">
        <v>102531.69</v>
      </c>
      <c r="T8448" s="1">
        <v>1</v>
      </c>
    </row>
    <row r="8449" spans="19:20" x14ac:dyDescent="0.3">
      <c r="S8449" s="1">
        <v>102531.84</v>
      </c>
      <c r="T8449" s="1">
        <v>1</v>
      </c>
    </row>
    <row r="8450" spans="19:20" x14ac:dyDescent="0.3">
      <c r="S8450" s="1">
        <v>102531.9</v>
      </c>
      <c r="T8450" s="1">
        <v>2</v>
      </c>
    </row>
    <row r="8451" spans="19:20" x14ac:dyDescent="0.3">
      <c r="S8451" s="1">
        <v>102532.53</v>
      </c>
      <c r="T8451" s="1">
        <v>1</v>
      </c>
    </row>
    <row r="8452" spans="19:20" x14ac:dyDescent="0.3">
      <c r="S8452" s="1">
        <v>102533.31</v>
      </c>
      <c r="T8452" s="1">
        <v>1</v>
      </c>
    </row>
    <row r="8453" spans="19:20" x14ac:dyDescent="0.3">
      <c r="S8453" s="1">
        <v>102533.43</v>
      </c>
      <c r="T8453" s="1">
        <v>1</v>
      </c>
    </row>
    <row r="8454" spans="19:20" x14ac:dyDescent="0.3">
      <c r="S8454" s="1">
        <v>102533.61</v>
      </c>
      <c r="T8454" s="1">
        <v>2</v>
      </c>
    </row>
    <row r="8455" spans="19:20" x14ac:dyDescent="0.3">
      <c r="S8455" s="1">
        <v>102534.48</v>
      </c>
      <c r="T8455" s="1">
        <v>1</v>
      </c>
    </row>
    <row r="8456" spans="19:20" x14ac:dyDescent="0.3">
      <c r="S8456" s="1">
        <v>102534.63</v>
      </c>
      <c r="T8456" s="1">
        <v>1</v>
      </c>
    </row>
    <row r="8457" spans="19:20" x14ac:dyDescent="0.3">
      <c r="S8457" s="1">
        <v>102534.69</v>
      </c>
      <c r="T8457" s="1">
        <v>1</v>
      </c>
    </row>
    <row r="8458" spans="19:20" x14ac:dyDescent="0.3">
      <c r="S8458" s="1">
        <v>102535.02</v>
      </c>
      <c r="T8458" s="1">
        <v>1</v>
      </c>
    </row>
    <row r="8459" spans="19:20" x14ac:dyDescent="0.3">
      <c r="S8459" s="1">
        <v>102535.17</v>
      </c>
      <c r="T8459" s="1">
        <v>1</v>
      </c>
    </row>
    <row r="8460" spans="19:20" x14ac:dyDescent="0.3">
      <c r="S8460" s="1">
        <v>102535.59</v>
      </c>
      <c r="T8460" s="1">
        <v>1</v>
      </c>
    </row>
    <row r="8461" spans="19:20" x14ac:dyDescent="0.3">
      <c r="S8461" s="1">
        <v>102535.89</v>
      </c>
      <c r="T8461" s="1">
        <v>1</v>
      </c>
    </row>
    <row r="8462" spans="19:20" x14ac:dyDescent="0.3">
      <c r="S8462" s="1">
        <v>102535.98</v>
      </c>
      <c r="T8462" s="1">
        <v>1</v>
      </c>
    </row>
    <row r="8463" spans="19:20" x14ac:dyDescent="0.3">
      <c r="S8463" s="1">
        <v>102536.04</v>
      </c>
      <c r="T8463" s="1">
        <v>1</v>
      </c>
    </row>
    <row r="8464" spans="19:20" x14ac:dyDescent="0.3">
      <c r="S8464" s="1">
        <v>102536.16</v>
      </c>
      <c r="T8464" s="1">
        <v>1</v>
      </c>
    </row>
    <row r="8465" spans="19:20" x14ac:dyDescent="0.3">
      <c r="S8465" s="1">
        <v>102536.85</v>
      </c>
      <c r="T8465" s="1">
        <v>1</v>
      </c>
    </row>
    <row r="8466" spans="19:20" x14ac:dyDescent="0.3">
      <c r="S8466" s="1">
        <v>1025365.95</v>
      </c>
      <c r="T8466" s="1">
        <v>1</v>
      </c>
    </row>
    <row r="8467" spans="19:20" x14ac:dyDescent="0.3">
      <c r="S8467" s="1">
        <v>102537.39</v>
      </c>
      <c r="T8467" s="1">
        <v>1</v>
      </c>
    </row>
    <row r="8468" spans="19:20" x14ac:dyDescent="0.3">
      <c r="S8468" s="1">
        <v>102538.11</v>
      </c>
      <c r="T8468" s="1">
        <v>1</v>
      </c>
    </row>
    <row r="8469" spans="19:20" x14ac:dyDescent="0.3">
      <c r="S8469" s="1">
        <v>102538.23</v>
      </c>
      <c r="T8469" s="1">
        <v>1</v>
      </c>
    </row>
    <row r="8470" spans="19:20" x14ac:dyDescent="0.3">
      <c r="S8470" s="1">
        <v>102538.26</v>
      </c>
      <c r="T8470" s="1">
        <v>1</v>
      </c>
    </row>
    <row r="8471" spans="19:20" x14ac:dyDescent="0.3">
      <c r="S8471" s="1">
        <v>102538.5</v>
      </c>
      <c r="T8471" s="1">
        <v>1</v>
      </c>
    </row>
    <row r="8472" spans="19:20" x14ac:dyDescent="0.3">
      <c r="S8472" s="1">
        <v>102538.71</v>
      </c>
      <c r="T8472" s="1">
        <v>1</v>
      </c>
    </row>
    <row r="8473" spans="19:20" x14ac:dyDescent="0.3">
      <c r="S8473" s="1">
        <v>102538.8</v>
      </c>
      <c r="T8473" s="1">
        <v>1</v>
      </c>
    </row>
    <row r="8474" spans="19:20" x14ac:dyDescent="0.3">
      <c r="S8474" s="1">
        <v>102539.01</v>
      </c>
      <c r="T8474" s="1">
        <v>1</v>
      </c>
    </row>
    <row r="8475" spans="19:20" x14ac:dyDescent="0.3">
      <c r="S8475" s="1">
        <v>102539.13</v>
      </c>
      <c r="T8475" s="1">
        <v>1</v>
      </c>
    </row>
    <row r="8476" spans="19:20" x14ac:dyDescent="0.3">
      <c r="S8476" s="1">
        <v>102539.34</v>
      </c>
      <c r="T8476" s="1">
        <v>1</v>
      </c>
    </row>
    <row r="8477" spans="19:20" x14ac:dyDescent="0.3">
      <c r="S8477" s="1">
        <v>102539.49</v>
      </c>
      <c r="T8477" s="1">
        <v>1</v>
      </c>
    </row>
    <row r="8478" spans="19:20" x14ac:dyDescent="0.3">
      <c r="S8478" s="1">
        <v>102539.7</v>
      </c>
      <c r="T8478" s="1">
        <v>1</v>
      </c>
    </row>
    <row r="8479" spans="19:20" x14ac:dyDescent="0.3">
      <c r="S8479" s="1">
        <v>10254.209999999999</v>
      </c>
      <c r="T8479" s="1">
        <v>1</v>
      </c>
    </row>
    <row r="8480" spans="19:20" x14ac:dyDescent="0.3">
      <c r="S8480" s="1">
        <v>102540.18</v>
      </c>
      <c r="T8480" s="1">
        <v>4</v>
      </c>
    </row>
    <row r="8481" spans="19:20" x14ac:dyDescent="0.3">
      <c r="S8481" s="1">
        <v>102540.48</v>
      </c>
      <c r="T8481" s="1">
        <v>1</v>
      </c>
    </row>
    <row r="8482" spans="19:20" x14ac:dyDescent="0.3">
      <c r="S8482" s="1">
        <v>102540.75</v>
      </c>
      <c r="T8482" s="1">
        <v>1</v>
      </c>
    </row>
    <row r="8483" spans="19:20" x14ac:dyDescent="0.3">
      <c r="S8483" s="1">
        <v>102541.11</v>
      </c>
      <c r="T8483" s="1">
        <v>1</v>
      </c>
    </row>
    <row r="8484" spans="19:20" x14ac:dyDescent="0.3">
      <c r="S8484" s="1">
        <v>102541.2</v>
      </c>
      <c r="T8484" s="1">
        <v>1</v>
      </c>
    </row>
    <row r="8485" spans="19:20" x14ac:dyDescent="0.3">
      <c r="S8485" s="1">
        <v>102541.35</v>
      </c>
      <c r="T8485" s="1">
        <v>2</v>
      </c>
    </row>
    <row r="8486" spans="19:20" x14ac:dyDescent="0.3">
      <c r="S8486" s="1">
        <v>102541.74</v>
      </c>
      <c r="T8486" s="1">
        <v>1</v>
      </c>
    </row>
    <row r="8487" spans="19:20" x14ac:dyDescent="0.3">
      <c r="S8487" s="1">
        <v>102542.46</v>
      </c>
      <c r="T8487" s="1">
        <v>1</v>
      </c>
    </row>
    <row r="8488" spans="19:20" x14ac:dyDescent="0.3">
      <c r="S8488" s="1">
        <v>102542.94</v>
      </c>
      <c r="T8488" s="1">
        <v>1</v>
      </c>
    </row>
    <row r="8489" spans="19:20" x14ac:dyDescent="0.3">
      <c r="S8489" s="1">
        <v>102543.18</v>
      </c>
      <c r="T8489" s="1">
        <v>1</v>
      </c>
    </row>
    <row r="8490" spans="19:20" x14ac:dyDescent="0.3">
      <c r="S8490" s="1">
        <v>102543.3</v>
      </c>
      <c r="T8490" s="1">
        <v>3</v>
      </c>
    </row>
    <row r="8491" spans="19:20" x14ac:dyDescent="0.3">
      <c r="S8491" s="1">
        <v>102543.51</v>
      </c>
      <c r="T8491" s="1">
        <v>1</v>
      </c>
    </row>
    <row r="8492" spans="19:20" x14ac:dyDescent="0.3">
      <c r="S8492" s="1">
        <v>102544.05</v>
      </c>
      <c r="T8492" s="1">
        <v>2</v>
      </c>
    </row>
    <row r="8493" spans="19:20" x14ac:dyDescent="0.3">
      <c r="S8493" s="1">
        <v>102544.23</v>
      </c>
      <c r="T8493" s="1">
        <v>1</v>
      </c>
    </row>
    <row r="8494" spans="19:20" x14ac:dyDescent="0.3">
      <c r="S8494" s="1">
        <v>102544.35</v>
      </c>
      <c r="T8494" s="1">
        <v>1</v>
      </c>
    </row>
    <row r="8495" spans="19:20" x14ac:dyDescent="0.3">
      <c r="S8495" s="1">
        <v>102545.1</v>
      </c>
      <c r="T8495" s="1">
        <v>2</v>
      </c>
    </row>
    <row r="8496" spans="19:20" x14ac:dyDescent="0.3">
      <c r="S8496" s="1">
        <v>102545.43</v>
      </c>
      <c r="T8496" s="1">
        <v>1</v>
      </c>
    </row>
    <row r="8497" spans="19:20" x14ac:dyDescent="0.3">
      <c r="S8497" s="1">
        <v>102545.46</v>
      </c>
      <c r="T8497" s="1">
        <v>1</v>
      </c>
    </row>
    <row r="8498" spans="19:20" x14ac:dyDescent="0.3">
      <c r="S8498" s="1">
        <v>102546.24000000001</v>
      </c>
      <c r="T8498" s="1">
        <v>1</v>
      </c>
    </row>
    <row r="8499" spans="19:20" x14ac:dyDescent="0.3">
      <c r="S8499" s="1">
        <v>102546.51</v>
      </c>
      <c r="T8499" s="1">
        <v>2</v>
      </c>
    </row>
    <row r="8500" spans="19:20" x14ac:dyDescent="0.3">
      <c r="S8500" s="1">
        <v>102546.96</v>
      </c>
      <c r="T8500" s="1">
        <v>3</v>
      </c>
    </row>
    <row r="8501" spans="19:20" x14ac:dyDescent="0.3">
      <c r="S8501" s="1">
        <v>102547.17</v>
      </c>
      <c r="T8501" s="1">
        <v>1</v>
      </c>
    </row>
    <row r="8502" spans="19:20" x14ac:dyDescent="0.3">
      <c r="S8502" s="1">
        <v>102547.38</v>
      </c>
      <c r="T8502" s="1">
        <v>1</v>
      </c>
    </row>
    <row r="8503" spans="19:20" x14ac:dyDescent="0.3">
      <c r="S8503" s="1">
        <v>102547.47</v>
      </c>
      <c r="T8503" s="1">
        <v>4</v>
      </c>
    </row>
    <row r="8504" spans="19:20" x14ac:dyDescent="0.3">
      <c r="S8504" s="1">
        <v>102547.62</v>
      </c>
      <c r="T8504" s="1">
        <v>1</v>
      </c>
    </row>
    <row r="8505" spans="19:20" x14ac:dyDescent="0.3">
      <c r="S8505" s="1">
        <v>102547.74</v>
      </c>
      <c r="T8505" s="1">
        <v>1</v>
      </c>
    </row>
    <row r="8506" spans="19:20" x14ac:dyDescent="0.3">
      <c r="S8506" s="1">
        <v>102548.07</v>
      </c>
      <c r="T8506" s="1">
        <v>2</v>
      </c>
    </row>
    <row r="8507" spans="19:20" x14ac:dyDescent="0.3">
      <c r="S8507" s="1">
        <v>102548.4</v>
      </c>
      <c r="T8507" s="1">
        <v>2</v>
      </c>
    </row>
    <row r="8508" spans="19:20" x14ac:dyDescent="0.3">
      <c r="S8508" s="1">
        <v>102548.97</v>
      </c>
      <c r="T8508" s="1">
        <v>2</v>
      </c>
    </row>
    <row r="8509" spans="19:20" x14ac:dyDescent="0.3">
      <c r="S8509" s="1">
        <v>102549.45</v>
      </c>
      <c r="T8509" s="1">
        <v>1</v>
      </c>
    </row>
    <row r="8510" spans="19:20" x14ac:dyDescent="0.3">
      <c r="S8510" s="1">
        <v>102549.6</v>
      </c>
      <c r="T8510" s="1">
        <v>1</v>
      </c>
    </row>
    <row r="8511" spans="19:20" x14ac:dyDescent="0.3">
      <c r="S8511" s="1">
        <v>102549.84</v>
      </c>
      <c r="T8511" s="1">
        <v>1</v>
      </c>
    </row>
    <row r="8512" spans="19:20" x14ac:dyDescent="0.3">
      <c r="S8512" s="1">
        <v>102550.14</v>
      </c>
      <c r="T8512" s="1">
        <v>1</v>
      </c>
    </row>
    <row r="8513" spans="19:20" x14ac:dyDescent="0.3">
      <c r="S8513" s="1">
        <v>102550.44</v>
      </c>
      <c r="T8513" s="1">
        <v>1</v>
      </c>
    </row>
    <row r="8514" spans="19:20" x14ac:dyDescent="0.3">
      <c r="S8514" s="1">
        <v>102550.68</v>
      </c>
      <c r="T8514" s="1">
        <v>2</v>
      </c>
    </row>
    <row r="8515" spans="19:20" x14ac:dyDescent="0.3">
      <c r="S8515" s="1">
        <v>102550.71</v>
      </c>
      <c r="T8515" s="1">
        <v>1</v>
      </c>
    </row>
    <row r="8516" spans="19:20" x14ac:dyDescent="0.3">
      <c r="S8516" s="1">
        <v>102551.07</v>
      </c>
      <c r="T8516" s="1">
        <v>1</v>
      </c>
    </row>
    <row r="8517" spans="19:20" x14ac:dyDescent="0.3">
      <c r="S8517" s="1">
        <v>102551.76</v>
      </c>
      <c r="T8517" s="1">
        <v>8</v>
      </c>
    </row>
    <row r="8518" spans="19:20" x14ac:dyDescent="0.3">
      <c r="S8518" s="1">
        <v>102552.66</v>
      </c>
      <c r="T8518" s="1">
        <v>1</v>
      </c>
    </row>
    <row r="8519" spans="19:20" x14ac:dyDescent="0.3">
      <c r="S8519" s="1">
        <v>102552.75</v>
      </c>
      <c r="T8519" s="1">
        <v>1</v>
      </c>
    </row>
    <row r="8520" spans="19:20" x14ac:dyDescent="0.3">
      <c r="S8520" s="1">
        <v>102552.81</v>
      </c>
      <c r="T8520" s="1">
        <v>1</v>
      </c>
    </row>
    <row r="8521" spans="19:20" x14ac:dyDescent="0.3">
      <c r="S8521" s="1">
        <v>102553.68</v>
      </c>
      <c r="T8521" s="1">
        <v>1</v>
      </c>
    </row>
    <row r="8522" spans="19:20" x14ac:dyDescent="0.3">
      <c r="S8522" s="1">
        <v>102553.8</v>
      </c>
      <c r="T8522" s="1">
        <v>1</v>
      </c>
    </row>
    <row r="8523" spans="19:20" x14ac:dyDescent="0.3">
      <c r="S8523" s="1">
        <v>102553.89</v>
      </c>
      <c r="T8523" s="1">
        <v>1</v>
      </c>
    </row>
    <row r="8524" spans="19:20" x14ac:dyDescent="0.3">
      <c r="S8524" s="1">
        <v>102554.04</v>
      </c>
      <c r="T8524" s="1">
        <v>1</v>
      </c>
    </row>
    <row r="8525" spans="19:20" x14ac:dyDescent="0.3">
      <c r="S8525" s="1">
        <v>102554.07</v>
      </c>
      <c r="T8525" s="1">
        <v>1</v>
      </c>
    </row>
    <row r="8526" spans="19:20" x14ac:dyDescent="0.3">
      <c r="S8526" s="1">
        <v>102554.73</v>
      </c>
      <c r="T8526" s="1">
        <v>2</v>
      </c>
    </row>
    <row r="8527" spans="19:20" x14ac:dyDescent="0.3">
      <c r="S8527" s="1">
        <v>102554.97</v>
      </c>
      <c r="T8527" s="1">
        <v>1</v>
      </c>
    </row>
    <row r="8528" spans="19:20" x14ac:dyDescent="0.3">
      <c r="S8528" s="1">
        <v>102555.54</v>
      </c>
      <c r="T8528" s="1">
        <v>2</v>
      </c>
    </row>
    <row r="8529" spans="19:20" x14ac:dyDescent="0.3">
      <c r="S8529" s="1">
        <v>102556.47</v>
      </c>
      <c r="T8529" s="1">
        <v>3</v>
      </c>
    </row>
    <row r="8530" spans="19:20" x14ac:dyDescent="0.3">
      <c r="S8530" s="1">
        <v>102556.5</v>
      </c>
      <c r="T8530" s="1">
        <v>2</v>
      </c>
    </row>
    <row r="8531" spans="19:20" x14ac:dyDescent="0.3">
      <c r="S8531" s="1">
        <v>102556.56</v>
      </c>
      <c r="T8531" s="1">
        <v>2</v>
      </c>
    </row>
    <row r="8532" spans="19:20" x14ac:dyDescent="0.3">
      <c r="S8532" s="1">
        <v>102556.89</v>
      </c>
      <c r="T8532" s="1">
        <v>1</v>
      </c>
    </row>
    <row r="8533" spans="19:20" x14ac:dyDescent="0.3">
      <c r="S8533" s="1">
        <v>102557.31</v>
      </c>
      <c r="T8533" s="1">
        <v>1</v>
      </c>
    </row>
    <row r="8534" spans="19:20" x14ac:dyDescent="0.3">
      <c r="S8534" s="1">
        <v>102557.67</v>
      </c>
      <c r="T8534" s="1">
        <v>1</v>
      </c>
    </row>
    <row r="8535" spans="19:20" x14ac:dyDescent="0.3">
      <c r="S8535" s="1">
        <v>102557.85</v>
      </c>
      <c r="T8535" s="1">
        <v>1</v>
      </c>
    </row>
    <row r="8536" spans="19:20" x14ac:dyDescent="0.3">
      <c r="S8536" s="1">
        <v>102557.88</v>
      </c>
      <c r="T8536" s="1">
        <v>1</v>
      </c>
    </row>
    <row r="8537" spans="19:20" x14ac:dyDescent="0.3">
      <c r="S8537" s="1">
        <v>102557.91</v>
      </c>
      <c r="T8537" s="1">
        <v>1</v>
      </c>
    </row>
    <row r="8538" spans="19:20" x14ac:dyDescent="0.3">
      <c r="S8538" s="1">
        <v>102558.24</v>
      </c>
      <c r="T8538" s="1">
        <v>1</v>
      </c>
    </row>
    <row r="8539" spans="19:20" x14ac:dyDescent="0.3">
      <c r="S8539" s="1">
        <v>102558.36</v>
      </c>
      <c r="T8539" s="1">
        <v>1</v>
      </c>
    </row>
    <row r="8540" spans="19:20" x14ac:dyDescent="0.3">
      <c r="S8540" s="1">
        <v>102558.39</v>
      </c>
      <c r="T8540" s="1">
        <v>1</v>
      </c>
    </row>
    <row r="8541" spans="19:20" x14ac:dyDescent="0.3">
      <c r="S8541" s="1">
        <v>102558.42</v>
      </c>
      <c r="T8541" s="1">
        <v>2</v>
      </c>
    </row>
    <row r="8542" spans="19:20" x14ac:dyDescent="0.3">
      <c r="S8542" s="1">
        <v>102558.45</v>
      </c>
      <c r="T8542" s="1">
        <v>1</v>
      </c>
    </row>
    <row r="8543" spans="19:20" x14ac:dyDescent="0.3">
      <c r="S8543" s="1">
        <v>102558.72</v>
      </c>
      <c r="T8543" s="1">
        <v>2</v>
      </c>
    </row>
    <row r="8544" spans="19:20" x14ac:dyDescent="0.3">
      <c r="S8544" s="1">
        <v>1025585.22</v>
      </c>
      <c r="T8544" s="1">
        <v>2</v>
      </c>
    </row>
    <row r="8545" spans="19:20" x14ac:dyDescent="0.3">
      <c r="S8545" s="1">
        <v>102559.14</v>
      </c>
      <c r="T8545" s="1">
        <v>1</v>
      </c>
    </row>
    <row r="8546" spans="19:20" x14ac:dyDescent="0.3">
      <c r="S8546" s="1">
        <v>102559.47</v>
      </c>
      <c r="T8546" s="1">
        <v>1</v>
      </c>
    </row>
    <row r="8547" spans="19:20" x14ac:dyDescent="0.3">
      <c r="S8547" s="1">
        <v>102559.53</v>
      </c>
      <c r="T8547" s="1">
        <v>3</v>
      </c>
    </row>
    <row r="8548" spans="19:20" x14ac:dyDescent="0.3">
      <c r="S8548" s="1">
        <v>102559.65</v>
      </c>
      <c r="T8548" s="1">
        <v>1</v>
      </c>
    </row>
    <row r="8549" spans="19:20" x14ac:dyDescent="0.3">
      <c r="S8549" s="1">
        <v>102559.92</v>
      </c>
      <c r="T8549" s="1">
        <v>2</v>
      </c>
    </row>
    <row r="8550" spans="19:20" x14ac:dyDescent="0.3">
      <c r="S8550" s="1">
        <v>102560.94</v>
      </c>
      <c r="T8550" s="1">
        <v>4</v>
      </c>
    </row>
    <row r="8551" spans="19:20" x14ac:dyDescent="0.3">
      <c r="S8551" s="1">
        <v>102561.18</v>
      </c>
      <c r="T8551" s="1">
        <v>1</v>
      </c>
    </row>
    <row r="8552" spans="19:20" x14ac:dyDescent="0.3">
      <c r="S8552" s="1">
        <v>102561.21</v>
      </c>
      <c r="T8552" s="1">
        <v>1</v>
      </c>
    </row>
    <row r="8553" spans="19:20" x14ac:dyDescent="0.3">
      <c r="S8553" s="1">
        <v>102561.27</v>
      </c>
      <c r="T8553" s="1">
        <v>2</v>
      </c>
    </row>
    <row r="8554" spans="19:20" x14ac:dyDescent="0.3">
      <c r="S8554" s="1">
        <v>102561.36</v>
      </c>
      <c r="T8554" s="1">
        <v>1</v>
      </c>
    </row>
    <row r="8555" spans="19:20" x14ac:dyDescent="0.3">
      <c r="S8555" s="1">
        <v>102561.63</v>
      </c>
      <c r="T8555" s="1">
        <v>1</v>
      </c>
    </row>
    <row r="8556" spans="19:20" x14ac:dyDescent="0.3">
      <c r="S8556" s="1">
        <v>102561.87</v>
      </c>
      <c r="T8556" s="1">
        <v>2</v>
      </c>
    </row>
    <row r="8557" spans="19:20" x14ac:dyDescent="0.3">
      <c r="S8557" s="1">
        <v>102562.32</v>
      </c>
      <c r="T8557" s="1">
        <v>1</v>
      </c>
    </row>
    <row r="8558" spans="19:20" x14ac:dyDescent="0.3">
      <c r="S8558" s="1">
        <v>102562.77</v>
      </c>
      <c r="T8558" s="1">
        <v>5</v>
      </c>
    </row>
    <row r="8559" spans="19:20" x14ac:dyDescent="0.3">
      <c r="S8559" s="1">
        <v>102563.52</v>
      </c>
      <c r="T8559" s="1">
        <v>1</v>
      </c>
    </row>
    <row r="8560" spans="19:20" x14ac:dyDescent="0.3">
      <c r="S8560" s="1">
        <v>102563.67</v>
      </c>
      <c r="T8560" s="1">
        <v>1</v>
      </c>
    </row>
    <row r="8561" spans="19:20" x14ac:dyDescent="0.3">
      <c r="S8561" s="1">
        <v>102563.82</v>
      </c>
      <c r="T8561" s="1">
        <v>2</v>
      </c>
    </row>
    <row r="8562" spans="19:20" x14ac:dyDescent="0.3">
      <c r="S8562" s="1">
        <v>102563.88</v>
      </c>
      <c r="T8562" s="1">
        <v>2</v>
      </c>
    </row>
    <row r="8563" spans="19:20" x14ac:dyDescent="0.3">
      <c r="S8563" s="1">
        <v>102564.03</v>
      </c>
      <c r="T8563" s="1">
        <v>1</v>
      </c>
    </row>
    <row r="8564" spans="19:20" x14ac:dyDescent="0.3">
      <c r="S8564" s="1">
        <v>102564.51</v>
      </c>
      <c r="T8564" s="1">
        <v>1</v>
      </c>
    </row>
    <row r="8565" spans="19:20" x14ac:dyDescent="0.3">
      <c r="S8565" s="1">
        <v>102564.66</v>
      </c>
      <c r="T8565" s="1">
        <v>1</v>
      </c>
    </row>
    <row r="8566" spans="19:20" x14ac:dyDescent="0.3">
      <c r="S8566" s="1">
        <v>102564.81</v>
      </c>
      <c r="T8566" s="1">
        <v>1</v>
      </c>
    </row>
    <row r="8567" spans="19:20" x14ac:dyDescent="0.3">
      <c r="S8567" s="1">
        <v>102565.14</v>
      </c>
      <c r="T8567" s="1">
        <v>1</v>
      </c>
    </row>
    <row r="8568" spans="19:20" x14ac:dyDescent="0.3">
      <c r="S8568" s="1">
        <v>102566.25</v>
      </c>
      <c r="T8568" s="1">
        <v>1</v>
      </c>
    </row>
    <row r="8569" spans="19:20" x14ac:dyDescent="0.3">
      <c r="S8569" s="1">
        <v>102566.39999999999</v>
      </c>
      <c r="T8569" s="1">
        <v>1</v>
      </c>
    </row>
    <row r="8570" spans="19:20" x14ac:dyDescent="0.3">
      <c r="S8570" s="1">
        <v>102566.67</v>
      </c>
      <c r="T8570" s="1">
        <v>1</v>
      </c>
    </row>
    <row r="8571" spans="19:20" x14ac:dyDescent="0.3">
      <c r="S8571" s="1">
        <v>102567.09</v>
      </c>
      <c r="T8571" s="1">
        <v>2</v>
      </c>
    </row>
    <row r="8572" spans="19:20" x14ac:dyDescent="0.3">
      <c r="S8572" s="1">
        <v>102567.12</v>
      </c>
      <c r="T8572" s="1">
        <v>1</v>
      </c>
    </row>
    <row r="8573" spans="19:20" x14ac:dyDescent="0.3">
      <c r="S8573" s="1">
        <v>102567.99</v>
      </c>
      <c r="T8573" s="1">
        <v>1</v>
      </c>
    </row>
    <row r="8574" spans="19:20" x14ac:dyDescent="0.3">
      <c r="S8574" s="1">
        <v>1025676.54</v>
      </c>
      <c r="T8574" s="1">
        <v>1</v>
      </c>
    </row>
    <row r="8575" spans="19:20" x14ac:dyDescent="0.3">
      <c r="S8575" s="1">
        <v>102568.17</v>
      </c>
      <c r="T8575" s="1">
        <v>1</v>
      </c>
    </row>
    <row r="8576" spans="19:20" x14ac:dyDescent="0.3">
      <c r="S8576" s="1">
        <v>102568.44</v>
      </c>
      <c r="T8576" s="1">
        <v>3</v>
      </c>
    </row>
    <row r="8577" spans="19:20" x14ac:dyDescent="0.3">
      <c r="S8577" s="1">
        <v>102568.74</v>
      </c>
      <c r="T8577" s="1">
        <v>1</v>
      </c>
    </row>
    <row r="8578" spans="19:20" x14ac:dyDescent="0.3">
      <c r="S8578" s="1">
        <v>102568.95</v>
      </c>
      <c r="T8578" s="1">
        <v>1</v>
      </c>
    </row>
    <row r="8579" spans="19:20" x14ac:dyDescent="0.3">
      <c r="S8579" s="1">
        <v>102569.61</v>
      </c>
      <c r="T8579" s="1">
        <v>1</v>
      </c>
    </row>
    <row r="8580" spans="19:20" x14ac:dyDescent="0.3">
      <c r="S8580" s="1">
        <v>102569.73</v>
      </c>
      <c r="T8580" s="1">
        <v>1</v>
      </c>
    </row>
    <row r="8581" spans="19:20" x14ac:dyDescent="0.3">
      <c r="S8581" s="1">
        <v>102569.76</v>
      </c>
      <c r="T8581" s="1">
        <v>1</v>
      </c>
    </row>
    <row r="8582" spans="19:20" x14ac:dyDescent="0.3">
      <c r="S8582" s="1">
        <v>102569.85</v>
      </c>
      <c r="T8582" s="1">
        <v>1</v>
      </c>
    </row>
    <row r="8583" spans="19:20" x14ac:dyDescent="0.3">
      <c r="S8583" s="1">
        <v>102569.88</v>
      </c>
      <c r="T8583" s="1">
        <v>1</v>
      </c>
    </row>
    <row r="8584" spans="19:20" x14ac:dyDescent="0.3">
      <c r="S8584" s="1">
        <v>102570.03</v>
      </c>
      <c r="T8584" s="1">
        <v>1</v>
      </c>
    </row>
    <row r="8585" spans="19:20" x14ac:dyDescent="0.3">
      <c r="S8585" s="1">
        <v>102571.83</v>
      </c>
      <c r="T8585" s="1">
        <v>1</v>
      </c>
    </row>
    <row r="8586" spans="19:20" x14ac:dyDescent="0.3">
      <c r="S8586" s="1">
        <v>102571.92</v>
      </c>
      <c r="T8586" s="1">
        <v>1</v>
      </c>
    </row>
    <row r="8587" spans="19:20" x14ac:dyDescent="0.3">
      <c r="S8587" s="1">
        <v>102572.25</v>
      </c>
      <c r="T8587" s="1">
        <v>4</v>
      </c>
    </row>
    <row r="8588" spans="19:20" x14ac:dyDescent="0.3">
      <c r="S8588" s="1">
        <v>102572.4</v>
      </c>
      <c r="T8588" s="1">
        <v>1</v>
      </c>
    </row>
    <row r="8589" spans="19:20" x14ac:dyDescent="0.3">
      <c r="S8589" s="1">
        <v>102573.3</v>
      </c>
      <c r="T8589" s="1">
        <v>1</v>
      </c>
    </row>
    <row r="8590" spans="19:20" x14ac:dyDescent="0.3">
      <c r="S8590" s="1">
        <v>102573.6</v>
      </c>
      <c r="T8590" s="1">
        <v>1</v>
      </c>
    </row>
    <row r="8591" spans="19:20" x14ac:dyDescent="0.3">
      <c r="S8591" s="1">
        <v>102574.23</v>
      </c>
      <c r="T8591" s="1">
        <v>2</v>
      </c>
    </row>
    <row r="8592" spans="19:20" x14ac:dyDescent="0.3">
      <c r="S8592" s="1">
        <v>102574.38</v>
      </c>
      <c r="T8592" s="1">
        <v>2</v>
      </c>
    </row>
    <row r="8593" spans="19:20" x14ac:dyDescent="0.3">
      <c r="S8593" s="1">
        <v>102575.01</v>
      </c>
      <c r="T8593" s="1">
        <v>1</v>
      </c>
    </row>
    <row r="8594" spans="19:20" x14ac:dyDescent="0.3">
      <c r="S8594" s="1">
        <v>102575.7</v>
      </c>
      <c r="T8594" s="1">
        <v>1</v>
      </c>
    </row>
    <row r="8595" spans="19:20" x14ac:dyDescent="0.3">
      <c r="S8595" s="1">
        <v>102575.73</v>
      </c>
      <c r="T8595" s="1">
        <v>1</v>
      </c>
    </row>
    <row r="8596" spans="19:20" x14ac:dyDescent="0.3">
      <c r="S8596" s="1">
        <v>102576.66</v>
      </c>
      <c r="T8596" s="1">
        <v>2</v>
      </c>
    </row>
    <row r="8597" spans="19:20" x14ac:dyDescent="0.3">
      <c r="S8597" s="1">
        <v>102577.35</v>
      </c>
      <c r="T8597" s="1">
        <v>2</v>
      </c>
    </row>
    <row r="8598" spans="19:20" x14ac:dyDescent="0.3">
      <c r="S8598" s="1">
        <v>102577.44</v>
      </c>
      <c r="T8598" s="1">
        <v>1</v>
      </c>
    </row>
    <row r="8599" spans="19:20" x14ac:dyDescent="0.3">
      <c r="S8599" s="1">
        <v>102577.74</v>
      </c>
      <c r="T8599" s="1">
        <v>2</v>
      </c>
    </row>
    <row r="8600" spans="19:20" x14ac:dyDescent="0.3">
      <c r="S8600" s="1">
        <v>102577.8</v>
      </c>
      <c r="T8600" s="1">
        <v>3</v>
      </c>
    </row>
    <row r="8601" spans="19:20" x14ac:dyDescent="0.3">
      <c r="S8601" s="1">
        <v>102578.07</v>
      </c>
      <c r="T8601" s="1">
        <v>1</v>
      </c>
    </row>
    <row r="8602" spans="19:20" x14ac:dyDescent="0.3">
      <c r="S8602" s="1">
        <v>102578.37</v>
      </c>
      <c r="T8602" s="1">
        <v>1</v>
      </c>
    </row>
    <row r="8603" spans="19:20" x14ac:dyDescent="0.3">
      <c r="S8603" s="1">
        <v>102579.27</v>
      </c>
      <c r="T8603" s="1">
        <v>1</v>
      </c>
    </row>
    <row r="8604" spans="19:20" x14ac:dyDescent="0.3">
      <c r="S8604" s="1">
        <v>102579.51</v>
      </c>
      <c r="T8604" s="1">
        <v>1</v>
      </c>
    </row>
    <row r="8605" spans="19:20" x14ac:dyDescent="0.3">
      <c r="S8605" s="1">
        <v>102579.57</v>
      </c>
      <c r="T8605" s="1">
        <v>2</v>
      </c>
    </row>
    <row r="8606" spans="19:20" x14ac:dyDescent="0.3">
      <c r="S8606" s="1">
        <v>102579.63</v>
      </c>
      <c r="T8606" s="1">
        <v>1</v>
      </c>
    </row>
    <row r="8607" spans="19:20" x14ac:dyDescent="0.3">
      <c r="S8607" s="1">
        <v>102580.08</v>
      </c>
      <c r="T8607" s="1">
        <v>1</v>
      </c>
    </row>
    <row r="8608" spans="19:20" x14ac:dyDescent="0.3">
      <c r="S8608" s="1">
        <v>102580.68</v>
      </c>
      <c r="T8608" s="1">
        <v>1</v>
      </c>
    </row>
    <row r="8609" spans="19:20" x14ac:dyDescent="0.3">
      <c r="S8609" s="1">
        <v>102580.89</v>
      </c>
      <c r="T8609" s="1">
        <v>1</v>
      </c>
    </row>
    <row r="8610" spans="19:20" x14ac:dyDescent="0.3">
      <c r="S8610" s="1">
        <v>102581.13</v>
      </c>
      <c r="T8610" s="1">
        <v>1</v>
      </c>
    </row>
    <row r="8611" spans="19:20" x14ac:dyDescent="0.3">
      <c r="S8611" s="1">
        <v>102581.75999999999</v>
      </c>
      <c r="T8611" s="1">
        <v>1</v>
      </c>
    </row>
    <row r="8612" spans="19:20" x14ac:dyDescent="0.3">
      <c r="S8612" s="1">
        <v>102581.91</v>
      </c>
      <c r="T8612" s="1">
        <v>1</v>
      </c>
    </row>
    <row r="8613" spans="19:20" x14ac:dyDescent="0.3">
      <c r="S8613" s="1">
        <v>102581.94</v>
      </c>
      <c r="T8613" s="1">
        <v>1</v>
      </c>
    </row>
    <row r="8614" spans="19:20" x14ac:dyDescent="0.3">
      <c r="S8614" s="1">
        <v>102583.38</v>
      </c>
      <c r="T8614" s="1">
        <v>1</v>
      </c>
    </row>
    <row r="8615" spans="19:20" x14ac:dyDescent="0.3">
      <c r="S8615" s="1">
        <v>102583.44</v>
      </c>
      <c r="T8615" s="1">
        <v>1</v>
      </c>
    </row>
    <row r="8616" spans="19:20" x14ac:dyDescent="0.3">
      <c r="S8616" s="1">
        <v>102583.74</v>
      </c>
      <c r="T8616" s="1">
        <v>1</v>
      </c>
    </row>
    <row r="8617" spans="19:20" x14ac:dyDescent="0.3">
      <c r="S8617" s="1">
        <v>102583.95</v>
      </c>
      <c r="T8617" s="1">
        <v>2</v>
      </c>
    </row>
    <row r="8618" spans="19:20" x14ac:dyDescent="0.3">
      <c r="S8618" s="1">
        <v>102584.61</v>
      </c>
      <c r="T8618" s="1">
        <v>4</v>
      </c>
    </row>
    <row r="8619" spans="19:20" x14ac:dyDescent="0.3">
      <c r="S8619" s="1">
        <v>102584.76</v>
      </c>
      <c r="T8619" s="1">
        <v>1</v>
      </c>
    </row>
    <row r="8620" spans="19:20" x14ac:dyDescent="0.3">
      <c r="S8620" s="1">
        <v>102584.97</v>
      </c>
      <c r="T8620" s="1">
        <v>1</v>
      </c>
    </row>
    <row r="8621" spans="19:20" x14ac:dyDescent="0.3">
      <c r="S8621" s="1">
        <v>102585.27</v>
      </c>
      <c r="T8621" s="1">
        <v>1</v>
      </c>
    </row>
    <row r="8622" spans="19:20" x14ac:dyDescent="0.3">
      <c r="S8622" s="1">
        <v>102585.57</v>
      </c>
      <c r="T8622" s="1">
        <v>1</v>
      </c>
    </row>
    <row r="8623" spans="19:20" x14ac:dyDescent="0.3">
      <c r="S8623" s="1">
        <v>102585.9</v>
      </c>
      <c r="T8623" s="1">
        <v>1</v>
      </c>
    </row>
    <row r="8624" spans="19:20" x14ac:dyDescent="0.3">
      <c r="S8624" s="1">
        <v>102586.02</v>
      </c>
      <c r="T8624" s="1">
        <v>1</v>
      </c>
    </row>
    <row r="8625" spans="19:20" x14ac:dyDescent="0.3">
      <c r="S8625" s="1">
        <v>102586.26</v>
      </c>
      <c r="T8625" s="1">
        <v>1</v>
      </c>
    </row>
    <row r="8626" spans="19:20" x14ac:dyDescent="0.3">
      <c r="S8626" s="1">
        <v>102587.34</v>
      </c>
      <c r="T8626" s="1">
        <v>1</v>
      </c>
    </row>
    <row r="8627" spans="19:20" x14ac:dyDescent="0.3">
      <c r="S8627" s="1">
        <v>102587.49</v>
      </c>
      <c r="T8627" s="1">
        <v>1</v>
      </c>
    </row>
    <row r="8628" spans="19:20" x14ac:dyDescent="0.3">
      <c r="S8628" s="1">
        <v>102587.79</v>
      </c>
      <c r="T8628" s="1">
        <v>2</v>
      </c>
    </row>
    <row r="8629" spans="19:20" x14ac:dyDescent="0.3">
      <c r="S8629" s="1">
        <v>102587.85</v>
      </c>
      <c r="T8629" s="1">
        <v>2</v>
      </c>
    </row>
    <row r="8630" spans="19:20" x14ac:dyDescent="0.3">
      <c r="S8630" s="1">
        <v>102588.06</v>
      </c>
      <c r="T8630" s="1">
        <v>1</v>
      </c>
    </row>
    <row r="8631" spans="19:20" x14ac:dyDescent="0.3">
      <c r="S8631" s="1">
        <v>102588.63</v>
      </c>
      <c r="T8631" s="1">
        <v>1</v>
      </c>
    </row>
    <row r="8632" spans="19:20" x14ac:dyDescent="0.3">
      <c r="S8632" s="1">
        <v>102589.2</v>
      </c>
      <c r="T8632" s="1">
        <v>3</v>
      </c>
    </row>
    <row r="8633" spans="19:20" x14ac:dyDescent="0.3">
      <c r="S8633" s="1">
        <v>102590.01</v>
      </c>
      <c r="T8633" s="1">
        <v>1</v>
      </c>
    </row>
    <row r="8634" spans="19:20" x14ac:dyDescent="0.3">
      <c r="S8634" s="1">
        <v>102590.19</v>
      </c>
      <c r="T8634" s="1">
        <v>1</v>
      </c>
    </row>
    <row r="8635" spans="19:20" x14ac:dyDescent="0.3">
      <c r="S8635" s="1">
        <v>102590.67</v>
      </c>
      <c r="T8635" s="1">
        <v>1</v>
      </c>
    </row>
    <row r="8636" spans="19:20" x14ac:dyDescent="0.3">
      <c r="S8636" s="1">
        <v>102590.97</v>
      </c>
      <c r="T8636" s="1">
        <v>2</v>
      </c>
    </row>
    <row r="8637" spans="19:20" x14ac:dyDescent="0.3">
      <c r="S8637" s="1">
        <v>102591.45</v>
      </c>
      <c r="T8637" s="1">
        <v>1</v>
      </c>
    </row>
    <row r="8638" spans="19:20" x14ac:dyDescent="0.3">
      <c r="S8638" s="1">
        <v>102591.6</v>
      </c>
      <c r="T8638" s="1">
        <v>2</v>
      </c>
    </row>
    <row r="8639" spans="19:20" x14ac:dyDescent="0.3">
      <c r="S8639" s="1">
        <v>102591.78</v>
      </c>
      <c r="T8639" s="1">
        <v>2</v>
      </c>
    </row>
    <row r="8640" spans="19:20" x14ac:dyDescent="0.3">
      <c r="S8640" s="1">
        <v>102591.81</v>
      </c>
      <c r="T8640" s="1">
        <v>1</v>
      </c>
    </row>
    <row r="8641" spans="19:20" x14ac:dyDescent="0.3">
      <c r="S8641" s="1">
        <v>102592.14</v>
      </c>
      <c r="T8641" s="1">
        <v>1</v>
      </c>
    </row>
    <row r="8642" spans="19:20" x14ac:dyDescent="0.3">
      <c r="S8642" s="1">
        <v>102592.62</v>
      </c>
      <c r="T8642" s="1">
        <v>2</v>
      </c>
    </row>
    <row r="8643" spans="19:20" x14ac:dyDescent="0.3">
      <c r="S8643" s="1">
        <v>102592.83</v>
      </c>
      <c r="T8643" s="1">
        <v>2</v>
      </c>
    </row>
    <row r="8644" spans="19:20" x14ac:dyDescent="0.3">
      <c r="S8644" s="1">
        <v>102593.16</v>
      </c>
      <c r="T8644" s="1">
        <v>4</v>
      </c>
    </row>
    <row r="8645" spans="19:20" x14ac:dyDescent="0.3">
      <c r="S8645" s="1">
        <v>102593.37</v>
      </c>
      <c r="T8645" s="1">
        <v>1</v>
      </c>
    </row>
    <row r="8646" spans="19:20" x14ac:dyDescent="0.3">
      <c r="S8646" s="1">
        <v>102593.52</v>
      </c>
      <c r="T8646" s="1">
        <v>1</v>
      </c>
    </row>
    <row r="8647" spans="19:20" x14ac:dyDescent="0.3">
      <c r="S8647" s="1">
        <v>102593.58</v>
      </c>
      <c r="T8647" s="1">
        <v>2</v>
      </c>
    </row>
    <row r="8648" spans="19:20" x14ac:dyDescent="0.3">
      <c r="S8648" s="1">
        <v>102593.85</v>
      </c>
      <c r="T8648" s="1">
        <v>1</v>
      </c>
    </row>
    <row r="8649" spans="19:20" x14ac:dyDescent="0.3">
      <c r="S8649" s="1">
        <v>102594</v>
      </c>
      <c r="T8649" s="1">
        <v>1</v>
      </c>
    </row>
    <row r="8650" spans="19:20" x14ac:dyDescent="0.3">
      <c r="S8650" s="1">
        <v>102594.15</v>
      </c>
      <c r="T8650" s="1">
        <v>1</v>
      </c>
    </row>
    <row r="8651" spans="19:20" x14ac:dyDescent="0.3">
      <c r="S8651" s="1">
        <v>102594.66</v>
      </c>
      <c r="T8651" s="1">
        <v>1</v>
      </c>
    </row>
    <row r="8652" spans="19:20" x14ac:dyDescent="0.3">
      <c r="S8652" s="1">
        <v>102595.05</v>
      </c>
      <c r="T8652" s="1">
        <v>1</v>
      </c>
    </row>
    <row r="8653" spans="19:20" x14ac:dyDescent="0.3">
      <c r="S8653" s="1">
        <v>102595.53</v>
      </c>
      <c r="T8653" s="1">
        <v>1</v>
      </c>
    </row>
    <row r="8654" spans="19:20" x14ac:dyDescent="0.3">
      <c r="S8654" s="1">
        <v>102595.8</v>
      </c>
      <c r="T8654" s="1">
        <v>1</v>
      </c>
    </row>
    <row r="8655" spans="19:20" x14ac:dyDescent="0.3">
      <c r="S8655" s="1">
        <v>102596.22</v>
      </c>
      <c r="T8655" s="1">
        <v>2</v>
      </c>
    </row>
    <row r="8656" spans="19:20" x14ac:dyDescent="0.3">
      <c r="S8656" s="1">
        <v>102596.46</v>
      </c>
      <c r="T8656" s="1">
        <v>2</v>
      </c>
    </row>
    <row r="8657" spans="19:20" x14ac:dyDescent="0.3">
      <c r="S8657" s="1">
        <v>102596.52</v>
      </c>
      <c r="T8657" s="1">
        <v>5</v>
      </c>
    </row>
    <row r="8658" spans="19:20" x14ac:dyDescent="0.3">
      <c r="S8658" s="1">
        <v>102596.7</v>
      </c>
      <c r="T8658" s="1">
        <v>1</v>
      </c>
    </row>
    <row r="8659" spans="19:20" x14ac:dyDescent="0.3">
      <c r="S8659" s="1">
        <v>102596.85</v>
      </c>
      <c r="T8659" s="1">
        <v>1</v>
      </c>
    </row>
    <row r="8660" spans="19:20" x14ac:dyDescent="0.3">
      <c r="S8660" s="1">
        <v>102597</v>
      </c>
      <c r="T8660" s="1">
        <v>1</v>
      </c>
    </row>
    <row r="8661" spans="19:20" x14ac:dyDescent="0.3">
      <c r="S8661" s="1">
        <v>102598.56</v>
      </c>
      <c r="T8661" s="1">
        <v>1</v>
      </c>
    </row>
    <row r="8662" spans="19:20" x14ac:dyDescent="0.3">
      <c r="S8662" s="1">
        <v>102598.8</v>
      </c>
      <c r="T8662" s="1">
        <v>1</v>
      </c>
    </row>
    <row r="8663" spans="19:20" x14ac:dyDescent="0.3">
      <c r="S8663" s="1">
        <v>102598.95</v>
      </c>
      <c r="T8663" s="1">
        <v>1</v>
      </c>
    </row>
    <row r="8664" spans="19:20" x14ac:dyDescent="0.3">
      <c r="S8664" s="1">
        <v>102599.55</v>
      </c>
      <c r="T8664" s="1">
        <v>1</v>
      </c>
    </row>
    <row r="8665" spans="19:20" x14ac:dyDescent="0.3">
      <c r="S8665" s="1">
        <v>102599.76</v>
      </c>
      <c r="T8665" s="1">
        <v>1</v>
      </c>
    </row>
    <row r="8666" spans="19:20" x14ac:dyDescent="0.3">
      <c r="S8666" s="1">
        <v>102599.82</v>
      </c>
      <c r="T8666" s="1">
        <v>2</v>
      </c>
    </row>
    <row r="8667" spans="19:20" x14ac:dyDescent="0.3">
      <c r="S8667" s="1">
        <v>10260</v>
      </c>
      <c r="T8667" s="1">
        <v>1</v>
      </c>
    </row>
    <row r="8668" spans="19:20" x14ac:dyDescent="0.3">
      <c r="S8668" s="1">
        <v>102600.03</v>
      </c>
      <c r="T8668" s="1">
        <v>1</v>
      </c>
    </row>
    <row r="8669" spans="19:20" x14ac:dyDescent="0.3">
      <c r="S8669" s="1">
        <v>102600.09</v>
      </c>
      <c r="T8669" s="1">
        <v>2</v>
      </c>
    </row>
    <row r="8670" spans="19:20" x14ac:dyDescent="0.3">
      <c r="S8670" s="1">
        <v>102600.42</v>
      </c>
      <c r="T8670" s="1">
        <v>1</v>
      </c>
    </row>
    <row r="8671" spans="19:20" x14ac:dyDescent="0.3">
      <c r="S8671" s="1">
        <v>102600.81</v>
      </c>
      <c r="T8671" s="1">
        <v>3</v>
      </c>
    </row>
    <row r="8672" spans="19:20" x14ac:dyDescent="0.3">
      <c r="S8672" s="1">
        <v>102600.96000000001</v>
      </c>
      <c r="T8672" s="1">
        <v>1</v>
      </c>
    </row>
    <row r="8673" spans="19:20" x14ac:dyDescent="0.3">
      <c r="S8673" s="1">
        <v>102601.08</v>
      </c>
      <c r="T8673" s="1">
        <v>2</v>
      </c>
    </row>
    <row r="8674" spans="19:20" x14ac:dyDescent="0.3">
      <c r="S8674" s="1">
        <v>102601.2</v>
      </c>
      <c r="T8674" s="1">
        <v>1</v>
      </c>
    </row>
    <row r="8675" spans="19:20" x14ac:dyDescent="0.3">
      <c r="S8675" s="1">
        <v>102601.35</v>
      </c>
      <c r="T8675" s="1">
        <v>2</v>
      </c>
    </row>
    <row r="8676" spans="19:20" x14ac:dyDescent="0.3">
      <c r="S8676" s="1">
        <v>102601.44</v>
      </c>
      <c r="T8676" s="1">
        <v>1</v>
      </c>
    </row>
    <row r="8677" spans="19:20" x14ac:dyDescent="0.3">
      <c r="S8677" s="1">
        <v>102601.47</v>
      </c>
      <c r="T8677" s="1">
        <v>1</v>
      </c>
    </row>
    <row r="8678" spans="19:20" x14ac:dyDescent="0.3">
      <c r="S8678" s="1">
        <v>102601.71</v>
      </c>
      <c r="T8678" s="1">
        <v>1</v>
      </c>
    </row>
    <row r="8679" spans="19:20" x14ac:dyDescent="0.3">
      <c r="S8679" s="1">
        <v>102601.74</v>
      </c>
      <c r="T8679" s="1">
        <v>1</v>
      </c>
    </row>
    <row r="8680" spans="19:20" x14ac:dyDescent="0.3">
      <c r="S8680" s="1">
        <v>102602.01</v>
      </c>
      <c r="T8680" s="1">
        <v>1</v>
      </c>
    </row>
    <row r="8681" spans="19:20" x14ac:dyDescent="0.3">
      <c r="S8681" s="1">
        <v>102602.58</v>
      </c>
      <c r="T8681" s="1">
        <v>1</v>
      </c>
    </row>
    <row r="8682" spans="19:20" x14ac:dyDescent="0.3">
      <c r="S8682" s="1">
        <v>102602.73</v>
      </c>
      <c r="T8682" s="1">
        <v>1</v>
      </c>
    </row>
    <row r="8683" spans="19:20" x14ac:dyDescent="0.3">
      <c r="S8683" s="1">
        <v>102602.79</v>
      </c>
      <c r="T8683" s="1">
        <v>2</v>
      </c>
    </row>
    <row r="8684" spans="19:20" x14ac:dyDescent="0.3">
      <c r="S8684" s="1">
        <v>102603.36</v>
      </c>
      <c r="T8684" s="1">
        <v>1</v>
      </c>
    </row>
    <row r="8685" spans="19:20" x14ac:dyDescent="0.3">
      <c r="S8685" s="1">
        <v>102604.38</v>
      </c>
      <c r="T8685" s="1">
        <v>2</v>
      </c>
    </row>
    <row r="8686" spans="19:20" x14ac:dyDescent="0.3">
      <c r="S8686" s="1">
        <v>102604.77</v>
      </c>
      <c r="T8686" s="1">
        <v>2</v>
      </c>
    </row>
    <row r="8687" spans="19:20" x14ac:dyDescent="0.3">
      <c r="S8687" s="1">
        <v>102604.89</v>
      </c>
      <c r="T8687" s="1">
        <v>1</v>
      </c>
    </row>
    <row r="8688" spans="19:20" x14ac:dyDescent="0.3">
      <c r="S8688" s="1">
        <v>102605.46</v>
      </c>
      <c r="T8688" s="1">
        <v>2</v>
      </c>
    </row>
    <row r="8689" spans="19:20" x14ac:dyDescent="0.3">
      <c r="S8689" s="1">
        <v>102606.06</v>
      </c>
      <c r="T8689" s="1">
        <v>2</v>
      </c>
    </row>
    <row r="8690" spans="19:20" x14ac:dyDescent="0.3">
      <c r="S8690" s="1">
        <v>102606.42</v>
      </c>
      <c r="T8690" s="1">
        <v>1</v>
      </c>
    </row>
    <row r="8691" spans="19:20" x14ac:dyDescent="0.3">
      <c r="S8691" s="1">
        <v>102607.17</v>
      </c>
      <c r="T8691" s="1">
        <v>2</v>
      </c>
    </row>
    <row r="8692" spans="19:20" x14ac:dyDescent="0.3">
      <c r="S8692" s="1">
        <v>102608.55</v>
      </c>
      <c r="T8692" s="1">
        <v>2</v>
      </c>
    </row>
    <row r="8693" spans="19:20" x14ac:dyDescent="0.3">
      <c r="S8693" s="1">
        <v>102608.67</v>
      </c>
      <c r="T8693" s="1">
        <v>1</v>
      </c>
    </row>
    <row r="8694" spans="19:20" x14ac:dyDescent="0.3">
      <c r="S8694" s="1">
        <v>102609.12</v>
      </c>
      <c r="T8694" s="1">
        <v>2</v>
      </c>
    </row>
    <row r="8695" spans="19:20" x14ac:dyDescent="0.3">
      <c r="S8695" s="1">
        <v>102609.36</v>
      </c>
      <c r="T8695" s="1">
        <v>1</v>
      </c>
    </row>
    <row r="8696" spans="19:20" x14ac:dyDescent="0.3">
      <c r="S8696" s="1">
        <v>102609.66</v>
      </c>
      <c r="T8696" s="1">
        <v>1</v>
      </c>
    </row>
    <row r="8697" spans="19:20" x14ac:dyDescent="0.3">
      <c r="S8697" s="1">
        <v>102609.78</v>
      </c>
      <c r="T8697" s="1">
        <v>2</v>
      </c>
    </row>
    <row r="8698" spans="19:20" x14ac:dyDescent="0.3">
      <c r="S8698" s="1">
        <v>102609.96</v>
      </c>
      <c r="T8698" s="1">
        <v>1</v>
      </c>
    </row>
    <row r="8699" spans="19:20" x14ac:dyDescent="0.3">
      <c r="S8699" s="1">
        <v>102609.99</v>
      </c>
      <c r="T8699" s="1">
        <v>1</v>
      </c>
    </row>
    <row r="8700" spans="19:20" x14ac:dyDescent="0.3">
      <c r="S8700" s="1">
        <v>102610.29</v>
      </c>
      <c r="T8700" s="1">
        <v>1</v>
      </c>
    </row>
    <row r="8701" spans="19:20" x14ac:dyDescent="0.3">
      <c r="S8701" s="1">
        <v>102610.65</v>
      </c>
      <c r="T8701" s="1">
        <v>1</v>
      </c>
    </row>
    <row r="8702" spans="19:20" x14ac:dyDescent="0.3">
      <c r="S8702" s="1">
        <v>102610.77</v>
      </c>
      <c r="T8702" s="1">
        <v>3</v>
      </c>
    </row>
    <row r="8703" spans="19:20" x14ac:dyDescent="0.3">
      <c r="S8703" s="1">
        <v>102610.95</v>
      </c>
      <c r="T8703" s="1">
        <v>1</v>
      </c>
    </row>
    <row r="8704" spans="19:20" x14ac:dyDescent="0.3">
      <c r="S8704" s="1">
        <v>102611.49</v>
      </c>
      <c r="T8704" s="1">
        <v>1</v>
      </c>
    </row>
    <row r="8705" spans="19:20" x14ac:dyDescent="0.3">
      <c r="S8705" s="1">
        <v>102611.79</v>
      </c>
      <c r="T8705" s="1">
        <v>1</v>
      </c>
    </row>
    <row r="8706" spans="19:20" x14ac:dyDescent="0.3">
      <c r="S8706" s="1">
        <v>102611.88</v>
      </c>
      <c r="T8706" s="1">
        <v>1</v>
      </c>
    </row>
    <row r="8707" spans="19:20" x14ac:dyDescent="0.3">
      <c r="S8707" s="1">
        <v>102611.94</v>
      </c>
      <c r="T8707" s="1">
        <v>1</v>
      </c>
    </row>
    <row r="8708" spans="19:20" x14ac:dyDescent="0.3">
      <c r="S8708" s="1">
        <v>102612.21</v>
      </c>
      <c r="T8708" s="1">
        <v>1</v>
      </c>
    </row>
    <row r="8709" spans="19:20" x14ac:dyDescent="0.3">
      <c r="S8709" s="1">
        <v>102612.3</v>
      </c>
      <c r="T8709" s="1">
        <v>1</v>
      </c>
    </row>
    <row r="8710" spans="19:20" x14ac:dyDescent="0.3">
      <c r="S8710" s="1">
        <v>102612.36</v>
      </c>
      <c r="T8710" s="1">
        <v>1</v>
      </c>
    </row>
    <row r="8711" spans="19:20" x14ac:dyDescent="0.3">
      <c r="S8711" s="1">
        <v>102612.42</v>
      </c>
      <c r="T8711" s="1">
        <v>1</v>
      </c>
    </row>
    <row r="8712" spans="19:20" x14ac:dyDescent="0.3">
      <c r="S8712" s="1">
        <v>102612.48</v>
      </c>
      <c r="T8712" s="1">
        <v>1</v>
      </c>
    </row>
    <row r="8713" spans="19:20" x14ac:dyDescent="0.3">
      <c r="S8713" s="1">
        <v>102612.78</v>
      </c>
      <c r="T8713" s="1">
        <v>2</v>
      </c>
    </row>
    <row r="8714" spans="19:20" x14ac:dyDescent="0.3">
      <c r="S8714" s="1">
        <v>102613.32</v>
      </c>
      <c r="T8714" s="1">
        <v>1</v>
      </c>
    </row>
    <row r="8715" spans="19:20" x14ac:dyDescent="0.3">
      <c r="S8715" s="1">
        <v>102613.44</v>
      </c>
      <c r="T8715" s="1">
        <v>1</v>
      </c>
    </row>
    <row r="8716" spans="19:20" x14ac:dyDescent="0.3">
      <c r="S8716" s="1">
        <v>102615.12</v>
      </c>
      <c r="T8716" s="1">
        <v>2</v>
      </c>
    </row>
    <row r="8717" spans="19:20" x14ac:dyDescent="0.3">
      <c r="S8717" s="1">
        <v>102615.21</v>
      </c>
      <c r="T8717" s="1">
        <v>4</v>
      </c>
    </row>
    <row r="8718" spans="19:20" x14ac:dyDescent="0.3">
      <c r="S8718" s="1">
        <v>102615.48</v>
      </c>
      <c r="T8718" s="1">
        <v>2</v>
      </c>
    </row>
    <row r="8719" spans="19:20" x14ac:dyDescent="0.3">
      <c r="S8719" s="1">
        <v>102616.02</v>
      </c>
      <c r="T8719" s="1">
        <v>2</v>
      </c>
    </row>
    <row r="8720" spans="19:20" x14ac:dyDescent="0.3">
      <c r="S8720" s="1">
        <v>102616.05</v>
      </c>
      <c r="T8720" s="1">
        <v>1</v>
      </c>
    </row>
    <row r="8721" spans="19:20" x14ac:dyDescent="0.3">
      <c r="S8721" s="1">
        <v>102617.1</v>
      </c>
      <c r="T8721" s="1">
        <v>1</v>
      </c>
    </row>
    <row r="8722" spans="19:20" x14ac:dyDescent="0.3">
      <c r="S8722" s="1">
        <v>102617.16</v>
      </c>
      <c r="T8722" s="1">
        <v>1</v>
      </c>
    </row>
    <row r="8723" spans="19:20" x14ac:dyDescent="0.3">
      <c r="S8723" s="1">
        <v>1026179.73</v>
      </c>
      <c r="T8723" s="1">
        <v>1</v>
      </c>
    </row>
    <row r="8724" spans="19:20" x14ac:dyDescent="0.3">
      <c r="S8724" s="1">
        <v>102618.06</v>
      </c>
      <c r="T8724" s="1">
        <v>1</v>
      </c>
    </row>
    <row r="8725" spans="19:20" x14ac:dyDescent="0.3">
      <c r="S8725" s="1">
        <v>102618.87</v>
      </c>
      <c r="T8725" s="1">
        <v>1</v>
      </c>
    </row>
    <row r="8726" spans="19:20" x14ac:dyDescent="0.3">
      <c r="S8726" s="1">
        <v>102618.93</v>
      </c>
      <c r="T8726" s="1">
        <v>2</v>
      </c>
    </row>
    <row r="8727" spans="19:20" x14ac:dyDescent="0.3">
      <c r="S8727" s="1">
        <v>102618.96</v>
      </c>
      <c r="T8727" s="1">
        <v>2</v>
      </c>
    </row>
    <row r="8728" spans="19:20" x14ac:dyDescent="0.3">
      <c r="S8728" s="1">
        <v>102619.23</v>
      </c>
      <c r="T8728" s="1">
        <v>1</v>
      </c>
    </row>
    <row r="8729" spans="19:20" x14ac:dyDescent="0.3">
      <c r="S8729" s="1">
        <v>102619.29</v>
      </c>
      <c r="T8729" s="1">
        <v>4</v>
      </c>
    </row>
    <row r="8730" spans="19:20" x14ac:dyDescent="0.3">
      <c r="S8730" s="1">
        <v>102619.47</v>
      </c>
      <c r="T8730" s="1">
        <v>1</v>
      </c>
    </row>
    <row r="8731" spans="19:20" x14ac:dyDescent="0.3">
      <c r="S8731" s="1">
        <v>102620.16</v>
      </c>
      <c r="T8731" s="1">
        <v>1</v>
      </c>
    </row>
    <row r="8732" spans="19:20" x14ac:dyDescent="0.3">
      <c r="S8732" s="1">
        <v>102620.49</v>
      </c>
      <c r="T8732" s="1">
        <v>1</v>
      </c>
    </row>
    <row r="8733" spans="19:20" x14ac:dyDescent="0.3">
      <c r="S8733" s="1">
        <v>102620.52</v>
      </c>
      <c r="T8733" s="1">
        <v>1</v>
      </c>
    </row>
    <row r="8734" spans="19:20" x14ac:dyDescent="0.3">
      <c r="S8734" s="1">
        <v>102620.85</v>
      </c>
      <c r="T8734" s="1">
        <v>2</v>
      </c>
    </row>
    <row r="8735" spans="19:20" x14ac:dyDescent="0.3">
      <c r="S8735" s="1">
        <v>102621.18</v>
      </c>
      <c r="T8735" s="1">
        <v>1</v>
      </c>
    </row>
    <row r="8736" spans="19:20" x14ac:dyDescent="0.3">
      <c r="S8736" s="1">
        <v>102621.42</v>
      </c>
      <c r="T8736" s="1">
        <v>1</v>
      </c>
    </row>
    <row r="8737" spans="19:20" x14ac:dyDescent="0.3">
      <c r="S8737" s="1">
        <v>102621.51</v>
      </c>
      <c r="T8737" s="1">
        <v>2</v>
      </c>
    </row>
    <row r="8738" spans="19:20" x14ac:dyDescent="0.3">
      <c r="S8738" s="1">
        <v>102622.38</v>
      </c>
      <c r="T8738" s="1">
        <v>1</v>
      </c>
    </row>
    <row r="8739" spans="19:20" x14ac:dyDescent="0.3">
      <c r="S8739" s="1">
        <v>102622.47</v>
      </c>
      <c r="T8739" s="1">
        <v>1</v>
      </c>
    </row>
    <row r="8740" spans="19:20" x14ac:dyDescent="0.3">
      <c r="S8740" s="1">
        <v>102622.5</v>
      </c>
      <c r="T8740" s="1">
        <v>1</v>
      </c>
    </row>
    <row r="8741" spans="19:20" x14ac:dyDescent="0.3">
      <c r="S8741" s="1">
        <v>102622.83</v>
      </c>
      <c r="T8741" s="1">
        <v>1</v>
      </c>
    </row>
    <row r="8742" spans="19:20" x14ac:dyDescent="0.3">
      <c r="S8742" s="1">
        <v>102623.07</v>
      </c>
      <c r="T8742" s="1">
        <v>1</v>
      </c>
    </row>
    <row r="8743" spans="19:20" x14ac:dyDescent="0.3">
      <c r="S8743" s="1">
        <v>102623.22</v>
      </c>
      <c r="T8743" s="1">
        <v>2</v>
      </c>
    </row>
    <row r="8744" spans="19:20" x14ac:dyDescent="0.3">
      <c r="S8744" s="1">
        <v>102623.82</v>
      </c>
      <c r="T8744" s="1">
        <v>1</v>
      </c>
    </row>
    <row r="8745" spans="19:20" x14ac:dyDescent="0.3">
      <c r="S8745" s="1">
        <v>102623.85</v>
      </c>
      <c r="T8745" s="1">
        <v>1</v>
      </c>
    </row>
    <row r="8746" spans="19:20" x14ac:dyDescent="0.3">
      <c r="S8746" s="1">
        <v>102623.91</v>
      </c>
      <c r="T8746" s="1">
        <v>1</v>
      </c>
    </row>
    <row r="8747" spans="19:20" x14ac:dyDescent="0.3">
      <c r="S8747" s="1">
        <v>102624.12</v>
      </c>
      <c r="T8747" s="1">
        <v>1</v>
      </c>
    </row>
    <row r="8748" spans="19:20" x14ac:dyDescent="0.3">
      <c r="S8748" s="1">
        <v>102625.47</v>
      </c>
      <c r="T8748" s="1">
        <v>1</v>
      </c>
    </row>
    <row r="8749" spans="19:20" x14ac:dyDescent="0.3">
      <c r="S8749" s="1">
        <v>1026254.91</v>
      </c>
      <c r="T8749" s="1">
        <v>1</v>
      </c>
    </row>
    <row r="8750" spans="19:20" x14ac:dyDescent="0.3">
      <c r="S8750" s="1">
        <v>102626.1</v>
      </c>
      <c r="T8750" s="1">
        <v>1</v>
      </c>
    </row>
    <row r="8751" spans="19:20" x14ac:dyDescent="0.3">
      <c r="S8751" s="1">
        <v>102626.22</v>
      </c>
      <c r="T8751" s="1">
        <v>2</v>
      </c>
    </row>
    <row r="8752" spans="19:20" x14ac:dyDescent="0.3">
      <c r="S8752" s="1">
        <v>102626.31</v>
      </c>
      <c r="T8752" s="1">
        <v>2</v>
      </c>
    </row>
    <row r="8753" spans="19:20" x14ac:dyDescent="0.3">
      <c r="S8753" s="1">
        <v>102626.85</v>
      </c>
      <c r="T8753" s="1">
        <v>1</v>
      </c>
    </row>
    <row r="8754" spans="19:20" x14ac:dyDescent="0.3">
      <c r="S8754" s="1">
        <v>102627.03</v>
      </c>
      <c r="T8754" s="1">
        <v>2</v>
      </c>
    </row>
    <row r="8755" spans="19:20" x14ac:dyDescent="0.3">
      <c r="S8755" s="1">
        <v>102627.12</v>
      </c>
      <c r="T8755" s="1">
        <v>1</v>
      </c>
    </row>
    <row r="8756" spans="19:20" x14ac:dyDescent="0.3">
      <c r="S8756" s="1">
        <v>102627.36</v>
      </c>
      <c r="T8756" s="1">
        <v>1</v>
      </c>
    </row>
    <row r="8757" spans="19:20" x14ac:dyDescent="0.3">
      <c r="S8757" s="1">
        <v>102627.45</v>
      </c>
      <c r="T8757" s="1">
        <v>2</v>
      </c>
    </row>
    <row r="8758" spans="19:20" x14ac:dyDescent="0.3">
      <c r="S8758" s="1">
        <v>102627.48</v>
      </c>
      <c r="T8758" s="1">
        <v>2</v>
      </c>
    </row>
    <row r="8759" spans="19:20" x14ac:dyDescent="0.3">
      <c r="S8759" s="1">
        <v>102628.08</v>
      </c>
      <c r="T8759" s="1">
        <v>3</v>
      </c>
    </row>
    <row r="8760" spans="19:20" x14ac:dyDescent="0.3">
      <c r="S8760" s="1">
        <v>102628.44</v>
      </c>
      <c r="T8760" s="1">
        <v>1</v>
      </c>
    </row>
    <row r="8761" spans="19:20" x14ac:dyDescent="0.3">
      <c r="S8761" s="1">
        <v>102628.5</v>
      </c>
      <c r="T8761" s="1">
        <v>1</v>
      </c>
    </row>
    <row r="8762" spans="19:20" x14ac:dyDescent="0.3">
      <c r="S8762" s="1">
        <v>102628.71</v>
      </c>
      <c r="T8762" s="1">
        <v>1</v>
      </c>
    </row>
    <row r="8763" spans="19:20" x14ac:dyDescent="0.3">
      <c r="S8763" s="1">
        <v>102628.89</v>
      </c>
      <c r="T8763" s="1">
        <v>1</v>
      </c>
    </row>
    <row r="8764" spans="19:20" x14ac:dyDescent="0.3">
      <c r="S8764" s="1">
        <v>102629.19</v>
      </c>
      <c r="T8764" s="1">
        <v>2</v>
      </c>
    </row>
    <row r="8765" spans="19:20" x14ac:dyDescent="0.3">
      <c r="S8765" s="1">
        <v>102629.75999999999</v>
      </c>
      <c r="T8765" s="1">
        <v>1</v>
      </c>
    </row>
    <row r="8766" spans="19:20" x14ac:dyDescent="0.3">
      <c r="S8766" s="1">
        <v>10263.06</v>
      </c>
      <c r="T8766" s="1">
        <v>1</v>
      </c>
    </row>
    <row r="8767" spans="19:20" x14ac:dyDescent="0.3">
      <c r="S8767" s="1">
        <v>102630.3</v>
      </c>
      <c r="T8767" s="1">
        <v>1</v>
      </c>
    </row>
    <row r="8768" spans="19:20" x14ac:dyDescent="0.3">
      <c r="S8768" s="1">
        <v>102630.36</v>
      </c>
      <c r="T8768" s="1">
        <v>1</v>
      </c>
    </row>
    <row r="8769" spans="19:20" x14ac:dyDescent="0.3">
      <c r="S8769" s="1">
        <v>102630.69</v>
      </c>
      <c r="T8769" s="1">
        <v>2</v>
      </c>
    </row>
    <row r="8770" spans="19:20" x14ac:dyDescent="0.3">
      <c r="S8770" s="1">
        <v>102630.81</v>
      </c>
      <c r="T8770" s="1">
        <v>1</v>
      </c>
    </row>
    <row r="8771" spans="19:20" x14ac:dyDescent="0.3">
      <c r="S8771" s="1">
        <v>102630.84</v>
      </c>
      <c r="T8771" s="1">
        <v>1</v>
      </c>
    </row>
    <row r="8772" spans="19:20" x14ac:dyDescent="0.3">
      <c r="S8772" s="1">
        <v>102631.05</v>
      </c>
      <c r="T8772" s="1">
        <v>1</v>
      </c>
    </row>
    <row r="8773" spans="19:20" x14ac:dyDescent="0.3">
      <c r="S8773" s="1">
        <v>102631.47</v>
      </c>
      <c r="T8773" s="1">
        <v>2</v>
      </c>
    </row>
    <row r="8774" spans="19:20" x14ac:dyDescent="0.3">
      <c r="S8774" s="1">
        <v>102633.93</v>
      </c>
      <c r="T8774" s="1">
        <v>1</v>
      </c>
    </row>
    <row r="8775" spans="19:20" x14ac:dyDescent="0.3">
      <c r="S8775" s="1">
        <v>102634.02</v>
      </c>
      <c r="T8775" s="1">
        <v>1</v>
      </c>
    </row>
    <row r="8776" spans="19:20" x14ac:dyDescent="0.3">
      <c r="S8776" s="1">
        <v>102634.65</v>
      </c>
      <c r="T8776" s="1">
        <v>3</v>
      </c>
    </row>
    <row r="8777" spans="19:20" x14ac:dyDescent="0.3">
      <c r="S8777" s="1">
        <v>102635.43</v>
      </c>
      <c r="T8777" s="1">
        <v>1</v>
      </c>
    </row>
    <row r="8778" spans="19:20" x14ac:dyDescent="0.3">
      <c r="S8778" s="1">
        <v>102635.67</v>
      </c>
      <c r="T8778" s="1">
        <v>1</v>
      </c>
    </row>
    <row r="8779" spans="19:20" x14ac:dyDescent="0.3">
      <c r="S8779" s="1">
        <v>102636.15</v>
      </c>
      <c r="T8779" s="1">
        <v>1</v>
      </c>
    </row>
    <row r="8780" spans="19:20" x14ac:dyDescent="0.3">
      <c r="S8780" s="1">
        <v>102637.38</v>
      </c>
      <c r="T8780" s="1">
        <v>1</v>
      </c>
    </row>
    <row r="8781" spans="19:20" x14ac:dyDescent="0.3">
      <c r="S8781" s="1">
        <v>102637.8</v>
      </c>
      <c r="T8781" s="1">
        <v>1</v>
      </c>
    </row>
    <row r="8782" spans="19:20" x14ac:dyDescent="0.3">
      <c r="S8782" s="1">
        <v>102637.89</v>
      </c>
      <c r="T8782" s="1">
        <v>1</v>
      </c>
    </row>
    <row r="8783" spans="19:20" x14ac:dyDescent="0.3">
      <c r="S8783" s="1">
        <v>102638.46</v>
      </c>
      <c r="T8783" s="1">
        <v>1</v>
      </c>
    </row>
    <row r="8784" spans="19:20" x14ac:dyDescent="0.3">
      <c r="S8784" s="1">
        <v>102638.64</v>
      </c>
      <c r="T8784" s="1">
        <v>1</v>
      </c>
    </row>
    <row r="8785" spans="19:20" x14ac:dyDescent="0.3">
      <c r="S8785" s="1">
        <v>102638.85</v>
      </c>
      <c r="T8785" s="1">
        <v>1</v>
      </c>
    </row>
    <row r="8786" spans="19:20" x14ac:dyDescent="0.3">
      <c r="S8786" s="1">
        <v>102639.09</v>
      </c>
      <c r="T8786" s="1">
        <v>3</v>
      </c>
    </row>
    <row r="8787" spans="19:20" x14ac:dyDescent="0.3">
      <c r="S8787" s="1">
        <v>102639.15</v>
      </c>
      <c r="T8787" s="1">
        <v>1</v>
      </c>
    </row>
    <row r="8788" spans="19:20" x14ac:dyDescent="0.3">
      <c r="S8788" s="1">
        <v>102639.33</v>
      </c>
      <c r="T8788" s="1">
        <v>1</v>
      </c>
    </row>
    <row r="8789" spans="19:20" x14ac:dyDescent="0.3">
      <c r="S8789" s="1">
        <v>102639.63</v>
      </c>
      <c r="T8789" s="1">
        <v>1</v>
      </c>
    </row>
    <row r="8790" spans="19:20" x14ac:dyDescent="0.3">
      <c r="S8790" s="1">
        <v>102639.66</v>
      </c>
      <c r="T8790" s="1">
        <v>1</v>
      </c>
    </row>
    <row r="8791" spans="19:20" x14ac:dyDescent="0.3">
      <c r="S8791" s="1">
        <v>102639.72</v>
      </c>
      <c r="T8791" s="1">
        <v>1</v>
      </c>
    </row>
    <row r="8792" spans="19:20" x14ac:dyDescent="0.3">
      <c r="S8792" s="1">
        <v>102640.08</v>
      </c>
      <c r="T8792" s="1">
        <v>1</v>
      </c>
    </row>
    <row r="8793" spans="19:20" x14ac:dyDescent="0.3">
      <c r="S8793" s="1">
        <v>102640.41</v>
      </c>
      <c r="T8793" s="1">
        <v>1</v>
      </c>
    </row>
    <row r="8794" spans="19:20" x14ac:dyDescent="0.3">
      <c r="S8794" s="1">
        <v>102641.1</v>
      </c>
      <c r="T8794" s="1">
        <v>1</v>
      </c>
    </row>
    <row r="8795" spans="19:20" x14ac:dyDescent="0.3">
      <c r="S8795" s="1">
        <v>102641.19</v>
      </c>
      <c r="T8795" s="1">
        <v>1</v>
      </c>
    </row>
    <row r="8796" spans="19:20" x14ac:dyDescent="0.3">
      <c r="S8796" s="1">
        <v>102641.43</v>
      </c>
      <c r="T8796" s="1">
        <v>1</v>
      </c>
    </row>
    <row r="8797" spans="19:20" x14ac:dyDescent="0.3">
      <c r="S8797" s="1">
        <v>102641.64</v>
      </c>
      <c r="T8797" s="1">
        <v>2</v>
      </c>
    </row>
    <row r="8798" spans="19:20" x14ac:dyDescent="0.3">
      <c r="S8798" s="1">
        <v>102642.27</v>
      </c>
      <c r="T8798" s="1">
        <v>1</v>
      </c>
    </row>
    <row r="8799" spans="19:20" x14ac:dyDescent="0.3">
      <c r="S8799" s="1">
        <v>102642.48</v>
      </c>
      <c r="T8799" s="1">
        <v>1</v>
      </c>
    </row>
    <row r="8800" spans="19:20" x14ac:dyDescent="0.3">
      <c r="S8800" s="1">
        <v>102642.63</v>
      </c>
      <c r="T8800" s="1">
        <v>2</v>
      </c>
    </row>
    <row r="8801" spans="19:20" x14ac:dyDescent="0.3">
      <c r="S8801" s="1">
        <v>102642.78</v>
      </c>
      <c r="T8801" s="1">
        <v>1</v>
      </c>
    </row>
    <row r="8802" spans="19:20" x14ac:dyDescent="0.3">
      <c r="S8802" s="1">
        <v>102642.84</v>
      </c>
      <c r="T8802" s="1">
        <v>1</v>
      </c>
    </row>
    <row r="8803" spans="19:20" x14ac:dyDescent="0.3">
      <c r="S8803" s="1">
        <v>102642.9</v>
      </c>
      <c r="T8803" s="1">
        <v>2</v>
      </c>
    </row>
    <row r="8804" spans="19:20" x14ac:dyDescent="0.3">
      <c r="S8804" s="1">
        <v>102642.99</v>
      </c>
      <c r="T8804" s="1">
        <v>2</v>
      </c>
    </row>
    <row r="8805" spans="19:20" x14ac:dyDescent="0.3">
      <c r="S8805" s="1">
        <v>102643.05</v>
      </c>
      <c r="T8805" s="1">
        <v>1</v>
      </c>
    </row>
    <row r="8806" spans="19:20" x14ac:dyDescent="0.3">
      <c r="S8806" s="1">
        <v>102643.17</v>
      </c>
      <c r="T8806" s="1">
        <v>1</v>
      </c>
    </row>
    <row r="8807" spans="19:20" x14ac:dyDescent="0.3">
      <c r="S8807" s="1">
        <v>102643.44</v>
      </c>
      <c r="T8807" s="1">
        <v>1</v>
      </c>
    </row>
    <row r="8808" spans="19:20" x14ac:dyDescent="0.3">
      <c r="S8808" s="1">
        <v>102643.89</v>
      </c>
      <c r="T8808" s="1">
        <v>3</v>
      </c>
    </row>
    <row r="8809" spans="19:20" x14ac:dyDescent="0.3">
      <c r="S8809" s="1">
        <v>102644.01</v>
      </c>
      <c r="T8809" s="1">
        <v>1</v>
      </c>
    </row>
    <row r="8810" spans="19:20" x14ac:dyDescent="0.3">
      <c r="S8810" s="1">
        <v>102644.19</v>
      </c>
      <c r="T8810" s="1">
        <v>1</v>
      </c>
    </row>
    <row r="8811" spans="19:20" x14ac:dyDescent="0.3">
      <c r="S8811" s="1">
        <v>102644.25</v>
      </c>
      <c r="T8811" s="1">
        <v>2</v>
      </c>
    </row>
    <row r="8812" spans="19:20" x14ac:dyDescent="0.3">
      <c r="S8812" s="1">
        <v>102644.67</v>
      </c>
      <c r="T8812" s="1">
        <v>1</v>
      </c>
    </row>
    <row r="8813" spans="19:20" x14ac:dyDescent="0.3">
      <c r="S8813" s="1">
        <v>102644.88</v>
      </c>
      <c r="T8813" s="1">
        <v>1</v>
      </c>
    </row>
    <row r="8814" spans="19:20" x14ac:dyDescent="0.3">
      <c r="S8814" s="1">
        <v>102644.91</v>
      </c>
      <c r="T8814" s="1">
        <v>2</v>
      </c>
    </row>
    <row r="8815" spans="19:20" x14ac:dyDescent="0.3">
      <c r="S8815" s="1">
        <v>102645.3</v>
      </c>
      <c r="T8815" s="1">
        <v>1</v>
      </c>
    </row>
    <row r="8816" spans="19:20" x14ac:dyDescent="0.3">
      <c r="S8816" s="1">
        <v>102645.84</v>
      </c>
      <c r="T8816" s="1">
        <v>1</v>
      </c>
    </row>
    <row r="8817" spans="19:20" x14ac:dyDescent="0.3">
      <c r="S8817" s="1">
        <v>102646.23</v>
      </c>
      <c r="T8817" s="1">
        <v>1</v>
      </c>
    </row>
    <row r="8818" spans="19:20" x14ac:dyDescent="0.3">
      <c r="S8818" s="1">
        <v>102646.38</v>
      </c>
      <c r="T8818" s="1">
        <v>1</v>
      </c>
    </row>
    <row r="8819" spans="19:20" x14ac:dyDescent="0.3">
      <c r="S8819" s="1">
        <v>102646.92</v>
      </c>
      <c r="T8819" s="1">
        <v>2</v>
      </c>
    </row>
    <row r="8820" spans="19:20" x14ac:dyDescent="0.3">
      <c r="S8820" s="1">
        <v>102647.22</v>
      </c>
      <c r="T8820" s="1">
        <v>2</v>
      </c>
    </row>
    <row r="8821" spans="19:20" x14ac:dyDescent="0.3">
      <c r="S8821" s="1">
        <v>102647.61</v>
      </c>
      <c r="T8821" s="1">
        <v>1</v>
      </c>
    </row>
    <row r="8822" spans="19:20" x14ac:dyDescent="0.3">
      <c r="S8822" s="1">
        <v>102647.7</v>
      </c>
      <c r="T8822" s="1">
        <v>1</v>
      </c>
    </row>
    <row r="8823" spans="19:20" x14ac:dyDescent="0.3">
      <c r="S8823" s="1">
        <v>102648.84</v>
      </c>
      <c r="T8823" s="1">
        <v>1</v>
      </c>
    </row>
    <row r="8824" spans="19:20" x14ac:dyDescent="0.3">
      <c r="S8824" s="1">
        <v>102648.96000000001</v>
      </c>
      <c r="T8824" s="1">
        <v>2</v>
      </c>
    </row>
    <row r="8825" spans="19:20" x14ac:dyDescent="0.3">
      <c r="S8825" s="1">
        <v>102649.08</v>
      </c>
      <c r="T8825" s="1">
        <v>1</v>
      </c>
    </row>
    <row r="8826" spans="19:20" x14ac:dyDescent="0.3">
      <c r="S8826" s="1">
        <v>102649.11</v>
      </c>
      <c r="T8826" s="1">
        <v>1</v>
      </c>
    </row>
    <row r="8827" spans="19:20" x14ac:dyDescent="0.3">
      <c r="S8827" s="1">
        <v>102649.17</v>
      </c>
      <c r="T8827" s="1">
        <v>1</v>
      </c>
    </row>
    <row r="8828" spans="19:20" x14ac:dyDescent="0.3">
      <c r="S8828" s="1">
        <v>102649.47</v>
      </c>
      <c r="T8828" s="1">
        <v>1</v>
      </c>
    </row>
    <row r="8829" spans="19:20" x14ac:dyDescent="0.3">
      <c r="S8829" s="1">
        <v>102649.71</v>
      </c>
      <c r="T8829" s="1">
        <v>1</v>
      </c>
    </row>
    <row r="8830" spans="19:20" x14ac:dyDescent="0.3">
      <c r="S8830" s="1">
        <v>102650.01</v>
      </c>
      <c r="T8830" s="1">
        <v>1</v>
      </c>
    </row>
    <row r="8831" spans="19:20" x14ac:dyDescent="0.3">
      <c r="S8831" s="1">
        <v>102650.4</v>
      </c>
      <c r="T8831" s="1">
        <v>1</v>
      </c>
    </row>
    <row r="8832" spans="19:20" x14ac:dyDescent="0.3">
      <c r="S8832" s="1">
        <v>102650.64</v>
      </c>
      <c r="T8832" s="1">
        <v>1</v>
      </c>
    </row>
    <row r="8833" spans="19:20" x14ac:dyDescent="0.3">
      <c r="S8833" s="1">
        <v>102650.67</v>
      </c>
      <c r="T8833" s="1">
        <v>1</v>
      </c>
    </row>
    <row r="8834" spans="19:20" x14ac:dyDescent="0.3">
      <c r="S8834" s="1">
        <v>102650.82</v>
      </c>
      <c r="T8834" s="1">
        <v>1</v>
      </c>
    </row>
    <row r="8835" spans="19:20" x14ac:dyDescent="0.3">
      <c r="S8835" s="1">
        <v>102650.88</v>
      </c>
      <c r="T8835" s="1">
        <v>1</v>
      </c>
    </row>
    <row r="8836" spans="19:20" x14ac:dyDescent="0.3">
      <c r="S8836" s="1">
        <v>102652.29</v>
      </c>
      <c r="T8836" s="1">
        <v>3</v>
      </c>
    </row>
    <row r="8837" spans="19:20" x14ac:dyDescent="0.3">
      <c r="S8837" s="1">
        <v>102652.59</v>
      </c>
      <c r="T8837" s="1">
        <v>1</v>
      </c>
    </row>
    <row r="8838" spans="19:20" x14ac:dyDescent="0.3">
      <c r="S8838" s="1">
        <v>102652.74</v>
      </c>
      <c r="T8838" s="1">
        <v>1</v>
      </c>
    </row>
    <row r="8839" spans="19:20" x14ac:dyDescent="0.3">
      <c r="S8839" s="1">
        <v>102653.01</v>
      </c>
      <c r="T8839" s="1">
        <v>1</v>
      </c>
    </row>
    <row r="8840" spans="19:20" x14ac:dyDescent="0.3">
      <c r="S8840" s="1">
        <v>102653.07</v>
      </c>
      <c r="T8840" s="1">
        <v>4</v>
      </c>
    </row>
    <row r="8841" spans="19:20" x14ac:dyDescent="0.3">
      <c r="S8841" s="1">
        <v>102653.85</v>
      </c>
      <c r="T8841" s="1">
        <v>1</v>
      </c>
    </row>
    <row r="8842" spans="19:20" x14ac:dyDescent="0.3">
      <c r="S8842" s="1">
        <v>102654.36</v>
      </c>
      <c r="T8842" s="1">
        <v>1</v>
      </c>
    </row>
    <row r="8843" spans="19:20" x14ac:dyDescent="0.3">
      <c r="S8843" s="1">
        <v>102654.57</v>
      </c>
      <c r="T8843" s="1">
        <v>1</v>
      </c>
    </row>
    <row r="8844" spans="19:20" x14ac:dyDescent="0.3">
      <c r="S8844" s="1">
        <v>102655.23</v>
      </c>
      <c r="T8844" s="1">
        <v>1</v>
      </c>
    </row>
    <row r="8845" spans="19:20" x14ac:dyDescent="0.3">
      <c r="S8845" s="1">
        <v>102655.44</v>
      </c>
      <c r="T8845" s="1">
        <v>1</v>
      </c>
    </row>
    <row r="8846" spans="19:20" x14ac:dyDescent="0.3">
      <c r="S8846" s="1">
        <v>102655.8</v>
      </c>
      <c r="T8846" s="1">
        <v>1</v>
      </c>
    </row>
    <row r="8847" spans="19:20" x14ac:dyDescent="0.3">
      <c r="S8847" s="1">
        <v>102655.89</v>
      </c>
      <c r="T8847" s="1">
        <v>1</v>
      </c>
    </row>
    <row r="8848" spans="19:20" x14ac:dyDescent="0.3">
      <c r="S8848" s="1">
        <v>102656.25</v>
      </c>
      <c r="T8848" s="1">
        <v>2</v>
      </c>
    </row>
    <row r="8849" spans="19:20" x14ac:dyDescent="0.3">
      <c r="S8849" s="1">
        <v>102656.28</v>
      </c>
      <c r="T8849" s="1">
        <v>1</v>
      </c>
    </row>
    <row r="8850" spans="19:20" x14ac:dyDescent="0.3">
      <c r="S8850" s="1">
        <v>102657.51</v>
      </c>
      <c r="T8850" s="1">
        <v>1</v>
      </c>
    </row>
    <row r="8851" spans="19:20" x14ac:dyDescent="0.3">
      <c r="S8851" s="1">
        <v>102657.81</v>
      </c>
      <c r="T8851" s="1">
        <v>1</v>
      </c>
    </row>
    <row r="8852" spans="19:20" x14ac:dyDescent="0.3">
      <c r="S8852" s="1">
        <v>102658.02</v>
      </c>
      <c r="T8852" s="1">
        <v>1</v>
      </c>
    </row>
    <row r="8853" spans="19:20" x14ac:dyDescent="0.3">
      <c r="S8853" s="1">
        <v>102658.08</v>
      </c>
      <c r="T8853" s="1">
        <v>1</v>
      </c>
    </row>
    <row r="8854" spans="19:20" x14ac:dyDescent="0.3">
      <c r="S8854" s="1">
        <v>102658.38</v>
      </c>
      <c r="T8854" s="1">
        <v>2</v>
      </c>
    </row>
    <row r="8855" spans="19:20" x14ac:dyDescent="0.3">
      <c r="S8855" s="1">
        <v>102658.53</v>
      </c>
      <c r="T8855" s="1">
        <v>1</v>
      </c>
    </row>
    <row r="8856" spans="19:20" x14ac:dyDescent="0.3">
      <c r="S8856" s="1">
        <v>102658.68</v>
      </c>
      <c r="T8856" s="1">
        <v>1</v>
      </c>
    </row>
    <row r="8857" spans="19:20" x14ac:dyDescent="0.3">
      <c r="S8857" s="1">
        <v>102658.95</v>
      </c>
      <c r="T8857" s="1">
        <v>1</v>
      </c>
    </row>
    <row r="8858" spans="19:20" x14ac:dyDescent="0.3">
      <c r="S8858" s="1">
        <v>102659.22</v>
      </c>
      <c r="T8858" s="1">
        <v>1</v>
      </c>
    </row>
    <row r="8859" spans="19:20" x14ac:dyDescent="0.3">
      <c r="S8859" s="1">
        <v>102659.28</v>
      </c>
      <c r="T8859" s="1">
        <v>1</v>
      </c>
    </row>
    <row r="8860" spans="19:20" x14ac:dyDescent="0.3">
      <c r="S8860" s="1">
        <v>102659.58</v>
      </c>
      <c r="T8860" s="1">
        <v>3</v>
      </c>
    </row>
    <row r="8861" spans="19:20" x14ac:dyDescent="0.3">
      <c r="S8861" s="1">
        <v>102660.03</v>
      </c>
      <c r="T8861" s="1">
        <v>1</v>
      </c>
    </row>
    <row r="8862" spans="19:20" x14ac:dyDescent="0.3">
      <c r="S8862" s="1">
        <v>102660.33</v>
      </c>
      <c r="T8862" s="1">
        <v>1</v>
      </c>
    </row>
    <row r="8863" spans="19:20" x14ac:dyDescent="0.3">
      <c r="S8863" s="1">
        <v>102660.45</v>
      </c>
      <c r="T8863" s="1">
        <v>1</v>
      </c>
    </row>
    <row r="8864" spans="19:20" x14ac:dyDescent="0.3">
      <c r="S8864" s="1">
        <v>102660.87</v>
      </c>
      <c r="T8864" s="1">
        <v>1</v>
      </c>
    </row>
    <row r="8865" spans="19:20" x14ac:dyDescent="0.3">
      <c r="S8865" s="1">
        <v>102661.77</v>
      </c>
      <c r="T8865" s="1">
        <v>1</v>
      </c>
    </row>
    <row r="8866" spans="19:20" x14ac:dyDescent="0.3">
      <c r="S8866" s="1">
        <v>102662.1</v>
      </c>
      <c r="T8866" s="1">
        <v>2</v>
      </c>
    </row>
    <row r="8867" spans="19:20" x14ac:dyDescent="0.3">
      <c r="S8867" s="1">
        <v>102662.13</v>
      </c>
      <c r="T8867" s="1">
        <v>1</v>
      </c>
    </row>
    <row r="8868" spans="19:20" x14ac:dyDescent="0.3">
      <c r="S8868" s="1">
        <v>102662.19</v>
      </c>
      <c r="T8868" s="1">
        <v>1</v>
      </c>
    </row>
    <row r="8869" spans="19:20" x14ac:dyDescent="0.3">
      <c r="S8869" s="1">
        <v>102662.28</v>
      </c>
      <c r="T8869" s="1">
        <v>1</v>
      </c>
    </row>
    <row r="8870" spans="19:20" x14ac:dyDescent="0.3">
      <c r="S8870" s="1">
        <v>102662.91</v>
      </c>
      <c r="T8870" s="1">
        <v>1</v>
      </c>
    </row>
    <row r="8871" spans="19:20" x14ac:dyDescent="0.3">
      <c r="S8871" s="1">
        <v>102662.97</v>
      </c>
      <c r="T8871" s="1">
        <v>1</v>
      </c>
    </row>
    <row r="8872" spans="19:20" x14ac:dyDescent="0.3">
      <c r="S8872" s="1">
        <v>102663.09</v>
      </c>
      <c r="T8872" s="1">
        <v>1</v>
      </c>
    </row>
    <row r="8873" spans="19:20" x14ac:dyDescent="0.3">
      <c r="S8873" s="1">
        <v>102663.12</v>
      </c>
      <c r="T8873" s="1">
        <v>2</v>
      </c>
    </row>
    <row r="8874" spans="19:20" x14ac:dyDescent="0.3">
      <c r="S8874" s="1">
        <v>102663.21</v>
      </c>
      <c r="T8874" s="1">
        <v>1</v>
      </c>
    </row>
    <row r="8875" spans="19:20" x14ac:dyDescent="0.3">
      <c r="S8875" s="1">
        <v>102663.39</v>
      </c>
      <c r="T8875" s="1">
        <v>1</v>
      </c>
    </row>
    <row r="8876" spans="19:20" x14ac:dyDescent="0.3">
      <c r="S8876" s="1">
        <v>102663.51</v>
      </c>
      <c r="T8876" s="1">
        <v>1</v>
      </c>
    </row>
    <row r="8877" spans="19:20" x14ac:dyDescent="0.3">
      <c r="S8877" s="1">
        <v>102663.54</v>
      </c>
      <c r="T8877" s="1">
        <v>2</v>
      </c>
    </row>
    <row r="8878" spans="19:20" x14ac:dyDescent="0.3">
      <c r="S8878" s="1">
        <v>102663.6</v>
      </c>
      <c r="T8878" s="1">
        <v>2</v>
      </c>
    </row>
    <row r="8879" spans="19:20" x14ac:dyDescent="0.3">
      <c r="S8879" s="1">
        <v>102663.75</v>
      </c>
      <c r="T8879" s="1">
        <v>1</v>
      </c>
    </row>
    <row r="8880" spans="19:20" x14ac:dyDescent="0.3">
      <c r="S8880" s="1">
        <v>102664.02</v>
      </c>
      <c r="T8880" s="1">
        <v>1</v>
      </c>
    </row>
    <row r="8881" spans="19:20" x14ac:dyDescent="0.3">
      <c r="S8881" s="1">
        <v>102664.23</v>
      </c>
      <c r="T8881" s="1">
        <v>1</v>
      </c>
    </row>
    <row r="8882" spans="19:20" x14ac:dyDescent="0.3">
      <c r="S8882" s="1">
        <v>102664.26</v>
      </c>
      <c r="T8882" s="1">
        <v>1</v>
      </c>
    </row>
    <row r="8883" spans="19:20" x14ac:dyDescent="0.3">
      <c r="S8883" s="1">
        <v>102664.41</v>
      </c>
      <c r="T8883" s="1">
        <v>1</v>
      </c>
    </row>
    <row r="8884" spans="19:20" x14ac:dyDescent="0.3">
      <c r="S8884" s="1">
        <v>102664.53</v>
      </c>
      <c r="T8884" s="1">
        <v>1</v>
      </c>
    </row>
    <row r="8885" spans="19:20" x14ac:dyDescent="0.3">
      <c r="S8885" s="1">
        <v>102664.59</v>
      </c>
      <c r="T8885" s="1">
        <v>1</v>
      </c>
    </row>
    <row r="8886" spans="19:20" x14ac:dyDescent="0.3">
      <c r="S8886" s="1">
        <v>102664.8</v>
      </c>
      <c r="T8886" s="1">
        <v>1</v>
      </c>
    </row>
    <row r="8887" spans="19:20" x14ac:dyDescent="0.3">
      <c r="S8887" s="1">
        <v>102665.67</v>
      </c>
      <c r="T8887" s="1">
        <v>1</v>
      </c>
    </row>
    <row r="8888" spans="19:20" x14ac:dyDescent="0.3">
      <c r="S8888" s="1">
        <v>102666.21</v>
      </c>
      <c r="T8888" s="1">
        <v>1</v>
      </c>
    </row>
    <row r="8889" spans="19:20" x14ac:dyDescent="0.3">
      <c r="S8889" s="1">
        <v>102666.33</v>
      </c>
      <c r="T8889" s="1">
        <v>1</v>
      </c>
    </row>
    <row r="8890" spans="19:20" x14ac:dyDescent="0.3">
      <c r="S8890" s="1">
        <v>102666.66</v>
      </c>
      <c r="T8890" s="1">
        <v>2</v>
      </c>
    </row>
    <row r="8891" spans="19:20" x14ac:dyDescent="0.3">
      <c r="S8891" s="1">
        <v>102666.78</v>
      </c>
      <c r="T8891" s="1">
        <v>1</v>
      </c>
    </row>
    <row r="8892" spans="19:20" x14ac:dyDescent="0.3">
      <c r="S8892" s="1">
        <v>102667.02</v>
      </c>
      <c r="T8892" s="1">
        <v>1</v>
      </c>
    </row>
    <row r="8893" spans="19:20" x14ac:dyDescent="0.3">
      <c r="S8893" s="1">
        <v>102667.2</v>
      </c>
      <c r="T8893" s="1">
        <v>1</v>
      </c>
    </row>
    <row r="8894" spans="19:20" x14ac:dyDescent="0.3">
      <c r="S8894" s="1">
        <v>102667.38</v>
      </c>
      <c r="T8894" s="1">
        <v>1</v>
      </c>
    </row>
    <row r="8895" spans="19:20" x14ac:dyDescent="0.3">
      <c r="S8895" s="1">
        <v>102667.41</v>
      </c>
      <c r="T8895" s="1">
        <v>1</v>
      </c>
    </row>
    <row r="8896" spans="19:20" x14ac:dyDescent="0.3">
      <c r="S8896" s="1">
        <v>102667.56</v>
      </c>
      <c r="T8896" s="1">
        <v>1</v>
      </c>
    </row>
    <row r="8897" spans="19:20" x14ac:dyDescent="0.3">
      <c r="S8897" s="1">
        <v>102667.62</v>
      </c>
      <c r="T8897" s="1">
        <v>1</v>
      </c>
    </row>
    <row r="8898" spans="19:20" x14ac:dyDescent="0.3">
      <c r="S8898" s="1">
        <v>102667.77</v>
      </c>
      <c r="T8898" s="1">
        <v>1</v>
      </c>
    </row>
    <row r="8899" spans="19:20" x14ac:dyDescent="0.3">
      <c r="S8899" s="1">
        <v>102668.79</v>
      </c>
      <c r="T8899" s="1">
        <v>1</v>
      </c>
    </row>
    <row r="8900" spans="19:20" x14ac:dyDescent="0.3">
      <c r="S8900" s="1">
        <v>102668.91</v>
      </c>
      <c r="T8900" s="1">
        <v>2</v>
      </c>
    </row>
    <row r="8901" spans="19:20" x14ac:dyDescent="0.3">
      <c r="S8901" s="1">
        <v>102669.3</v>
      </c>
      <c r="T8901" s="1">
        <v>1</v>
      </c>
    </row>
    <row r="8902" spans="19:20" x14ac:dyDescent="0.3">
      <c r="S8902" s="1">
        <v>102670.05</v>
      </c>
      <c r="T8902" s="1">
        <v>1</v>
      </c>
    </row>
    <row r="8903" spans="19:20" x14ac:dyDescent="0.3">
      <c r="S8903" s="1">
        <v>102670.23</v>
      </c>
      <c r="T8903" s="1">
        <v>1</v>
      </c>
    </row>
    <row r="8904" spans="19:20" x14ac:dyDescent="0.3">
      <c r="S8904" s="1">
        <v>102670.44</v>
      </c>
      <c r="T8904" s="1">
        <v>1</v>
      </c>
    </row>
    <row r="8905" spans="19:20" x14ac:dyDescent="0.3">
      <c r="S8905" s="1">
        <v>102670.98</v>
      </c>
      <c r="T8905" s="1">
        <v>1</v>
      </c>
    </row>
    <row r="8906" spans="19:20" x14ac:dyDescent="0.3">
      <c r="S8906" s="1">
        <v>102671.13</v>
      </c>
      <c r="T8906" s="1">
        <v>1</v>
      </c>
    </row>
    <row r="8907" spans="19:20" x14ac:dyDescent="0.3">
      <c r="S8907" s="1">
        <v>102671.76</v>
      </c>
      <c r="T8907" s="1">
        <v>1</v>
      </c>
    </row>
    <row r="8908" spans="19:20" x14ac:dyDescent="0.3">
      <c r="S8908" s="1">
        <v>102671.79</v>
      </c>
      <c r="T8908" s="1">
        <v>1</v>
      </c>
    </row>
    <row r="8909" spans="19:20" x14ac:dyDescent="0.3">
      <c r="S8909" s="1">
        <v>102672.33</v>
      </c>
      <c r="T8909" s="1">
        <v>1</v>
      </c>
    </row>
    <row r="8910" spans="19:20" x14ac:dyDescent="0.3">
      <c r="S8910" s="1">
        <v>102672.36</v>
      </c>
      <c r="T8910" s="1">
        <v>1</v>
      </c>
    </row>
    <row r="8911" spans="19:20" x14ac:dyDescent="0.3">
      <c r="S8911" s="1">
        <v>102672.81</v>
      </c>
      <c r="T8911" s="1">
        <v>1</v>
      </c>
    </row>
    <row r="8912" spans="19:20" x14ac:dyDescent="0.3">
      <c r="S8912" s="1">
        <v>102673.65</v>
      </c>
      <c r="T8912" s="1">
        <v>1</v>
      </c>
    </row>
    <row r="8913" spans="19:20" x14ac:dyDescent="0.3">
      <c r="S8913" s="1">
        <v>102673.86</v>
      </c>
      <c r="T8913" s="1">
        <v>1</v>
      </c>
    </row>
    <row r="8914" spans="19:20" x14ac:dyDescent="0.3">
      <c r="S8914" s="1">
        <v>102673.89</v>
      </c>
      <c r="T8914" s="1">
        <v>1</v>
      </c>
    </row>
    <row r="8915" spans="19:20" x14ac:dyDescent="0.3">
      <c r="S8915" s="1">
        <v>102674.04</v>
      </c>
      <c r="T8915" s="1">
        <v>1</v>
      </c>
    </row>
    <row r="8916" spans="19:20" x14ac:dyDescent="0.3">
      <c r="S8916" s="1">
        <v>102674.19</v>
      </c>
      <c r="T8916" s="1">
        <v>1</v>
      </c>
    </row>
    <row r="8917" spans="19:20" x14ac:dyDescent="0.3">
      <c r="S8917" s="1">
        <v>102674.25</v>
      </c>
      <c r="T8917" s="1">
        <v>1</v>
      </c>
    </row>
    <row r="8918" spans="19:20" x14ac:dyDescent="0.3">
      <c r="S8918" s="1">
        <v>102674.31</v>
      </c>
      <c r="T8918" s="1">
        <v>1</v>
      </c>
    </row>
    <row r="8919" spans="19:20" x14ac:dyDescent="0.3">
      <c r="S8919" s="1">
        <v>102674.34</v>
      </c>
      <c r="T8919" s="1">
        <v>1</v>
      </c>
    </row>
    <row r="8920" spans="19:20" x14ac:dyDescent="0.3">
      <c r="S8920" s="1">
        <v>102674.73</v>
      </c>
      <c r="T8920" s="1">
        <v>1</v>
      </c>
    </row>
    <row r="8921" spans="19:20" x14ac:dyDescent="0.3">
      <c r="S8921" s="1">
        <v>102675.3</v>
      </c>
      <c r="T8921" s="1">
        <v>1</v>
      </c>
    </row>
    <row r="8922" spans="19:20" x14ac:dyDescent="0.3">
      <c r="S8922" s="1">
        <v>102675.36</v>
      </c>
      <c r="T8922" s="1">
        <v>1</v>
      </c>
    </row>
    <row r="8923" spans="19:20" x14ac:dyDescent="0.3">
      <c r="S8923" s="1">
        <v>102675.39</v>
      </c>
      <c r="T8923" s="1">
        <v>1</v>
      </c>
    </row>
    <row r="8924" spans="19:20" x14ac:dyDescent="0.3">
      <c r="S8924" s="1">
        <v>102675.51</v>
      </c>
      <c r="T8924" s="1">
        <v>1</v>
      </c>
    </row>
    <row r="8925" spans="19:20" x14ac:dyDescent="0.3">
      <c r="S8925" s="1">
        <v>102675.96</v>
      </c>
      <c r="T8925" s="1">
        <v>1</v>
      </c>
    </row>
    <row r="8926" spans="19:20" x14ac:dyDescent="0.3">
      <c r="S8926" s="1">
        <v>102676.29</v>
      </c>
      <c r="T8926" s="1">
        <v>1</v>
      </c>
    </row>
    <row r="8927" spans="19:20" x14ac:dyDescent="0.3">
      <c r="S8927" s="1">
        <v>102676.86</v>
      </c>
      <c r="T8927" s="1">
        <v>1</v>
      </c>
    </row>
    <row r="8928" spans="19:20" x14ac:dyDescent="0.3">
      <c r="S8928" s="1">
        <v>102677.07</v>
      </c>
      <c r="T8928" s="1">
        <v>1</v>
      </c>
    </row>
    <row r="8929" spans="19:20" x14ac:dyDescent="0.3">
      <c r="S8929" s="1">
        <v>102677.13</v>
      </c>
      <c r="T8929" s="1">
        <v>1</v>
      </c>
    </row>
    <row r="8930" spans="19:20" x14ac:dyDescent="0.3">
      <c r="S8930" s="1">
        <v>102677.94</v>
      </c>
      <c r="T8930" s="1">
        <v>4</v>
      </c>
    </row>
    <row r="8931" spans="19:20" x14ac:dyDescent="0.3">
      <c r="S8931" s="1">
        <v>102678.12</v>
      </c>
      <c r="T8931" s="1">
        <v>1</v>
      </c>
    </row>
    <row r="8932" spans="19:20" x14ac:dyDescent="0.3">
      <c r="S8932" s="1">
        <v>102678.48</v>
      </c>
      <c r="T8932" s="1">
        <v>1</v>
      </c>
    </row>
    <row r="8933" spans="19:20" x14ac:dyDescent="0.3">
      <c r="S8933" s="1">
        <v>102678.54</v>
      </c>
      <c r="T8933" s="1">
        <v>2</v>
      </c>
    </row>
    <row r="8934" spans="19:20" x14ac:dyDescent="0.3">
      <c r="S8934" s="1">
        <v>102678.66</v>
      </c>
      <c r="T8934" s="1">
        <v>1</v>
      </c>
    </row>
    <row r="8935" spans="19:20" x14ac:dyDescent="0.3">
      <c r="S8935" s="1">
        <v>102678.96</v>
      </c>
      <c r="T8935" s="1">
        <v>1</v>
      </c>
    </row>
    <row r="8936" spans="19:20" x14ac:dyDescent="0.3">
      <c r="S8936" s="1">
        <v>102679.11</v>
      </c>
      <c r="T8936" s="1">
        <v>2</v>
      </c>
    </row>
    <row r="8937" spans="19:20" x14ac:dyDescent="0.3">
      <c r="S8937" s="1">
        <v>102679.32</v>
      </c>
      <c r="T8937" s="1">
        <v>1</v>
      </c>
    </row>
    <row r="8938" spans="19:20" x14ac:dyDescent="0.3">
      <c r="S8938" s="1">
        <v>102679.41</v>
      </c>
      <c r="T8938" s="1">
        <v>1</v>
      </c>
    </row>
    <row r="8939" spans="19:20" x14ac:dyDescent="0.3">
      <c r="S8939" s="1">
        <v>102679.65</v>
      </c>
      <c r="T8939" s="1">
        <v>1</v>
      </c>
    </row>
    <row r="8940" spans="19:20" x14ac:dyDescent="0.3">
      <c r="S8940" s="1">
        <v>102679.77</v>
      </c>
      <c r="T8940" s="1">
        <v>1</v>
      </c>
    </row>
    <row r="8941" spans="19:20" x14ac:dyDescent="0.3">
      <c r="S8941" s="1">
        <v>102680.58</v>
      </c>
      <c r="T8941" s="1">
        <v>2</v>
      </c>
    </row>
    <row r="8942" spans="19:20" x14ac:dyDescent="0.3">
      <c r="S8942" s="1">
        <v>102680.79</v>
      </c>
      <c r="T8942" s="1">
        <v>1</v>
      </c>
    </row>
    <row r="8943" spans="19:20" x14ac:dyDescent="0.3">
      <c r="S8943" s="1">
        <v>102681.54</v>
      </c>
      <c r="T8943" s="1">
        <v>1</v>
      </c>
    </row>
    <row r="8944" spans="19:20" x14ac:dyDescent="0.3">
      <c r="S8944" s="1">
        <v>102681.57</v>
      </c>
      <c r="T8944" s="1">
        <v>1</v>
      </c>
    </row>
    <row r="8945" spans="19:20" x14ac:dyDescent="0.3">
      <c r="S8945" s="1">
        <v>102681.75</v>
      </c>
      <c r="T8945" s="1">
        <v>1</v>
      </c>
    </row>
    <row r="8946" spans="19:20" x14ac:dyDescent="0.3">
      <c r="S8946" s="1">
        <v>102682.05</v>
      </c>
      <c r="T8946" s="1">
        <v>1</v>
      </c>
    </row>
    <row r="8947" spans="19:20" x14ac:dyDescent="0.3">
      <c r="S8947" s="1">
        <v>102682.2</v>
      </c>
      <c r="T8947" s="1">
        <v>1</v>
      </c>
    </row>
    <row r="8948" spans="19:20" x14ac:dyDescent="0.3">
      <c r="S8948" s="1">
        <v>102682.53</v>
      </c>
      <c r="T8948" s="1">
        <v>1</v>
      </c>
    </row>
    <row r="8949" spans="19:20" x14ac:dyDescent="0.3">
      <c r="S8949" s="1">
        <v>102682.56</v>
      </c>
      <c r="T8949" s="1">
        <v>1</v>
      </c>
    </row>
    <row r="8950" spans="19:20" x14ac:dyDescent="0.3">
      <c r="S8950" s="1">
        <v>102683.01</v>
      </c>
      <c r="T8950" s="1">
        <v>1</v>
      </c>
    </row>
    <row r="8951" spans="19:20" x14ac:dyDescent="0.3">
      <c r="S8951" s="1">
        <v>102683.22</v>
      </c>
      <c r="T8951" s="1">
        <v>1</v>
      </c>
    </row>
    <row r="8952" spans="19:20" x14ac:dyDescent="0.3">
      <c r="S8952" s="1">
        <v>102683.49</v>
      </c>
      <c r="T8952" s="1">
        <v>1</v>
      </c>
    </row>
    <row r="8953" spans="19:20" x14ac:dyDescent="0.3">
      <c r="S8953" s="1">
        <v>102684.15</v>
      </c>
      <c r="T8953" s="1">
        <v>1</v>
      </c>
    </row>
    <row r="8954" spans="19:20" x14ac:dyDescent="0.3">
      <c r="S8954" s="1">
        <v>102684.24</v>
      </c>
      <c r="T8954" s="1">
        <v>1</v>
      </c>
    </row>
    <row r="8955" spans="19:20" x14ac:dyDescent="0.3">
      <c r="S8955" s="1">
        <v>102684.27</v>
      </c>
      <c r="T8955" s="1">
        <v>3</v>
      </c>
    </row>
    <row r="8956" spans="19:20" x14ac:dyDescent="0.3">
      <c r="S8956" s="1">
        <v>102684.87</v>
      </c>
      <c r="T8956" s="1">
        <v>1</v>
      </c>
    </row>
    <row r="8957" spans="19:20" x14ac:dyDescent="0.3">
      <c r="S8957" s="1">
        <v>102685.56</v>
      </c>
      <c r="T8957" s="1">
        <v>1</v>
      </c>
    </row>
    <row r="8958" spans="19:20" x14ac:dyDescent="0.3">
      <c r="S8958" s="1">
        <v>102685.74</v>
      </c>
      <c r="T8958" s="1">
        <v>1</v>
      </c>
    </row>
    <row r="8959" spans="19:20" x14ac:dyDescent="0.3">
      <c r="S8959" s="1">
        <v>102687.18</v>
      </c>
      <c r="T8959" s="1">
        <v>1</v>
      </c>
    </row>
    <row r="8960" spans="19:20" x14ac:dyDescent="0.3">
      <c r="S8960" s="1">
        <v>102687.27</v>
      </c>
      <c r="T8960" s="1">
        <v>1</v>
      </c>
    </row>
    <row r="8961" spans="19:20" x14ac:dyDescent="0.3">
      <c r="S8961" s="1">
        <v>102687.39</v>
      </c>
      <c r="T8961" s="1">
        <v>1</v>
      </c>
    </row>
    <row r="8962" spans="19:20" x14ac:dyDescent="0.3">
      <c r="S8962" s="1">
        <v>102687.93</v>
      </c>
      <c r="T8962" s="1">
        <v>1</v>
      </c>
    </row>
    <row r="8963" spans="19:20" x14ac:dyDescent="0.3">
      <c r="S8963" s="1">
        <v>102688.92</v>
      </c>
      <c r="T8963" s="1">
        <v>1</v>
      </c>
    </row>
    <row r="8964" spans="19:20" x14ac:dyDescent="0.3">
      <c r="S8964" s="1">
        <v>102689.1</v>
      </c>
      <c r="T8964" s="1">
        <v>1</v>
      </c>
    </row>
    <row r="8965" spans="19:20" x14ac:dyDescent="0.3">
      <c r="S8965" s="1">
        <v>102689.19</v>
      </c>
      <c r="T8965" s="1">
        <v>1</v>
      </c>
    </row>
    <row r="8966" spans="19:20" x14ac:dyDescent="0.3">
      <c r="S8966" s="1">
        <v>102689.28</v>
      </c>
      <c r="T8966" s="1">
        <v>1</v>
      </c>
    </row>
    <row r="8967" spans="19:20" x14ac:dyDescent="0.3">
      <c r="S8967" s="1">
        <v>102689.91</v>
      </c>
      <c r="T8967" s="1">
        <v>1</v>
      </c>
    </row>
    <row r="8968" spans="19:20" x14ac:dyDescent="0.3">
      <c r="S8968" s="1">
        <v>102690.75</v>
      </c>
      <c r="T8968" s="1">
        <v>3</v>
      </c>
    </row>
    <row r="8969" spans="19:20" x14ac:dyDescent="0.3">
      <c r="S8969" s="1">
        <v>102691.41</v>
      </c>
      <c r="T8969" s="1">
        <v>1</v>
      </c>
    </row>
    <row r="8970" spans="19:20" x14ac:dyDescent="0.3">
      <c r="S8970" s="1">
        <v>102691.44</v>
      </c>
      <c r="T8970" s="1">
        <v>1</v>
      </c>
    </row>
    <row r="8971" spans="19:20" x14ac:dyDescent="0.3">
      <c r="S8971" s="1">
        <v>102691.53</v>
      </c>
      <c r="T8971" s="1">
        <v>5</v>
      </c>
    </row>
    <row r="8972" spans="19:20" x14ac:dyDescent="0.3">
      <c r="S8972" s="1">
        <v>102691.83</v>
      </c>
      <c r="T8972" s="1">
        <v>1</v>
      </c>
    </row>
    <row r="8973" spans="19:20" x14ac:dyDescent="0.3">
      <c r="S8973" s="1">
        <v>102692.07</v>
      </c>
      <c r="T8973" s="1">
        <v>1</v>
      </c>
    </row>
    <row r="8974" spans="19:20" x14ac:dyDescent="0.3">
      <c r="S8974" s="1">
        <v>102692.13</v>
      </c>
      <c r="T8974" s="1">
        <v>1</v>
      </c>
    </row>
    <row r="8975" spans="19:20" x14ac:dyDescent="0.3">
      <c r="S8975" s="1">
        <v>102692.46</v>
      </c>
      <c r="T8975" s="1">
        <v>1</v>
      </c>
    </row>
    <row r="8976" spans="19:20" x14ac:dyDescent="0.3">
      <c r="S8976" s="1">
        <v>102693.3</v>
      </c>
      <c r="T8976" s="1">
        <v>1</v>
      </c>
    </row>
    <row r="8977" spans="19:20" x14ac:dyDescent="0.3">
      <c r="S8977" s="1">
        <v>102693.63</v>
      </c>
      <c r="T8977" s="1">
        <v>1</v>
      </c>
    </row>
    <row r="8978" spans="19:20" x14ac:dyDescent="0.3">
      <c r="S8978" s="1">
        <v>102693.69</v>
      </c>
      <c r="T8978" s="1">
        <v>1</v>
      </c>
    </row>
    <row r="8979" spans="19:20" x14ac:dyDescent="0.3">
      <c r="S8979" s="1">
        <v>102693.81</v>
      </c>
      <c r="T8979" s="1">
        <v>1</v>
      </c>
    </row>
    <row r="8980" spans="19:20" x14ac:dyDescent="0.3">
      <c r="S8980" s="1">
        <v>102693.84</v>
      </c>
      <c r="T8980" s="1">
        <v>1</v>
      </c>
    </row>
    <row r="8981" spans="19:20" x14ac:dyDescent="0.3">
      <c r="S8981" s="1">
        <v>102694.23</v>
      </c>
      <c r="T8981" s="1">
        <v>1</v>
      </c>
    </row>
    <row r="8982" spans="19:20" x14ac:dyDescent="0.3">
      <c r="S8982" s="1">
        <v>1026940.62</v>
      </c>
      <c r="T8982" s="1">
        <v>1</v>
      </c>
    </row>
    <row r="8983" spans="19:20" x14ac:dyDescent="0.3">
      <c r="S8983" s="1">
        <v>102696.03</v>
      </c>
      <c r="T8983" s="1">
        <v>1</v>
      </c>
    </row>
    <row r="8984" spans="19:20" x14ac:dyDescent="0.3">
      <c r="S8984" s="1">
        <v>102696.6</v>
      </c>
      <c r="T8984" s="1">
        <v>2</v>
      </c>
    </row>
    <row r="8985" spans="19:20" x14ac:dyDescent="0.3">
      <c r="S8985" s="1">
        <v>102696.63</v>
      </c>
      <c r="T8985" s="1">
        <v>5</v>
      </c>
    </row>
    <row r="8986" spans="19:20" x14ac:dyDescent="0.3">
      <c r="S8986" s="1">
        <v>102696.96000000001</v>
      </c>
      <c r="T8986" s="1">
        <v>1</v>
      </c>
    </row>
    <row r="8987" spans="19:20" x14ac:dyDescent="0.3">
      <c r="S8987" s="1">
        <v>102697.14</v>
      </c>
      <c r="T8987" s="1">
        <v>2</v>
      </c>
    </row>
    <row r="8988" spans="19:20" x14ac:dyDescent="0.3">
      <c r="S8988" s="1">
        <v>102697.35</v>
      </c>
      <c r="T8988" s="1">
        <v>1</v>
      </c>
    </row>
    <row r="8989" spans="19:20" x14ac:dyDescent="0.3">
      <c r="S8989" s="1">
        <v>102698.94</v>
      </c>
      <c r="T8989" s="1">
        <v>1</v>
      </c>
    </row>
    <row r="8990" spans="19:20" x14ac:dyDescent="0.3">
      <c r="S8990" s="1">
        <v>102699.21</v>
      </c>
      <c r="T8990" s="1">
        <v>1</v>
      </c>
    </row>
    <row r="8991" spans="19:20" x14ac:dyDescent="0.3">
      <c r="S8991" s="1">
        <v>102699.24</v>
      </c>
      <c r="T8991" s="1">
        <v>1</v>
      </c>
    </row>
    <row r="8992" spans="19:20" x14ac:dyDescent="0.3">
      <c r="S8992" s="1">
        <v>102700.77</v>
      </c>
      <c r="T8992" s="1">
        <v>1</v>
      </c>
    </row>
    <row r="8993" spans="19:20" x14ac:dyDescent="0.3">
      <c r="S8993" s="1">
        <v>102701.79</v>
      </c>
      <c r="T8993" s="1">
        <v>1</v>
      </c>
    </row>
    <row r="8994" spans="19:20" x14ac:dyDescent="0.3">
      <c r="S8994" s="1">
        <v>102702.36</v>
      </c>
      <c r="T8994" s="1">
        <v>1</v>
      </c>
    </row>
    <row r="8995" spans="19:20" x14ac:dyDescent="0.3">
      <c r="S8995" s="1">
        <v>102702.51</v>
      </c>
      <c r="T8995" s="1">
        <v>1</v>
      </c>
    </row>
    <row r="8996" spans="19:20" x14ac:dyDescent="0.3">
      <c r="S8996" s="1">
        <v>102702.96</v>
      </c>
      <c r="T8996" s="1">
        <v>6</v>
      </c>
    </row>
    <row r="8997" spans="19:20" x14ac:dyDescent="0.3">
      <c r="S8997" s="1">
        <v>102703.86</v>
      </c>
      <c r="T8997" s="1">
        <v>2</v>
      </c>
    </row>
    <row r="8998" spans="19:20" x14ac:dyDescent="0.3">
      <c r="S8998" s="1">
        <v>10270345.109999999</v>
      </c>
      <c r="T8998" s="1">
        <v>1</v>
      </c>
    </row>
    <row r="8999" spans="19:20" x14ac:dyDescent="0.3">
      <c r="S8999" s="1">
        <v>102704.19</v>
      </c>
      <c r="T8999" s="1">
        <v>2</v>
      </c>
    </row>
    <row r="9000" spans="19:20" x14ac:dyDescent="0.3">
      <c r="S9000" s="1">
        <v>102704.28</v>
      </c>
      <c r="T9000" s="1">
        <v>1</v>
      </c>
    </row>
    <row r="9001" spans="19:20" x14ac:dyDescent="0.3">
      <c r="S9001" s="1">
        <v>102704.4</v>
      </c>
      <c r="T9001" s="1">
        <v>1</v>
      </c>
    </row>
    <row r="9002" spans="19:20" x14ac:dyDescent="0.3">
      <c r="S9002" s="1">
        <v>102704.46</v>
      </c>
      <c r="T9002" s="1">
        <v>1</v>
      </c>
    </row>
    <row r="9003" spans="19:20" x14ac:dyDescent="0.3">
      <c r="S9003" s="1">
        <v>102704.67</v>
      </c>
      <c r="T9003" s="1">
        <v>1</v>
      </c>
    </row>
    <row r="9004" spans="19:20" x14ac:dyDescent="0.3">
      <c r="S9004" s="1">
        <v>102704.7</v>
      </c>
      <c r="T9004" s="1">
        <v>1</v>
      </c>
    </row>
    <row r="9005" spans="19:20" x14ac:dyDescent="0.3">
      <c r="S9005" s="1">
        <v>102704.94</v>
      </c>
      <c r="T9005" s="1">
        <v>1</v>
      </c>
    </row>
    <row r="9006" spans="19:20" x14ac:dyDescent="0.3">
      <c r="S9006" s="1">
        <v>102705.93</v>
      </c>
      <c r="T9006" s="1">
        <v>1</v>
      </c>
    </row>
    <row r="9007" spans="19:20" x14ac:dyDescent="0.3">
      <c r="S9007" s="1">
        <v>102706.44</v>
      </c>
      <c r="T9007" s="1">
        <v>2</v>
      </c>
    </row>
    <row r="9008" spans="19:20" x14ac:dyDescent="0.3">
      <c r="S9008" s="1">
        <v>102706.53</v>
      </c>
      <c r="T9008" s="1">
        <v>1</v>
      </c>
    </row>
    <row r="9009" spans="19:20" x14ac:dyDescent="0.3">
      <c r="S9009" s="1">
        <v>102706.65</v>
      </c>
      <c r="T9009" s="1">
        <v>2</v>
      </c>
    </row>
    <row r="9010" spans="19:20" x14ac:dyDescent="0.3">
      <c r="S9010" s="1">
        <v>102706.71</v>
      </c>
      <c r="T9010" s="1">
        <v>1</v>
      </c>
    </row>
    <row r="9011" spans="19:20" x14ac:dyDescent="0.3">
      <c r="S9011" s="1">
        <v>102706.89</v>
      </c>
      <c r="T9011" s="1">
        <v>1</v>
      </c>
    </row>
    <row r="9012" spans="19:20" x14ac:dyDescent="0.3">
      <c r="S9012" s="1">
        <v>102706.92</v>
      </c>
      <c r="T9012" s="1">
        <v>1</v>
      </c>
    </row>
    <row r="9013" spans="19:20" x14ac:dyDescent="0.3">
      <c r="S9013" s="1">
        <v>102707.22</v>
      </c>
      <c r="T9013" s="1">
        <v>1</v>
      </c>
    </row>
    <row r="9014" spans="19:20" x14ac:dyDescent="0.3">
      <c r="S9014" s="1">
        <v>102707.34</v>
      </c>
      <c r="T9014" s="1">
        <v>2</v>
      </c>
    </row>
    <row r="9015" spans="19:20" x14ac:dyDescent="0.3">
      <c r="S9015" s="1">
        <v>102707.49</v>
      </c>
      <c r="T9015" s="1">
        <v>1</v>
      </c>
    </row>
    <row r="9016" spans="19:20" x14ac:dyDescent="0.3">
      <c r="S9016" s="1">
        <v>102707.55</v>
      </c>
      <c r="T9016" s="1">
        <v>1</v>
      </c>
    </row>
    <row r="9017" spans="19:20" x14ac:dyDescent="0.3">
      <c r="S9017" s="1">
        <v>102708.33</v>
      </c>
      <c r="T9017" s="1">
        <v>1</v>
      </c>
    </row>
    <row r="9018" spans="19:20" x14ac:dyDescent="0.3">
      <c r="S9018" s="1">
        <v>102708.51</v>
      </c>
      <c r="T9018" s="1">
        <v>1</v>
      </c>
    </row>
    <row r="9019" spans="19:20" x14ac:dyDescent="0.3">
      <c r="S9019" s="1">
        <v>102708.75</v>
      </c>
      <c r="T9019" s="1">
        <v>1</v>
      </c>
    </row>
    <row r="9020" spans="19:20" x14ac:dyDescent="0.3">
      <c r="S9020" s="1">
        <v>102708.96</v>
      </c>
      <c r="T9020" s="1">
        <v>1</v>
      </c>
    </row>
    <row r="9021" spans="19:20" x14ac:dyDescent="0.3">
      <c r="S9021" s="1">
        <v>102709.17</v>
      </c>
      <c r="T9021" s="1">
        <v>1</v>
      </c>
    </row>
    <row r="9022" spans="19:20" x14ac:dyDescent="0.3">
      <c r="S9022" s="1">
        <v>102709.23</v>
      </c>
      <c r="T9022" s="1">
        <v>2</v>
      </c>
    </row>
    <row r="9023" spans="19:20" x14ac:dyDescent="0.3">
      <c r="S9023" s="1">
        <v>102709.26</v>
      </c>
      <c r="T9023" s="1">
        <v>1</v>
      </c>
    </row>
    <row r="9024" spans="19:20" x14ac:dyDescent="0.3">
      <c r="S9024" s="1">
        <v>102709.8</v>
      </c>
      <c r="T9024" s="1">
        <v>1</v>
      </c>
    </row>
    <row r="9025" spans="19:20" x14ac:dyDescent="0.3">
      <c r="S9025" s="1">
        <v>10271.700000000001</v>
      </c>
      <c r="T9025" s="1">
        <v>1</v>
      </c>
    </row>
    <row r="9026" spans="19:20" x14ac:dyDescent="0.3">
      <c r="S9026" s="1">
        <v>102710.19</v>
      </c>
      <c r="T9026" s="1">
        <v>1</v>
      </c>
    </row>
    <row r="9027" spans="19:20" x14ac:dyDescent="0.3">
      <c r="S9027" s="1">
        <v>102710.22</v>
      </c>
      <c r="T9027" s="1">
        <v>1</v>
      </c>
    </row>
    <row r="9028" spans="19:20" x14ac:dyDescent="0.3">
      <c r="S9028" s="1">
        <v>102710.39999999999</v>
      </c>
      <c r="T9028" s="1">
        <v>1</v>
      </c>
    </row>
    <row r="9029" spans="19:20" x14ac:dyDescent="0.3">
      <c r="S9029" s="1">
        <v>102711.27</v>
      </c>
      <c r="T9029" s="1">
        <v>1</v>
      </c>
    </row>
    <row r="9030" spans="19:20" x14ac:dyDescent="0.3">
      <c r="S9030" s="1">
        <v>102711.42</v>
      </c>
      <c r="T9030" s="1">
        <v>1</v>
      </c>
    </row>
    <row r="9031" spans="19:20" x14ac:dyDescent="0.3">
      <c r="S9031" s="1">
        <v>102711.48</v>
      </c>
      <c r="T9031" s="1">
        <v>2</v>
      </c>
    </row>
    <row r="9032" spans="19:20" x14ac:dyDescent="0.3">
      <c r="S9032" s="1">
        <v>102711.72</v>
      </c>
      <c r="T9032" s="1">
        <v>1</v>
      </c>
    </row>
    <row r="9033" spans="19:20" x14ac:dyDescent="0.3">
      <c r="S9033" s="1">
        <v>102712.26</v>
      </c>
      <c r="T9033" s="1">
        <v>1</v>
      </c>
    </row>
    <row r="9034" spans="19:20" x14ac:dyDescent="0.3">
      <c r="S9034" s="1">
        <v>102712.47</v>
      </c>
      <c r="T9034" s="1">
        <v>1</v>
      </c>
    </row>
    <row r="9035" spans="19:20" x14ac:dyDescent="0.3">
      <c r="S9035" s="1">
        <v>102712.5</v>
      </c>
      <c r="T9035" s="1">
        <v>2</v>
      </c>
    </row>
    <row r="9036" spans="19:20" x14ac:dyDescent="0.3">
      <c r="S9036" s="1">
        <v>102712.71</v>
      </c>
      <c r="T9036" s="1">
        <v>1</v>
      </c>
    </row>
    <row r="9037" spans="19:20" x14ac:dyDescent="0.3">
      <c r="S9037" s="1">
        <v>102713.52</v>
      </c>
      <c r="T9037" s="1">
        <v>2</v>
      </c>
    </row>
    <row r="9038" spans="19:20" x14ac:dyDescent="0.3">
      <c r="S9038" s="1">
        <v>102713.94</v>
      </c>
      <c r="T9038" s="1">
        <v>1</v>
      </c>
    </row>
    <row r="9039" spans="19:20" x14ac:dyDescent="0.3">
      <c r="S9039" s="1">
        <v>102714.69</v>
      </c>
      <c r="T9039" s="1">
        <v>1</v>
      </c>
    </row>
    <row r="9040" spans="19:20" x14ac:dyDescent="0.3">
      <c r="S9040" s="1">
        <v>102714.84</v>
      </c>
      <c r="T9040" s="1">
        <v>2</v>
      </c>
    </row>
    <row r="9041" spans="19:20" x14ac:dyDescent="0.3">
      <c r="S9041" s="1">
        <v>102715.59</v>
      </c>
      <c r="T9041" s="1">
        <v>1</v>
      </c>
    </row>
    <row r="9042" spans="19:20" x14ac:dyDescent="0.3">
      <c r="S9042" s="1">
        <v>102715.74</v>
      </c>
      <c r="T9042" s="1">
        <v>6</v>
      </c>
    </row>
    <row r="9043" spans="19:20" x14ac:dyDescent="0.3">
      <c r="S9043" s="1">
        <v>102716.16</v>
      </c>
      <c r="T9043" s="1">
        <v>1</v>
      </c>
    </row>
    <row r="9044" spans="19:20" x14ac:dyDescent="0.3">
      <c r="S9044" s="1">
        <v>102716.22</v>
      </c>
      <c r="T9044" s="1">
        <v>1</v>
      </c>
    </row>
    <row r="9045" spans="19:20" x14ac:dyDescent="0.3">
      <c r="S9045" s="1">
        <v>102717.12</v>
      </c>
      <c r="T9045" s="1">
        <v>1</v>
      </c>
    </row>
    <row r="9046" spans="19:20" x14ac:dyDescent="0.3">
      <c r="S9046" s="1">
        <v>102717.18</v>
      </c>
      <c r="T9046" s="1">
        <v>2</v>
      </c>
    </row>
    <row r="9047" spans="19:20" x14ac:dyDescent="0.3">
      <c r="S9047" s="1">
        <v>102717.54</v>
      </c>
      <c r="T9047" s="1">
        <v>1</v>
      </c>
    </row>
    <row r="9048" spans="19:20" x14ac:dyDescent="0.3">
      <c r="S9048" s="1">
        <v>102717.99</v>
      </c>
      <c r="T9048" s="1">
        <v>1</v>
      </c>
    </row>
    <row r="9049" spans="19:20" x14ac:dyDescent="0.3">
      <c r="S9049" s="1">
        <v>102718.32</v>
      </c>
      <c r="T9049" s="1">
        <v>1</v>
      </c>
    </row>
    <row r="9050" spans="19:20" x14ac:dyDescent="0.3">
      <c r="S9050" s="1">
        <v>102718.41</v>
      </c>
      <c r="T9050" s="1">
        <v>6</v>
      </c>
    </row>
    <row r="9051" spans="19:20" x14ac:dyDescent="0.3">
      <c r="S9051" s="1">
        <v>102718.62</v>
      </c>
      <c r="T9051" s="1">
        <v>1</v>
      </c>
    </row>
    <row r="9052" spans="19:20" x14ac:dyDescent="0.3">
      <c r="S9052" s="1">
        <v>102718.68</v>
      </c>
      <c r="T9052" s="1">
        <v>1</v>
      </c>
    </row>
    <row r="9053" spans="19:20" x14ac:dyDescent="0.3">
      <c r="S9053" s="1">
        <v>102718.89</v>
      </c>
      <c r="T9053" s="1">
        <v>1</v>
      </c>
    </row>
    <row r="9054" spans="19:20" x14ac:dyDescent="0.3">
      <c r="S9054" s="1">
        <v>102719.82</v>
      </c>
      <c r="T9054" s="1">
        <v>3</v>
      </c>
    </row>
    <row r="9055" spans="19:20" x14ac:dyDescent="0.3">
      <c r="S9055" s="1">
        <v>102720.27</v>
      </c>
      <c r="T9055" s="1">
        <v>1</v>
      </c>
    </row>
    <row r="9056" spans="19:20" x14ac:dyDescent="0.3">
      <c r="S9056" s="1">
        <v>102720.57</v>
      </c>
      <c r="T9056" s="1">
        <v>2</v>
      </c>
    </row>
    <row r="9057" spans="19:20" x14ac:dyDescent="0.3">
      <c r="S9057" s="1">
        <v>102720.96000000001</v>
      </c>
      <c r="T9057" s="1">
        <v>1</v>
      </c>
    </row>
    <row r="9058" spans="19:20" x14ac:dyDescent="0.3">
      <c r="S9058" s="1">
        <v>102721.11</v>
      </c>
      <c r="T9058" s="1">
        <v>1</v>
      </c>
    </row>
    <row r="9059" spans="19:20" x14ac:dyDescent="0.3">
      <c r="S9059" s="1">
        <v>102721.38</v>
      </c>
      <c r="T9059" s="1">
        <v>1</v>
      </c>
    </row>
    <row r="9060" spans="19:20" x14ac:dyDescent="0.3">
      <c r="S9060" s="1">
        <v>102721.98</v>
      </c>
      <c r="T9060" s="1">
        <v>1</v>
      </c>
    </row>
    <row r="9061" spans="19:20" x14ac:dyDescent="0.3">
      <c r="S9061" s="1">
        <v>102722.22</v>
      </c>
      <c r="T9061" s="1">
        <v>1</v>
      </c>
    </row>
    <row r="9062" spans="19:20" x14ac:dyDescent="0.3">
      <c r="S9062" s="1">
        <v>102722.82</v>
      </c>
      <c r="T9062" s="1">
        <v>1</v>
      </c>
    </row>
    <row r="9063" spans="19:20" x14ac:dyDescent="0.3">
      <c r="S9063" s="1">
        <v>102722.85</v>
      </c>
      <c r="T9063" s="1">
        <v>1</v>
      </c>
    </row>
    <row r="9064" spans="19:20" x14ac:dyDescent="0.3">
      <c r="S9064" s="1">
        <v>102723.33</v>
      </c>
      <c r="T9064" s="1">
        <v>1</v>
      </c>
    </row>
    <row r="9065" spans="19:20" x14ac:dyDescent="0.3">
      <c r="S9065" s="1">
        <v>102723.84</v>
      </c>
      <c r="T9065" s="1">
        <v>1</v>
      </c>
    </row>
    <row r="9066" spans="19:20" x14ac:dyDescent="0.3">
      <c r="S9066" s="1">
        <v>102724.11</v>
      </c>
      <c r="T9066" s="1">
        <v>1</v>
      </c>
    </row>
    <row r="9067" spans="19:20" x14ac:dyDescent="0.3">
      <c r="S9067" s="1">
        <v>102724.2</v>
      </c>
      <c r="T9067" s="1">
        <v>1</v>
      </c>
    </row>
    <row r="9068" spans="19:20" x14ac:dyDescent="0.3">
      <c r="S9068" s="1">
        <v>102724.35</v>
      </c>
      <c r="T9068" s="1">
        <v>1</v>
      </c>
    </row>
    <row r="9069" spans="19:20" x14ac:dyDescent="0.3">
      <c r="S9069" s="1">
        <v>102724.71</v>
      </c>
      <c r="T9069" s="1">
        <v>1</v>
      </c>
    </row>
    <row r="9070" spans="19:20" x14ac:dyDescent="0.3">
      <c r="S9070" s="1">
        <v>102725.19</v>
      </c>
      <c r="T9070" s="1">
        <v>2</v>
      </c>
    </row>
    <row r="9071" spans="19:20" x14ac:dyDescent="0.3">
      <c r="S9071" s="1">
        <v>102725.46</v>
      </c>
      <c r="T9071" s="1">
        <v>2</v>
      </c>
    </row>
    <row r="9072" spans="19:20" x14ac:dyDescent="0.3">
      <c r="S9072" s="1">
        <v>102726.06</v>
      </c>
      <c r="T9072" s="1">
        <v>1</v>
      </c>
    </row>
    <row r="9073" spans="19:20" x14ac:dyDescent="0.3">
      <c r="S9073" s="1">
        <v>102726.15</v>
      </c>
      <c r="T9073" s="1">
        <v>1</v>
      </c>
    </row>
    <row r="9074" spans="19:20" x14ac:dyDescent="0.3">
      <c r="S9074" s="1">
        <v>102727.29</v>
      </c>
      <c r="T9074" s="1">
        <v>1</v>
      </c>
    </row>
    <row r="9075" spans="19:20" x14ac:dyDescent="0.3">
      <c r="S9075" s="1">
        <v>102727.38</v>
      </c>
      <c r="T9075" s="1">
        <v>1</v>
      </c>
    </row>
    <row r="9076" spans="19:20" x14ac:dyDescent="0.3">
      <c r="S9076" s="1">
        <v>102727.41</v>
      </c>
      <c r="T9076" s="1">
        <v>4</v>
      </c>
    </row>
    <row r="9077" spans="19:20" x14ac:dyDescent="0.3">
      <c r="S9077" s="1">
        <v>102727.71</v>
      </c>
      <c r="T9077" s="1">
        <v>1</v>
      </c>
    </row>
    <row r="9078" spans="19:20" x14ac:dyDescent="0.3">
      <c r="S9078" s="1">
        <v>102727.77</v>
      </c>
      <c r="T9078" s="1">
        <v>1</v>
      </c>
    </row>
    <row r="9079" spans="19:20" x14ac:dyDescent="0.3">
      <c r="S9079" s="1">
        <v>102728.07</v>
      </c>
      <c r="T9079" s="1">
        <v>1</v>
      </c>
    </row>
    <row r="9080" spans="19:20" x14ac:dyDescent="0.3">
      <c r="S9080" s="1">
        <v>102728.19</v>
      </c>
      <c r="T9080" s="1">
        <v>2</v>
      </c>
    </row>
    <row r="9081" spans="19:20" x14ac:dyDescent="0.3">
      <c r="S9081" s="1">
        <v>102729.12</v>
      </c>
      <c r="T9081" s="1">
        <v>1</v>
      </c>
    </row>
    <row r="9082" spans="19:20" x14ac:dyDescent="0.3">
      <c r="S9082" s="1">
        <v>102729.24</v>
      </c>
      <c r="T9082" s="1">
        <v>1</v>
      </c>
    </row>
    <row r="9083" spans="19:20" x14ac:dyDescent="0.3">
      <c r="S9083" s="1">
        <v>102729.42</v>
      </c>
      <c r="T9083" s="1">
        <v>1</v>
      </c>
    </row>
    <row r="9084" spans="19:20" x14ac:dyDescent="0.3">
      <c r="S9084" s="1">
        <v>102730.08</v>
      </c>
      <c r="T9084" s="1">
        <v>2</v>
      </c>
    </row>
    <row r="9085" spans="19:20" x14ac:dyDescent="0.3">
      <c r="S9085" s="1">
        <v>102730.2</v>
      </c>
      <c r="T9085" s="1">
        <v>2</v>
      </c>
    </row>
    <row r="9086" spans="19:20" x14ac:dyDescent="0.3">
      <c r="S9086" s="1">
        <v>102730.23</v>
      </c>
      <c r="T9086" s="1">
        <v>1</v>
      </c>
    </row>
    <row r="9087" spans="19:20" x14ac:dyDescent="0.3">
      <c r="S9087" s="1">
        <v>102730.83</v>
      </c>
      <c r="T9087" s="1">
        <v>2</v>
      </c>
    </row>
    <row r="9088" spans="19:20" x14ac:dyDescent="0.3">
      <c r="S9088" s="1">
        <v>102730.86</v>
      </c>
      <c r="T9088" s="1">
        <v>1</v>
      </c>
    </row>
    <row r="9089" spans="19:20" x14ac:dyDescent="0.3">
      <c r="S9089" s="1">
        <v>102731.67</v>
      </c>
      <c r="T9089" s="1">
        <v>1</v>
      </c>
    </row>
    <row r="9090" spans="19:20" x14ac:dyDescent="0.3">
      <c r="S9090" s="1">
        <v>102731.97</v>
      </c>
      <c r="T9090" s="1">
        <v>1</v>
      </c>
    </row>
    <row r="9091" spans="19:20" x14ac:dyDescent="0.3">
      <c r="S9091" s="1">
        <v>102732.06</v>
      </c>
      <c r="T9091" s="1">
        <v>4</v>
      </c>
    </row>
    <row r="9092" spans="19:20" x14ac:dyDescent="0.3">
      <c r="S9092" s="1">
        <v>102732.6</v>
      </c>
      <c r="T9092" s="1">
        <v>1</v>
      </c>
    </row>
    <row r="9093" spans="19:20" x14ac:dyDescent="0.3">
      <c r="S9093" s="1">
        <v>102732.84</v>
      </c>
      <c r="T9093" s="1">
        <v>1</v>
      </c>
    </row>
    <row r="9094" spans="19:20" x14ac:dyDescent="0.3">
      <c r="S9094" s="1">
        <v>102733.44</v>
      </c>
      <c r="T9094" s="1">
        <v>1</v>
      </c>
    </row>
    <row r="9095" spans="19:20" x14ac:dyDescent="0.3">
      <c r="S9095" s="1">
        <v>102733.83</v>
      </c>
      <c r="T9095" s="1">
        <v>1</v>
      </c>
    </row>
    <row r="9096" spans="19:20" x14ac:dyDescent="0.3">
      <c r="S9096" s="1">
        <v>102733.89</v>
      </c>
      <c r="T9096" s="1">
        <v>3</v>
      </c>
    </row>
    <row r="9097" spans="19:20" x14ac:dyDescent="0.3">
      <c r="S9097" s="1">
        <v>102734.1</v>
      </c>
      <c r="T9097" s="1">
        <v>1</v>
      </c>
    </row>
    <row r="9098" spans="19:20" x14ac:dyDescent="0.3">
      <c r="S9098" s="1">
        <v>102734.13</v>
      </c>
      <c r="T9098" s="1">
        <v>1</v>
      </c>
    </row>
    <row r="9099" spans="19:20" x14ac:dyDescent="0.3">
      <c r="S9099" s="1">
        <v>102734.76</v>
      </c>
      <c r="T9099" s="1">
        <v>1</v>
      </c>
    </row>
    <row r="9100" spans="19:20" x14ac:dyDescent="0.3">
      <c r="S9100" s="1">
        <v>102735.09</v>
      </c>
      <c r="T9100" s="1">
        <v>1</v>
      </c>
    </row>
    <row r="9101" spans="19:20" x14ac:dyDescent="0.3">
      <c r="S9101" s="1">
        <v>102735.51</v>
      </c>
      <c r="T9101" s="1">
        <v>4</v>
      </c>
    </row>
    <row r="9102" spans="19:20" x14ac:dyDescent="0.3">
      <c r="S9102" s="1">
        <v>102735.6</v>
      </c>
      <c r="T9102" s="1">
        <v>2</v>
      </c>
    </row>
    <row r="9103" spans="19:20" x14ac:dyDescent="0.3">
      <c r="S9103" s="1">
        <v>102735.72</v>
      </c>
      <c r="T9103" s="1">
        <v>1</v>
      </c>
    </row>
    <row r="9104" spans="19:20" x14ac:dyDescent="0.3">
      <c r="S9104" s="1">
        <v>102735.81</v>
      </c>
      <c r="T9104" s="1">
        <v>1</v>
      </c>
    </row>
    <row r="9105" spans="19:20" x14ac:dyDescent="0.3">
      <c r="S9105" s="1">
        <v>102736.35</v>
      </c>
      <c r="T9105" s="1">
        <v>1</v>
      </c>
    </row>
    <row r="9106" spans="19:20" x14ac:dyDescent="0.3">
      <c r="S9106" s="1">
        <v>102736.5</v>
      </c>
      <c r="T9106" s="1">
        <v>1</v>
      </c>
    </row>
    <row r="9107" spans="19:20" x14ac:dyDescent="0.3">
      <c r="S9107" s="1">
        <v>102736.77</v>
      </c>
      <c r="T9107" s="1">
        <v>1</v>
      </c>
    </row>
    <row r="9108" spans="19:20" x14ac:dyDescent="0.3">
      <c r="S9108" s="1">
        <v>102736.95</v>
      </c>
      <c r="T9108" s="1">
        <v>1</v>
      </c>
    </row>
    <row r="9109" spans="19:20" x14ac:dyDescent="0.3">
      <c r="S9109" s="1">
        <v>102736.98</v>
      </c>
      <c r="T9109" s="1">
        <v>1</v>
      </c>
    </row>
    <row r="9110" spans="19:20" x14ac:dyDescent="0.3">
      <c r="S9110" s="1">
        <v>102737.25</v>
      </c>
      <c r="T9110" s="1">
        <v>3</v>
      </c>
    </row>
    <row r="9111" spans="19:20" x14ac:dyDescent="0.3">
      <c r="S9111" s="1">
        <v>102738.42</v>
      </c>
      <c r="T9111" s="1">
        <v>3</v>
      </c>
    </row>
    <row r="9112" spans="19:20" x14ac:dyDescent="0.3">
      <c r="S9112" s="1">
        <v>102738.57</v>
      </c>
      <c r="T9112" s="1">
        <v>2</v>
      </c>
    </row>
    <row r="9113" spans="19:20" x14ac:dyDescent="0.3">
      <c r="S9113" s="1">
        <v>102738.63</v>
      </c>
      <c r="T9113" s="1">
        <v>1</v>
      </c>
    </row>
    <row r="9114" spans="19:20" x14ac:dyDescent="0.3">
      <c r="S9114" s="1">
        <v>102739.5</v>
      </c>
      <c r="T9114" s="1">
        <v>1</v>
      </c>
    </row>
    <row r="9115" spans="19:20" x14ac:dyDescent="0.3">
      <c r="S9115" s="1">
        <v>102739.62</v>
      </c>
      <c r="T9115" s="1">
        <v>1</v>
      </c>
    </row>
    <row r="9116" spans="19:20" x14ac:dyDescent="0.3">
      <c r="S9116" s="1">
        <v>102739.74</v>
      </c>
      <c r="T9116" s="1">
        <v>1</v>
      </c>
    </row>
    <row r="9117" spans="19:20" x14ac:dyDescent="0.3">
      <c r="S9117" s="1">
        <v>102740.25</v>
      </c>
      <c r="T9117" s="1">
        <v>1</v>
      </c>
    </row>
    <row r="9118" spans="19:20" x14ac:dyDescent="0.3">
      <c r="S9118" s="1">
        <v>102740.46</v>
      </c>
      <c r="T9118" s="1">
        <v>1</v>
      </c>
    </row>
    <row r="9119" spans="19:20" x14ac:dyDescent="0.3">
      <c r="S9119" s="1">
        <v>102740.49</v>
      </c>
      <c r="T9119" s="1">
        <v>1</v>
      </c>
    </row>
    <row r="9120" spans="19:20" x14ac:dyDescent="0.3">
      <c r="S9120" s="1">
        <v>102740.88</v>
      </c>
      <c r="T9120" s="1">
        <v>1</v>
      </c>
    </row>
    <row r="9121" spans="19:20" x14ac:dyDescent="0.3">
      <c r="S9121" s="1">
        <v>102741.54</v>
      </c>
      <c r="T9121" s="1">
        <v>1</v>
      </c>
    </row>
    <row r="9122" spans="19:20" x14ac:dyDescent="0.3">
      <c r="S9122" s="1">
        <v>102741.87</v>
      </c>
      <c r="T9122" s="1">
        <v>1</v>
      </c>
    </row>
    <row r="9123" spans="19:20" x14ac:dyDescent="0.3">
      <c r="S9123" s="1">
        <v>102742.2</v>
      </c>
      <c r="T9123" s="1">
        <v>4</v>
      </c>
    </row>
    <row r="9124" spans="19:20" x14ac:dyDescent="0.3">
      <c r="S9124" s="1">
        <v>102742.56</v>
      </c>
      <c r="T9124" s="1">
        <v>1</v>
      </c>
    </row>
    <row r="9125" spans="19:20" x14ac:dyDescent="0.3">
      <c r="S9125" s="1">
        <v>102742.86</v>
      </c>
      <c r="T9125" s="1">
        <v>1</v>
      </c>
    </row>
    <row r="9126" spans="19:20" x14ac:dyDescent="0.3">
      <c r="S9126" s="1">
        <v>102742.92</v>
      </c>
      <c r="T9126" s="1">
        <v>1</v>
      </c>
    </row>
    <row r="9127" spans="19:20" x14ac:dyDescent="0.3">
      <c r="S9127" s="1">
        <v>102743.07</v>
      </c>
      <c r="T9127" s="1">
        <v>1</v>
      </c>
    </row>
    <row r="9128" spans="19:20" x14ac:dyDescent="0.3">
      <c r="S9128" s="1">
        <v>102743.13</v>
      </c>
      <c r="T9128" s="1">
        <v>1</v>
      </c>
    </row>
    <row r="9129" spans="19:20" x14ac:dyDescent="0.3">
      <c r="S9129" s="1">
        <v>102743.16</v>
      </c>
      <c r="T9129" s="1">
        <v>1</v>
      </c>
    </row>
    <row r="9130" spans="19:20" x14ac:dyDescent="0.3">
      <c r="S9130" s="1">
        <v>102743.28</v>
      </c>
      <c r="T9130" s="1">
        <v>1</v>
      </c>
    </row>
    <row r="9131" spans="19:20" x14ac:dyDescent="0.3">
      <c r="S9131" s="1">
        <v>102743.34</v>
      </c>
      <c r="T9131" s="1">
        <v>1</v>
      </c>
    </row>
    <row r="9132" spans="19:20" x14ac:dyDescent="0.3">
      <c r="S9132" s="1">
        <v>102743.43</v>
      </c>
      <c r="T9132" s="1">
        <v>2</v>
      </c>
    </row>
    <row r="9133" spans="19:20" x14ac:dyDescent="0.3">
      <c r="S9133" s="1">
        <v>102743.91</v>
      </c>
      <c r="T9133" s="1">
        <v>1</v>
      </c>
    </row>
    <row r="9134" spans="19:20" x14ac:dyDescent="0.3">
      <c r="S9134" s="1">
        <v>102744.12</v>
      </c>
      <c r="T9134" s="1">
        <v>1</v>
      </c>
    </row>
    <row r="9135" spans="19:20" x14ac:dyDescent="0.3">
      <c r="S9135" s="1">
        <v>102744.18</v>
      </c>
      <c r="T9135" s="1">
        <v>1</v>
      </c>
    </row>
    <row r="9136" spans="19:20" x14ac:dyDescent="0.3">
      <c r="S9136" s="1">
        <v>102744.3</v>
      </c>
      <c r="T9136" s="1">
        <v>1</v>
      </c>
    </row>
    <row r="9137" spans="19:20" x14ac:dyDescent="0.3">
      <c r="S9137" s="1">
        <v>102744.93</v>
      </c>
      <c r="T9137" s="1">
        <v>2</v>
      </c>
    </row>
    <row r="9138" spans="19:20" x14ac:dyDescent="0.3">
      <c r="S9138" s="1">
        <v>102745.05</v>
      </c>
      <c r="T9138" s="1">
        <v>1</v>
      </c>
    </row>
    <row r="9139" spans="19:20" x14ac:dyDescent="0.3">
      <c r="S9139" s="1">
        <v>102745.08</v>
      </c>
      <c r="T9139" s="1">
        <v>1</v>
      </c>
    </row>
    <row r="9140" spans="19:20" x14ac:dyDescent="0.3">
      <c r="S9140" s="1">
        <v>102745.5</v>
      </c>
      <c r="T9140" s="1">
        <v>2</v>
      </c>
    </row>
    <row r="9141" spans="19:20" x14ac:dyDescent="0.3">
      <c r="S9141" s="1">
        <v>102745.56</v>
      </c>
      <c r="T9141" s="1">
        <v>1</v>
      </c>
    </row>
    <row r="9142" spans="19:20" x14ac:dyDescent="0.3">
      <c r="S9142" s="1">
        <v>102745.59</v>
      </c>
      <c r="T9142" s="1">
        <v>1</v>
      </c>
    </row>
    <row r="9143" spans="19:20" x14ac:dyDescent="0.3">
      <c r="S9143" s="1">
        <v>102745.71</v>
      </c>
      <c r="T9143" s="1">
        <v>1</v>
      </c>
    </row>
    <row r="9144" spans="19:20" x14ac:dyDescent="0.3">
      <c r="S9144" s="1">
        <v>102746.16</v>
      </c>
      <c r="T9144" s="1">
        <v>1</v>
      </c>
    </row>
    <row r="9145" spans="19:20" x14ac:dyDescent="0.3">
      <c r="S9145" s="1">
        <v>102746.73</v>
      </c>
      <c r="T9145" s="1">
        <v>2</v>
      </c>
    </row>
    <row r="9146" spans="19:20" x14ac:dyDescent="0.3">
      <c r="S9146" s="1">
        <v>102747.12</v>
      </c>
      <c r="T9146" s="1">
        <v>3</v>
      </c>
    </row>
    <row r="9147" spans="19:20" x14ac:dyDescent="0.3">
      <c r="S9147" s="1">
        <v>102747.15</v>
      </c>
      <c r="T9147" s="1">
        <v>2</v>
      </c>
    </row>
    <row r="9148" spans="19:20" x14ac:dyDescent="0.3">
      <c r="S9148" s="1">
        <v>102747.24</v>
      </c>
      <c r="T9148" s="1">
        <v>1</v>
      </c>
    </row>
    <row r="9149" spans="19:20" x14ac:dyDescent="0.3">
      <c r="S9149" s="1">
        <v>102748.2</v>
      </c>
      <c r="T9149" s="1">
        <v>1</v>
      </c>
    </row>
    <row r="9150" spans="19:20" x14ac:dyDescent="0.3">
      <c r="S9150" s="1">
        <v>102748.29</v>
      </c>
      <c r="T9150" s="1">
        <v>1</v>
      </c>
    </row>
    <row r="9151" spans="19:20" x14ac:dyDescent="0.3">
      <c r="S9151" s="1">
        <v>102748.62</v>
      </c>
      <c r="T9151" s="1">
        <v>1</v>
      </c>
    </row>
    <row r="9152" spans="19:20" x14ac:dyDescent="0.3">
      <c r="S9152" s="1">
        <v>102749.58</v>
      </c>
      <c r="T9152" s="1">
        <v>1</v>
      </c>
    </row>
    <row r="9153" spans="19:20" x14ac:dyDescent="0.3">
      <c r="S9153" s="1">
        <v>102750.18</v>
      </c>
      <c r="T9153" s="1">
        <v>1</v>
      </c>
    </row>
    <row r="9154" spans="19:20" x14ac:dyDescent="0.3">
      <c r="S9154" s="1">
        <v>102750.21</v>
      </c>
      <c r="T9154" s="1">
        <v>1</v>
      </c>
    </row>
    <row r="9155" spans="19:20" x14ac:dyDescent="0.3">
      <c r="S9155" s="1">
        <v>102750.75</v>
      </c>
      <c r="T9155" s="1">
        <v>1</v>
      </c>
    </row>
    <row r="9156" spans="19:20" x14ac:dyDescent="0.3">
      <c r="S9156" s="1">
        <v>102750.87</v>
      </c>
      <c r="T9156" s="1">
        <v>1</v>
      </c>
    </row>
    <row r="9157" spans="19:20" x14ac:dyDescent="0.3">
      <c r="S9157" s="1">
        <v>102751.32</v>
      </c>
      <c r="T9157" s="1">
        <v>2</v>
      </c>
    </row>
    <row r="9158" spans="19:20" x14ac:dyDescent="0.3">
      <c r="S9158" s="1">
        <v>102751.35</v>
      </c>
      <c r="T9158" s="1">
        <v>1</v>
      </c>
    </row>
    <row r="9159" spans="19:20" x14ac:dyDescent="0.3">
      <c r="S9159" s="1">
        <v>102751.47</v>
      </c>
      <c r="T9159" s="1">
        <v>1</v>
      </c>
    </row>
    <row r="9160" spans="19:20" x14ac:dyDescent="0.3">
      <c r="S9160" s="1">
        <v>102751.59</v>
      </c>
      <c r="T9160" s="1">
        <v>1</v>
      </c>
    </row>
    <row r="9161" spans="19:20" x14ac:dyDescent="0.3">
      <c r="S9161" s="1">
        <v>102752.16</v>
      </c>
      <c r="T9161" s="1">
        <v>1</v>
      </c>
    </row>
    <row r="9162" spans="19:20" x14ac:dyDescent="0.3">
      <c r="S9162" s="1">
        <v>102752.4</v>
      </c>
      <c r="T9162" s="1">
        <v>1</v>
      </c>
    </row>
    <row r="9163" spans="19:20" x14ac:dyDescent="0.3">
      <c r="S9163" s="1">
        <v>102752.73</v>
      </c>
      <c r="T9163" s="1">
        <v>1</v>
      </c>
    </row>
    <row r="9164" spans="19:20" x14ac:dyDescent="0.3">
      <c r="S9164" s="1">
        <v>102753.21</v>
      </c>
      <c r="T9164" s="1">
        <v>1</v>
      </c>
    </row>
    <row r="9165" spans="19:20" x14ac:dyDescent="0.3">
      <c r="S9165" s="1">
        <v>102753.24</v>
      </c>
      <c r="T9165" s="1">
        <v>1</v>
      </c>
    </row>
    <row r="9166" spans="19:20" x14ac:dyDescent="0.3">
      <c r="S9166" s="1">
        <v>102753.99</v>
      </c>
      <c r="T9166" s="1">
        <v>1</v>
      </c>
    </row>
    <row r="9167" spans="19:20" x14ac:dyDescent="0.3">
      <c r="S9167" s="1">
        <v>102754.02</v>
      </c>
      <c r="T9167" s="1">
        <v>1</v>
      </c>
    </row>
    <row r="9168" spans="19:20" x14ac:dyDescent="0.3">
      <c r="S9168" s="1">
        <v>102754.62</v>
      </c>
      <c r="T9168" s="1">
        <v>1</v>
      </c>
    </row>
    <row r="9169" spans="19:20" x14ac:dyDescent="0.3">
      <c r="S9169" s="1">
        <v>102755.19</v>
      </c>
      <c r="T9169" s="1">
        <v>1</v>
      </c>
    </row>
    <row r="9170" spans="19:20" x14ac:dyDescent="0.3">
      <c r="S9170" s="1">
        <v>102755.28</v>
      </c>
      <c r="T9170" s="1">
        <v>1</v>
      </c>
    </row>
    <row r="9171" spans="19:20" x14ac:dyDescent="0.3">
      <c r="S9171" s="1">
        <v>102755.34</v>
      </c>
      <c r="T9171" s="1">
        <v>1</v>
      </c>
    </row>
    <row r="9172" spans="19:20" x14ac:dyDescent="0.3">
      <c r="S9172" s="1">
        <v>102756.12</v>
      </c>
      <c r="T9172" s="1">
        <v>1</v>
      </c>
    </row>
    <row r="9173" spans="19:20" x14ac:dyDescent="0.3">
      <c r="S9173" s="1">
        <v>102756.33</v>
      </c>
      <c r="T9173" s="1">
        <v>1</v>
      </c>
    </row>
    <row r="9174" spans="19:20" x14ac:dyDescent="0.3">
      <c r="S9174" s="1">
        <v>102756.36</v>
      </c>
      <c r="T9174" s="1">
        <v>1</v>
      </c>
    </row>
    <row r="9175" spans="19:20" x14ac:dyDescent="0.3">
      <c r="S9175" s="1">
        <v>102756.63</v>
      </c>
      <c r="T9175" s="1">
        <v>1</v>
      </c>
    </row>
    <row r="9176" spans="19:20" x14ac:dyDescent="0.3">
      <c r="S9176" s="1">
        <v>1027568.4</v>
      </c>
      <c r="T9176" s="1">
        <v>1</v>
      </c>
    </row>
    <row r="9177" spans="19:20" x14ac:dyDescent="0.3">
      <c r="S9177" s="1">
        <v>102757.29</v>
      </c>
      <c r="T9177" s="1">
        <v>1</v>
      </c>
    </row>
    <row r="9178" spans="19:20" x14ac:dyDescent="0.3">
      <c r="S9178" s="1">
        <v>102757.35</v>
      </c>
      <c r="T9178" s="1">
        <v>1</v>
      </c>
    </row>
    <row r="9179" spans="19:20" x14ac:dyDescent="0.3">
      <c r="S9179" s="1">
        <v>102758.46</v>
      </c>
      <c r="T9179" s="1">
        <v>2</v>
      </c>
    </row>
    <row r="9180" spans="19:20" x14ac:dyDescent="0.3">
      <c r="S9180" s="1">
        <v>102758.73</v>
      </c>
      <c r="T9180" s="1">
        <v>1</v>
      </c>
    </row>
    <row r="9181" spans="19:20" x14ac:dyDescent="0.3">
      <c r="S9181" s="1">
        <v>102758.91</v>
      </c>
      <c r="T9181" s="1">
        <v>1</v>
      </c>
    </row>
    <row r="9182" spans="19:20" x14ac:dyDescent="0.3">
      <c r="S9182" s="1">
        <v>102758.94</v>
      </c>
      <c r="T9182" s="1">
        <v>2</v>
      </c>
    </row>
    <row r="9183" spans="19:20" x14ac:dyDescent="0.3">
      <c r="S9183" s="1">
        <v>102759.09</v>
      </c>
      <c r="T9183" s="1">
        <v>1</v>
      </c>
    </row>
    <row r="9184" spans="19:20" x14ac:dyDescent="0.3">
      <c r="S9184" s="1">
        <v>102759.27</v>
      </c>
      <c r="T9184" s="1">
        <v>1</v>
      </c>
    </row>
    <row r="9185" spans="19:20" x14ac:dyDescent="0.3">
      <c r="S9185" s="1">
        <v>102759.36</v>
      </c>
      <c r="T9185" s="1">
        <v>1</v>
      </c>
    </row>
    <row r="9186" spans="19:20" x14ac:dyDescent="0.3">
      <c r="S9186" s="1">
        <v>102759.48</v>
      </c>
      <c r="T9186" s="1">
        <v>2</v>
      </c>
    </row>
    <row r="9187" spans="19:20" x14ac:dyDescent="0.3">
      <c r="S9187" s="1">
        <v>102759.93</v>
      </c>
      <c r="T9187" s="1">
        <v>1</v>
      </c>
    </row>
    <row r="9188" spans="19:20" x14ac:dyDescent="0.3">
      <c r="S9188" s="1">
        <v>102760.26</v>
      </c>
      <c r="T9188" s="1">
        <v>1</v>
      </c>
    </row>
    <row r="9189" spans="19:20" x14ac:dyDescent="0.3">
      <c r="S9189" s="1">
        <v>102760.83</v>
      </c>
      <c r="T9189" s="1">
        <v>1</v>
      </c>
    </row>
    <row r="9190" spans="19:20" x14ac:dyDescent="0.3">
      <c r="S9190" s="1">
        <v>102762.24000000001</v>
      </c>
      <c r="T9190" s="1">
        <v>1</v>
      </c>
    </row>
    <row r="9191" spans="19:20" x14ac:dyDescent="0.3">
      <c r="S9191" s="1">
        <v>102762.45</v>
      </c>
      <c r="T9191" s="1">
        <v>2</v>
      </c>
    </row>
    <row r="9192" spans="19:20" x14ac:dyDescent="0.3">
      <c r="S9192" s="1">
        <v>102762.6</v>
      </c>
      <c r="T9192" s="1">
        <v>1</v>
      </c>
    </row>
    <row r="9193" spans="19:20" x14ac:dyDescent="0.3">
      <c r="S9193" s="1">
        <v>102762.72</v>
      </c>
      <c r="T9193" s="1">
        <v>1</v>
      </c>
    </row>
    <row r="9194" spans="19:20" x14ac:dyDescent="0.3">
      <c r="S9194" s="1">
        <v>102762.9</v>
      </c>
      <c r="T9194" s="1">
        <v>2</v>
      </c>
    </row>
    <row r="9195" spans="19:20" x14ac:dyDescent="0.3">
      <c r="S9195" s="1">
        <v>102763.17</v>
      </c>
      <c r="T9195" s="1">
        <v>1</v>
      </c>
    </row>
    <row r="9196" spans="19:20" x14ac:dyDescent="0.3">
      <c r="S9196" s="1">
        <v>102763.35</v>
      </c>
      <c r="T9196" s="1">
        <v>1</v>
      </c>
    </row>
    <row r="9197" spans="19:20" x14ac:dyDescent="0.3">
      <c r="S9197" s="1">
        <v>102763.77</v>
      </c>
      <c r="T9197" s="1">
        <v>2</v>
      </c>
    </row>
    <row r="9198" spans="19:20" x14ac:dyDescent="0.3">
      <c r="S9198" s="1">
        <v>102763.92</v>
      </c>
      <c r="T9198" s="1">
        <v>1</v>
      </c>
    </row>
    <row r="9199" spans="19:20" x14ac:dyDescent="0.3">
      <c r="S9199" s="1">
        <v>1027634.01</v>
      </c>
      <c r="T9199" s="1">
        <v>1</v>
      </c>
    </row>
    <row r="9200" spans="19:20" x14ac:dyDescent="0.3">
      <c r="S9200" s="1">
        <v>102764.19</v>
      </c>
      <c r="T9200" s="1">
        <v>3</v>
      </c>
    </row>
    <row r="9201" spans="19:20" x14ac:dyDescent="0.3">
      <c r="S9201" s="1">
        <v>102764.52</v>
      </c>
      <c r="T9201" s="1">
        <v>2</v>
      </c>
    </row>
    <row r="9202" spans="19:20" x14ac:dyDescent="0.3">
      <c r="S9202" s="1">
        <v>102764.58</v>
      </c>
      <c r="T9202" s="1">
        <v>1</v>
      </c>
    </row>
    <row r="9203" spans="19:20" x14ac:dyDescent="0.3">
      <c r="S9203" s="1">
        <v>102764.61</v>
      </c>
      <c r="T9203" s="1">
        <v>1</v>
      </c>
    </row>
    <row r="9204" spans="19:20" x14ac:dyDescent="0.3">
      <c r="S9204" s="1">
        <v>102764.88</v>
      </c>
      <c r="T9204" s="1">
        <v>1</v>
      </c>
    </row>
    <row r="9205" spans="19:20" x14ac:dyDescent="0.3">
      <c r="S9205" s="1">
        <v>1027647.9</v>
      </c>
      <c r="T9205" s="1">
        <v>1</v>
      </c>
    </row>
    <row r="9206" spans="19:20" x14ac:dyDescent="0.3">
      <c r="S9206" s="1">
        <v>102765.21</v>
      </c>
      <c r="T9206" s="1">
        <v>1</v>
      </c>
    </row>
    <row r="9207" spans="19:20" x14ac:dyDescent="0.3">
      <c r="S9207" s="1">
        <v>102765.3</v>
      </c>
      <c r="T9207" s="1">
        <v>1</v>
      </c>
    </row>
    <row r="9208" spans="19:20" x14ac:dyDescent="0.3">
      <c r="S9208" s="1">
        <v>102765.81</v>
      </c>
      <c r="T9208" s="1">
        <v>1</v>
      </c>
    </row>
    <row r="9209" spans="19:20" x14ac:dyDescent="0.3">
      <c r="S9209" s="1">
        <v>102766.02</v>
      </c>
      <c r="T9209" s="1">
        <v>1</v>
      </c>
    </row>
    <row r="9210" spans="19:20" x14ac:dyDescent="0.3">
      <c r="S9210" s="1">
        <v>102766.38</v>
      </c>
      <c r="T9210" s="1">
        <v>1</v>
      </c>
    </row>
    <row r="9211" spans="19:20" x14ac:dyDescent="0.3">
      <c r="S9211" s="1">
        <v>102766.53</v>
      </c>
      <c r="T9211" s="1">
        <v>1</v>
      </c>
    </row>
    <row r="9212" spans="19:20" x14ac:dyDescent="0.3">
      <c r="S9212" s="1">
        <v>102766.56</v>
      </c>
      <c r="T9212" s="1">
        <v>1</v>
      </c>
    </row>
    <row r="9213" spans="19:20" x14ac:dyDescent="0.3">
      <c r="S9213" s="1">
        <v>102767.22</v>
      </c>
      <c r="T9213" s="1">
        <v>1</v>
      </c>
    </row>
    <row r="9214" spans="19:20" x14ac:dyDescent="0.3">
      <c r="S9214" s="1">
        <v>102767.67</v>
      </c>
      <c r="T9214" s="1">
        <v>1</v>
      </c>
    </row>
    <row r="9215" spans="19:20" x14ac:dyDescent="0.3">
      <c r="S9215" s="1">
        <v>102767.7</v>
      </c>
      <c r="T9215" s="1">
        <v>1</v>
      </c>
    </row>
    <row r="9216" spans="19:20" x14ac:dyDescent="0.3">
      <c r="S9216" s="1">
        <v>102767.73</v>
      </c>
      <c r="T9216" s="1">
        <v>2</v>
      </c>
    </row>
    <row r="9217" spans="19:20" x14ac:dyDescent="0.3">
      <c r="S9217" s="1">
        <v>102767.76</v>
      </c>
      <c r="T9217" s="1">
        <v>1</v>
      </c>
    </row>
    <row r="9218" spans="19:20" x14ac:dyDescent="0.3">
      <c r="S9218" s="1">
        <v>102768.09</v>
      </c>
      <c r="T9218" s="1">
        <v>1</v>
      </c>
    </row>
    <row r="9219" spans="19:20" x14ac:dyDescent="0.3">
      <c r="S9219" s="1">
        <v>102768.24</v>
      </c>
      <c r="T9219" s="1">
        <v>1</v>
      </c>
    </row>
    <row r="9220" spans="19:20" x14ac:dyDescent="0.3">
      <c r="S9220" s="1">
        <v>102768.87</v>
      </c>
      <c r="T9220" s="1">
        <v>1</v>
      </c>
    </row>
    <row r="9221" spans="19:20" x14ac:dyDescent="0.3">
      <c r="S9221" s="1">
        <v>102769.08</v>
      </c>
      <c r="T9221" s="1">
        <v>3</v>
      </c>
    </row>
    <row r="9222" spans="19:20" x14ac:dyDescent="0.3">
      <c r="S9222" s="1">
        <v>102769.29</v>
      </c>
      <c r="T9222" s="1">
        <v>1</v>
      </c>
    </row>
    <row r="9223" spans="19:20" x14ac:dyDescent="0.3">
      <c r="S9223" s="1">
        <v>102769.44</v>
      </c>
      <c r="T9223" s="1">
        <v>2</v>
      </c>
    </row>
    <row r="9224" spans="19:20" x14ac:dyDescent="0.3">
      <c r="S9224" s="1">
        <v>102769.59</v>
      </c>
      <c r="T9224" s="1">
        <v>1</v>
      </c>
    </row>
    <row r="9225" spans="19:20" x14ac:dyDescent="0.3">
      <c r="S9225" s="1">
        <v>102769.68</v>
      </c>
      <c r="T9225" s="1">
        <v>1</v>
      </c>
    </row>
    <row r="9226" spans="19:20" x14ac:dyDescent="0.3">
      <c r="S9226" s="1">
        <v>102769.86</v>
      </c>
      <c r="T9226" s="1">
        <v>1</v>
      </c>
    </row>
    <row r="9227" spans="19:20" x14ac:dyDescent="0.3">
      <c r="S9227" s="1">
        <v>102770.07</v>
      </c>
      <c r="T9227" s="1">
        <v>3</v>
      </c>
    </row>
    <row r="9228" spans="19:20" x14ac:dyDescent="0.3">
      <c r="S9228" s="1">
        <v>102770.46</v>
      </c>
      <c r="T9228" s="1">
        <v>1</v>
      </c>
    </row>
    <row r="9229" spans="19:20" x14ac:dyDescent="0.3">
      <c r="S9229" s="1">
        <v>102770.52</v>
      </c>
      <c r="T9229" s="1">
        <v>2</v>
      </c>
    </row>
    <row r="9230" spans="19:20" x14ac:dyDescent="0.3">
      <c r="S9230" s="1">
        <v>102771</v>
      </c>
      <c r="T9230" s="1">
        <v>1</v>
      </c>
    </row>
    <row r="9231" spans="19:20" x14ac:dyDescent="0.3">
      <c r="S9231" s="1">
        <v>102771.57</v>
      </c>
      <c r="T9231" s="1">
        <v>1</v>
      </c>
    </row>
    <row r="9232" spans="19:20" x14ac:dyDescent="0.3">
      <c r="S9232" s="1">
        <v>102771.84</v>
      </c>
      <c r="T9232" s="1">
        <v>1</v>
      </c>
    </row>
    <row r="9233" spans="19:20" x14ac:dyDescent="0.3">
      <c r="S9233" s="1">
        <v>102771.9</v>
      </c>
      <c r="T9233" s="1">
        <v>1</v>
      </c>
    </row>
    <row r="9234" spans="19:20" x14ac:dyDescent="0.3">
      <c r="S9234" s="1">
        <v>102772.23</v>
      </c>
      <c r="T9234" s="1">
        <v>1</v>
      </c>
    </row>
    <row r="9235" spans="19:20" x14ac:dyDescent="0.3">
      <c r="S9235" s="1">
        <v>102772.5</v>
      </c>
      <c r="T9235" s="1">
        <v>3</v>
      </c>
    </row>
    <row r="9236" spans="19:20" x14ac:dyDescent="0.3">
      <c r="S9236" s="1">
        <v>102773.1</v>
      </c>
      <c r="T9236" s="1">
        <v>1</v>
      </c>
    </row>
    <row r="9237" spans="19:20" x14ac:dyDescent="0.3">
      <c r="S9237" s="1">
        <v>102773.58</v>
      </c>
      <c r="T9237" s="1">
        <v>1</v>
      </c>
    </row>
    <row r="9238" spans="19:20" x14ac:dyDescent="0.3">
      <c r="S9238" s="1">
        <v>102774.21</v>
      </c>
      <c r="T9238" s="1">
        <v>2</v>
      </c>
    </row>
    <row r="9239" spans="19:20" x14ac:dyDescent="0.3">
      <c r="S9239" s="1">
        <v>102774.24</v>
      </c>
      <c r="T9239" s="1">
        <v>1</v>
      </c>
    </row>
    <row r="9240" spans="19:20" x14ac:dyDescent="0.3">
      <c r="S9240" s="1">
        <v>102774.84</v>
      </c>
      <c r="T9240" s="1">
        <v>1</v>
      </c>
    </row>
    <row r="9241" spans="19:20" x14ac:dyDescent="0.3">
      <c r="S9241" s="1">
        <v>102774.99</v>
      </c>
      <c r="T9241" s="1">
        <v>1</v>
      </c>
    </row>
    <row r="9242" spans="19:20" x14ac:dyDescent="0.3">
      <c r="S9242" s="1">
        <v>102776.46</v>
      </c>
      <c r="T9242" s="1">
        <v>2</v>
      </c>
    </row>
    <row r="9243" spans="19:20" x14ac:dyDescent="0.3">
      <c r="S9243" s="1">
        <v>102776.82</v>
      </c>
      <c r="T9243" s="1">
        <v>1</v>
      </c>
    </row>
    <row r="9244" spans="19:20" x14ac:dyDescent="0.3">
      <c r="S9244" s="1">
        <v>102776.97</v>
      </c>
      <c r="T9244" s="1">
        <v>1</v>
      </c>
    </row>
    <row r="9245" spans="19:20" x14ac:dyDescent="0.3">
      <c r="S9245" s="1">
        <v>102777.57</v>
      </c>
      <c r="T9245" s="1">
        <v>3</v>
      </c>
    </row>
    <row r="9246" spans="19:20" x14ac:dyDescent="0.3">
      <c r="S9246" s="1">
        <v>102777.84</v>
      </c>
      <c r="T9246" s="1">
        <v>1</v>
      </c>
    </row>
    <row r="9247" spans="19:20" x14ac:dyDescent="0.3">
      <c r="S9247" s="1">
        <v>102777.96</v>
      </c>
      <c r="T9247" s="1">
        <v>1</v>
      </c>
    </row>
    <row r="9248" spans="19:20" x14ac:dyDescent="0.3">
      <c r="S9248" s="1">
        <v>102778.32</v>
      </c>
      <c r="T9248" s="1">
        <v>1</v>
      </c>
    </row>
    <row r="9249" spans="19:20" x14ac:dyDescent="0.3">
      <c r="S9249" s="1">
        <v>102778.38</v>
      </c>
      <c r="T9249" s="1">
        <v>1</v>
      </c>
    </row>
    <row r="9250" spans="19:20" x14ac:dyDescent="0.3">
      <c r="S9250" s="1">
        <v>102778.53</v>
      </c>
      <c r="T9250" s="1">
        <v>2</v>
      </c>
    </row>
    <row r="9251" spans="19:20" x14ac:dyDescent="0.3">
      <c r="S9251" s="1">
        <v>102778.62</v>
      </c>
      <c r="T9251" s="1">
        <v>1</v>
      </c>
    </row>
    <row r="9252" spans="19:20" x14ac:dyDescent="0.3">
      <c r="S9252" s="1">
        <v>102778.65</v>
      </c>
      <c r="T9252" s="1">
        <v>1</v>
      </c>
    </row>
    <row r="9253" spans="19:20" x14ac:dyDescent="0.3">
      <c r="S9253" s="1">
        <v>102779.19</v>
      </c>
      <c r="T9253" s="1">
        <v>1</v>
      </c>
    </row>
    <row r="9254" spans="19:20" x14ac:dyDescent="0.3">
      <c r="S9254" s="1">
        <v>102779.22</v>
      </c>
      <c r="T9254" s="1">
        <v>2</v>
      </c>
    </row>
    <row r="9255" spans="19:20" x14ac:dyDescent="0.3">
      <c r="S9255" s="1">
        <v>102780.54</v>
      </c>
      <c r="T9255" s="1">
        <v>1</v>
      </c>
    </row>
    <row r="9256" spans="19:20" x14ac:dyDescent="0.3">
      <c r="S9256" s="1">
        <v>102780.66</v>
      </c>
      <c r="T9256" s="1">
        <v>1</v>
      </c>
    </row>
    <row r="9257" spans="19:20" x14ac:dyDescent="0.3">
      <c r="S9257" s="1">
        <v>102780.72</v>
      </c>
      <c r="T9257" s="1">
        <v>1</v>
      </c>
    </row>
    <row r="9258" spans="19:20" x14ac:dyDescent="0.3">
      <c r="S9258" s="1">
        <v>102781.5</v>
      </c>
      <c r="T9258" s="1">
        <v>1</v>
      </c>
    </row>
    <row r="9259" spans="19:20" x14ac:dyDescent="0.3">
      <c r="S9259" s="1">
        <v>102781.65</v>
      </c>
      <c r="T9259" s="1">
        <v>1</v>
      </c>
    </row>
    <row r="9260" spans="19:20" x14ac:dyDescent="0.3">
      <c r="S9260" s="1">
        <v>102782.25</v>
      </c>
      <c r="T9260" s="1">
        <v>1</v>
      </c>
    </row>
    <row r="9261" spans="19:20" x14ac:dyDescent="0.3">
      <c r="S9261" s="1">
        <v>102782.61</v>
      </c>
      <c r="T9261" s="1">
        <v>3</v>
      </c>
    </row>
    <row r="9262" spans="19:20" x14ac:dyDescent="0.3">
      <c r="S9262" s="1">
        <v>102783.12</v>
      </c>
      <c r="T9262" s="1">
        <v>2</v>
      </c>
    </row>
    <row r="9263" spans="19:20" x14ac:dyDescent="0.3">
      <c r="S9263" s="1">
        <v>102783.66</v>
      </c>
      <c r="T9263" s="1">
        <v>1</v>
      </c>
    </row>
    <row r="9264" spans="19:20" x14ac:dyDescent="0.3">
      <c r="S9264" s="1">
        <v>102783.78</v>
      </c>
      <c r="T9264" s="1">
        <v>1</v>
      </c>
    </row>
    <row r="9265" spans="19:20" x14ac:dyDescent="0.3">
      <c r="S9265" s="1">
        <v>102783.9</v>
      </c>
      <c r="T9265" s="1">
        <v>1</v>
      </c>
    </row>
    <row r="9266" spans="19:20" x14ac:dyDescent="0.3">
      <c r="S9266" s="1">
        <v>102784.32000000001</v>
      </c>
      <c r="T9266" s="1">
        <v>1</v>
      </c>
    </row>
    <row r="9267" spans="19:20" x14ac:dyDescent="0.3">
      <c r="S9267" s="1">
        <v>102784.47</v>
      </c>
      <c r="T9267" s="1">
        <v>1</v>
      </c>
    </row>
    <row r="9268" spans="19:20" x14ac:dyDescent="0.3">
      <c r="S9268" s="1">
        <v>102785.07</v>
      </c>
      <c r="T9268" s="1">
        <v>1</v>
      </c>
    </row>
    <row r="9269" spans="19:20" x14ac:dyDescent="0.3">
      <c r="S9269" s="1">
        <v>102785.22</v>
      </c>
      <c r="T9269" s="1">
        <v>3</v>
      </c>
    </row>
    <row r="9270" spans="19:20" x14ac:dyDescent="0.3">
      <c r="S9270" s="1">
        <v>102785.31</v>
      </c>
      <c r="T9270" s="1">
        <v>3</v>
      </c>
    </row>
    <row r="9271" spans="19:20" x14ac:dyDescent="0.3">
      <c r="S9271" s="1">
        <v>102785.43</v>
      </c>
      <c r="T9271" s="1">
        <v>1</v>
      </c>
    </row>
    <row r="9272" spans="19:20" x14ac:dyDescent="0.3">
      <c r="S9272" s="1">
        <v>102785.61</v>
      </c>
      <c r="T9272" s="1">
        <v>1</v>
      </c>
    </row>
    <row r="9273" spans="19:20" x14ac:dyDescent="0.3">
      <c r="S9273" s="1">
        <v>102785.67</v>
      </c>
      <c r="T9273" s="1">
        <v>2</v>
      </c>
    </row>
    <row r="9274" spans="19:20" x14ac:dyDescent="0.3">
      <c r="S9274" s="1">
        <v>102785.85</v>
      </c>
      <c r="T9274" s="1">
        <v>1</v>
      </c>
    </row>
    <row r="9275" spans="19:20" x14ac:dyDescent="0.3">
      <c r="S9275" s="1">
        <v>102786.06</v>
      </c>
      <c r="T9275" s="1">
        <v>2</v>
      </c>
    </row>
    <row r="9276" spans="19:20" x14ac:dyDescent="0.3">
      <c r="S9276" s="1">
        <v>102786.54</v>
      </c>
      <c r="T9276" s="1">
        <v>1</v>
      </c>
    </row>
    <row r="9277" spans="19:20" x14ac:dyDescent="0.3">
      <c r="S9277" s="1">
        <v>102786.63</v>
      </c>
      <c r="T9277" s="1">
        <v>1</v>
      </c>
    </row>
    <row r="9278" spans="19:20" x14ac:dyDescent="0.3">
      <c r="S9278" s="1">
        <v>102786.84</v>
      </c>
      <c r="T9278" s="1">
        <v>1</v>
      </c>
    </row>
    <row r="9279" spans="19:20" x14ac:dyDescent="0.3">
      <c r="S9279" s="1">
        <v>102787.59</v>
      </c>
      <c r="T9279" s="1">
        <v>1</v>
      </c>
    </row>
    <row r="9280" spans="19:20" x14ac:dyDescent="0.3">
      <c r="S9280" s="1">
        <v>102787.62</v>
      </c>
      <c r="T9280" s="1">
        <v>1</v>
      </c>
    </row>
    <row r="9281" spans="19:20" x14ac:dyDescent="0.3">
      <c r="S9281" s="1">
        <v>102788.19</v>
      </c>
      <c r="T9281" s="1">
        <v>3</v>
      </c>
    </row>
    <row r="9282" spans="19:20" x14ac:dyDescent="0.3">
      <c r="S9282" s="1">
        <v>102788.25</v>
      </c>
      <c r="T9282" s="1">
        <v>1</v>
      </c>
    </row>
    <row r="9283" spans="19:20" x14ac:dyDescent="0.3">
      <c r="S9283" s="1">
        <v>102789.24</v>
      </c>
      <c r="T9283" s="1">
        <v>1</v>
      </c>
    </row>
    <row r="9284" spans="19:20" x14ac:dyDescent="0.3">
      <c r="S9284" s="1">
        <v>102789.45</v>
      </c>
      <c r="T9284" s="1">
        <v>1</v>
      </c>
    </row>
    <row r="9285" spans="19:20" x14ac:dyDescent="0.3">
      <c r="S9285" s="1">
        <v>102789.96</v>
      </c>
      <c r="T9285" s="1">
        <v>1</v>
      </c>
    </row>
    <row r="9286" spans="19:20" x14ac:dyDescent="0.3">
      <c r="S9286" s="1">
        <v>102790.8</v>
      </c>
      <c r="T9286" s="1">
        <v>1</v>
      </c>
    </row>
    <row r="9287" spans="19:20" x14ac:dyDescent="0.3">
      <c r="S9287" s="1">
        <v>102791.13</v>
      </c>
      <c r="T9287" s="1">
        <v>1</v>
      </c>
    </row>
    <row r="9288" spans="19:20" x14ac:dyDescent="0.3">
      <c r="S9288" s="1">
        <v>102791.37</v>
      </c>
      <c r="T9288" s="1">
        <v>1</v>
      </c>
    </row>
    <row r="9289" spans="19:20" x14ac:dyDescent="0.3">
      <c r="S9289" s="1">
        <v>102791.4</v>
      </c>
      <c r="T9289" s="1">
        <v>2</v>
      </c>
    </row>
    <row r="9290" spans="19:20" x14ac:dyDescent="0.3">
      <c r="S9290" s="1">
        <v>102791.76</v>
      </c>
      <c r="T9290" s="1">
        <v>3</v>
      </c>
    </row>
    <row r="9291" spans="19:20" x14ac:dyDescent="0.3">
      <c r="S9291" s="1">
        <v>102791.82</v>
      </c>
      <c r="T9291" s="1">
        <v>1</v>
      </c>
    </row>
    <row r="9292" spans="19:20" x14ac:dyDescent="0.3">
      <c r="S9292" s="1">
        <v>102792</v>
      </c>
      <c r="T9292" s="1">
        <v>1</v>
      </c>
    </row>
    <row r="9293" spans="19:20" x14ac:dyDescent="0.3">
      <c r="S9293" s="1">
        <v>102792.06</v>
      </c>
      <c r="T9293" s="1">
        <v>2</v>
      </c>
    </row>
    <row r="9294" spans="19:20" x14ac:dyDescent="0.3">
      <c r="S9294" s="1">
        <v>102792.15</v>
      </c>
      <c r="T9294" s="1">
        <v>1</v>
      </c>
    </row>
    <row r="9295" spans="19:20" x14ac:dyDescent="0.3">
      <c r="S9295" s="1">
        <v>102792.36</v>
      </c>
      <c r="T9295" s="1">
        <v>1</v>
      </c>
    </row>
    <row r="9296" spans="19:20" x14ac:dyDescent="0.3">
      <c r="S9296" s="1">
        <v>102793.05</v>
      </c>
      <c r="T9296" s="1">
        <v>1</v>
      </c>
    </row>
    <row r="9297" spans="19:20" x14ac:dyDescent="0.3">
      <c r="S9297" s="1">
        <v>102793.11</v>
      </c>
      <c r="T9297" s="1">
        <v>3</v>
      </c>
    </row>
    <row r="9298" spans="19:20" x14ac:dyDescent="0.3">
      <c r="S9298" s="1">
        <v>102793.17</v>
      </c>
      <c r="T9298" s="1">
        <v>1</v>
      </c>
    </row>
    <row r="9299" spans="19:20" x14ac:dyDescent="0.3">
      <c r="S9299" s="1">
        <v>102793.26</v>
      </c>
      <c r="T9299" s="1">
        <v>1</v>
      </c>
    </row>
    <row r="9300" spans="19:20" x14ac:dyDescent="0.3">
      <c r="S9300" s="1">
        <v>102793.32</v>
      </c>
      <c r="T9300" s="1">
        <v>2</v>
      </c>
    </row>
    <row r="9301" spans="19:20" x14ac:dyDescent="0.3">
      <c r="S9301" s="1">
        <v>102793.77</v>
      </c>
      <c r="T9301" s="1">
        <v>1</v>
      </c>
    </row>
    <row r="9302" spans="19:20" x14ac:dyDescent="0.3">
      <c r="S9302" s="1">
        <v>102793.83</v>
      </c>
      <c r="T9302" s="1">
        <v>1</v>
      </c>
    </row>
    <row r="9303" spans="19:20" x14ac:dyDescent="0.3">
      <c r="S9303" s="1">
        <v>102794.07</v>
      </c>
      <c r="T9303" s="1">
        <v>1</v>
      </c>
    </row>
    <row r="9304" spans="19:20" x14ac:dyDescent="0.3">
      <c r="S9304" s="1">
        <v>102794.25</v>
      </c>
      <c r="T9304" s="1">
        <v>1</v>
      </c>
    </row>
    <row r="9305" spans="19:20" x14ac:dyDescent="0.3">
      <c r="S9305" s="1">
        <v>102794.64</v>
      </c>
      <c r="T9305" s="1">
        <v>2</v>
      </c>
    </row>
    <row r="9306" spans="19:20" x14ac:dyDescent="0.3">
      <c r="S9306" s="1">
        <v>102795.21</v>
      </c>
      <c r="T9306" s="1">
        <v>1</v>
      </c>
    </row>
    <row r="9307" spans="19:20" x14ac:dyDescent="0.3">
      <c r="S9307" s="1">
        <v>102795.42</v>
      </c>
      <c r="T9307" s="1">
        <v>1</v>
      </c>
    </row>
    <row r="9308" spans="19:20" x14ac:dyDescent="0.3">
      <c r="S9308" s="1">
        <v>102796.89</v>
      </c>
      <c r="T9308" s="1">
        <v>1</v>
      </c>
    </row>
    <row r="9309" spans="19:20" x14ac:dyDescent="0.3">
      <c r="S9309" s="1">
        <v>102797.1</v>
      </c>
      <c r="T9309" s="1">
        <v>1</v>
      </c>
    </row>
    <row r="9310" spans="19:20" x14ac:dyDescent="0.3">
      <c r="S9310" s="1">
        <v>102797.19</v>
      </c>
      <c r="T9310" s="1">
        <v>1</v>
      </c>
    </row>
    <row r="9311" spans="19:20" x14ac:dyDescent="0.3">
      <c r="S9311" s="1">
        <v>102797.37</v>
      </c>
      <c r="T9311" s="1">
        <v>2</v>
      </c>
    </row>
    <row r="9312" spans="19:20" x14ac:dyDescent="0.3">
      <c r="S9312" s="1">
        <v>102797.4</v>
      </c>
      <c r="T9312" s="1">
        <v>1</v>
      </c>
    </row>
    <row r="9313" spans="19:20" x14ac:dyDescent="0.3">
      <c r="S9313" s="1">
        <v>102797.91</v>
      </c>
      <c r="T9313" s="1">
        <v>1</v>
      </c>
    </row>
    <row r="9314" spans="19:20" x14ac:dyDescent="0.3">
      <c r="S9314" s="1">
        <v>102798.15</v>
      </c>
      <c r="T9314" s="1">
        <v>1</v>
      </c>
    </row>
    <row r="9315" spans="19:20" x14ac:dyDescent="0.3">
      <c r="S9315" s="1">
        <v>102798.21</v>
      </c>
      <c r="T9315" s="1">
        <v>1</v>
      </c>
    </row>
    <row r="9316" spans="19:20" x14ac:dyDescent="0.3">
      <c r="S9316" s="1">
        <v>102798.24</v>
      </c>
      <c r="T9316" s="1">
        <v>1</v>
      </c>
    </row>
    <row r="9317" spans="19:20" x14ac:dyDescent="0.3">
      <c r="S9317" s="1">
        <v>102798.51</v>
      </c>
      <c r="T9317" s="1">
        <v>1</v>
      </c>
    </row>
    <row r="9318" spans="19:20" x14ac:dyDescent="0.3">
      <c r="S9318" s="1">
        <v>102799.14</v>
      </c>
      <c r="T9318" s="1">
        <v>1</v>
      </c>
    </row>
    <row r="9319" spans="19:20" x14ac:dyDescent="0.3">
      <c r="S9319" s="1">
        <v>102799.23</v>
      </c>
      <c r="T9319" s="1">
        <v>1</v>
      </c>
    </row>
    <row r="9320" spans="19:20" x14ac:dyDescent="0.3">
      <c r="S9320" s="1">
        <v>102799.56</v>
      </c>
      <c r="T9320" s="1">
        <v>1</v>
      </c>
    </row>
    <row r="9321" spans="19:20" x14ac:dyDescent="0.3">
      <c r="S9321" s="1">
        <v>102800.25</v>
      </c>
      <c r="T9321" s="1">
        <v>1</v>
      </c>
    </row>
    <row r="9322" spans="19:20" x14ac:dyDescent="0.3">
      <c r="S9322" s="1">
        <v>102800.31</v>
      </c>
      <c r="T9322" s="1">
        <v>1</v>
      </c>
    </row>
    <row r="9323" spans="19:20" x14ac:dyDescent="0.3">
      <c r="S9323" s="1">
        <v>102800.37</v>
      </c>
      <c r="T9323" s="1">
        <v>1</v>
      </c>
    </row>
    <row r="9324" spans="19:20" x14ac:dyDescent="0.3">
      <c r="S9324" s="1">
        <v>102801.33</v>
      </c>
      <c r="T9324" s="1">
        <v>1</v>
      </c>
    </row>
    <row r="9325" spans="19:20" x14ac:dyDescent="0.3">
      <c r="S9325" s="1">
        <v>102801.45</v>
      </c>
      <c r="T9325" s="1">
        <v>2</v>
      </c>
    </row>
    <row r="9326" spans="19:20" x14ac:dyDescent="0.3">
      <c r="S9326" s="1">
        <v>102801.72</v>
      </c>
      <c r="T9326" s="1">
        <v>1</v>
      </c>
    </row>
    <row r="9327" spans="19:20" x14ac:dyDescent="0.3">
      <c r="S9327" s="1">
        <v>102801.78</v>
      </c>
      <c r="T9327" s="1">
        <v>1</v>
      </c>
    </row>
    <row r="9328" spans="19:20" x14ac:dyDescent="0.3">
      <c r="S9328" s="1">
        <v>102801.93</v>
      </c>
      <c r="T9328" s="1">
        <v>1</v>
      </c>
    </row>
    <row r="9329" spans="19:20" x14ac:dyDescent="0.3">
      <c r="S9329" s="1">
        <v>102802.89</v>
      </c>
      <c r="T9329" s="1">
        <v>1</v>
      </c>
    </row>
    <row r="9330" spans="19:20" x14ac:dyDescent="0.3">
      <c r="S9330" s="1">
        <v>102803.01</v>
      </c>
      <c r="T9330" s="1">
        <v>1</v>
      </c>
    </row>
    <row r="9331" spans="19:20" x14ac:dyDescent="0.3">
      <c r="S9331" s="1">
        <v>102803.16</v>
      </c>
      <c r="T9331" s="1">
        <v>1</v>
      </c>
    </row>
    <row r="9332" spans="19:20" x14ac:dyDescent="0.3">
      <c r="S9332" s="1">
        <v>102803.64</v>
      </c>
      <c r="T9332" s="1">
        <v>1</v>
      </c>
    </row>
    <row r="9333" spans="19:20" x14ac:dyDescent="0.3">
      <c r="S9333" s="1">
        <v>102803.97</v>
      </c>
      <c r="T9333" s="1">
        <v>1</v>
      </c>
    </row>
    <row r="9334" spans="19:20" x14ac:dyDescent="0.3">
      <c r="S9334" s="1">
        <v>102804.12</v>
      </c>
      <c r="T9334" s="1">
        <v>1</v>
      </c>
    </row>
    <row r="9335" spans="19:20" x14ac:dyDescent="0.3">
      <c r="S9335" s="1">
        <v>102804.24</v>
      </c>
      <c r="T9335" s="1">
        <v>1</v>
      </c>
    </row>
    <row r="9336" spans="19:20" x14ac:dyDescent="0.3">
      <c r="S9336" s="1">
        <v>102804.45</v>
      </c>
      <c r="T9336" s="1">
        <v>1</v>
      </c>
    </row>
    <row r="9337" spans="19:20" x14ac:dyDescent="0.3">
      <c r="S9337" s="1">
        <v>102804.51</v>
      </c>
      <c r="T9337" s="1">
        <v>1</v>
      </c>
    </row>
    <row r="9338" spans="19:20" x14ac:dyDescent="0.3">
      <c r="S9338" s="1">
        <v>102804.6</v>
      </c>
      <c r="T9338" s="1">
        <v>1</v>
      </c>
    </row>
    <row r="9339" spans="19:20" x14ac:dyDescent="0.3">
      <c r="S9339" s="1">
        <v>102805.29</v>
      </c>
      <c r="T9339" s="1">
        <v>1</v>
      </c>
    </row>
    <row r="9340" spans="19:20" x14ac:dyDescent="0.3">
      <c r="S9340" s="1">
        <v>102805.53</v>
      </c>
      <c r="T9340" s="1">
        <v>1</v>
      </c>
    </row>
    <row r="9341" spans="19:20" x14ac:dyDescent="0.3">
      <c r="S9341" s="1">
        <v>102805.92</v>
      </c>
      <c r="T9341" s="1">
        <v>4</v>
      </c>
    </row>
    <row r="9342" spans="19:20" x14ac:dyDescent="0.3">
      <c r="S9342" s="1">
        <v>102805.98</v>
      </c>
      <c r="T9342" s="1">
        <v>2</v>
      </c>
    </row>
    <row r="9343" spans="19:20" x14ac:dyDescent="0.3">
      <c r="S9343" s="1">
        <v>102806.1</v>
      </c>
      <c r="T9343" s="1">
        <v>1</v>
      </c>
    </row>
    <row r="9344" spans="19:20" x14ac:dyDescent="0.3">
      <c r="S9344" s="1">
        <v>102806.19</v>
      </c>
      <c r="T9344" s="1">
        <v>1</v>
      </c>
    </row>
    <row r="9345" spans="19:20" x14ac:dyDescent="0.3">
      <c r="S9345" s="1">
        <v>102807.45</v>
      </c>
      <c r="T9345" s="1">
        <v>1</v>
      </c>
    </row>
    <row r="9346" spans="19:20" x14ac:dyDescent="0.3">
      <c r="S9346" s="1">
        <v>102807.93</v>
      </c>
      <c r="T9346" s="1">
        <v>2</v>
      </c>
    </row>
    <row r="9347" spans="19:20" x14ac:dyDescent="0.3">
      <c r="S9347" s="1">
        <v>102808.2</v>
      </c>
      <c r="T9347" s="1">
        <v>1</v>
      </c>
    </row>
    <row r="9348" spans="19:20" x14ac:dyDescent="0.3">
      <c r="S9348" s="1">
        <v>102808.38</v>
      </c>
      <c r="T9348" s="1">
        <v>1</v>
      </c>
    </row>
    <row r="9349" spans="19:20" x14ac:dyDescent="0.3">
      <c r="S9349" s="1">
        <v>102808.53</v>
      </c>
      <c r="T9349" s="1">
        <v>2</v>
      </c>
    </row>
    <row r="9350" spans="19:20" x14ac:dyDescent="0.3">
      <c r="S9350" s="1">
        <v>102808.71</v>
      </c>
      <c r="T9350" s="1">
        <v>1</v>
      </c>
    </row>
    <row r="9351" spans="19:20" x14ac:dyDescent="0.3">
      <c r="S9351" s="1">
        <v>102808.8</v>
      </c>
      <c r="T9351" s="1">
        <v>1</v>
      </c>
    </row>
    <row r="9352" spans="19:20" x14ac:dyDescent="0.3">
      <c r="S9352" s="1">
        <v>102808.86</v>
      </c>
      <c r="T9352" s="1">
        <v>1</v>
      </c>
    </row>
    <row r="9353" spans="19:20" x14ac:dyDescent="0.3">
      <c r="S9353" s="1">
        <v>102809.31</v>
      </c>
      <c r="T9353" s="1">
        <v>1</v>
      </c>
    </row>
    <row r="9354" spans="19:20" x14ac:dyDescent="0.3">
      <c r="S9354" s="1">
        <v>102809.67</v>
      </c>
      <c r="T9354" s="1">
        <v>1</v>
      </c>
    </row>
    <row r="9355" spans="19:20" x14ac:dyDescent="0.3">
      <c r="S9355" s="1">
        <v>102810</v>
      </c>
      <c r="T9355" s="1">
        <v>2</v>
      </c>
    </row>
    <row r="9356" spans="19:20" x14ac:dyDescent="0.3">
      <c r="S9356" s="1">
        <v>102810.24000000001</v>
      </c>
      <c r="T9356" s="1">
        <v>2</v>
      </c>
    </row>
    <row r="9357" spans="19:20" x14ac:dyDescent="0.3">
      <c r="S9357" s="1">
        <v>102810.3</v>
      </c>
      <c r="T9357" s="1">
        <v>1</v>
      </c>
    </row>
    <row r="9358" spans="19:20" x14ac:dyDescent="0.3">
      <c r="S9358" s="1">
        <v>102810.33</v>
      </c>
      <c r="T9358" s="1">
        <v>3</v>
      </c>
    </row>
    <row r="9359" spans="19:20" x14ac:dyDescent="0.3">
      <c r="S9359" s="1">
        <v>102810.36</v>
      </c>
      <c r="T9359" s="1">
        <v>2</v>
      </c>
    </row>
    <row r="9360" spans="19:20" x14ac:dyDescent="0.3">
      <c r="S9360" s="1">
        <v>102810.51</v>
      </c>
      <c r="T9360" s="1">
        <v>1</v>
      </c>
    </row>
    <row r="9361" spans="19:20" x14ac:dyDescent="0.3">
      <c r="S9361" s="1">
        <v>102810.6</v>
      </c>
      <c r="T9361" s="1">
        <v>1</v>
      </c>
    </row>
    <row r="9362" spans="19:20" x14ac:dyDescent="0.3">
      <c r="S9362" s="1">
        <v>102810.84</v>
      </c>
      <c r="T9362" s="1">
        <v>1</v>
      </c>
    </row>
    <row r="9363" spans="19:20" x14ac:dyDescent="0.3">
      <c r="S9363" s="1">
        <v>102811.11</v>
      </c>
      <c r="T9363" s="1">
        <v>1</v>
      </c>
    </row>
    <row r="9364" spans="19:20" x14ac:dyDescent="0.3">
      <c r="S9364" s="1">
        <v>102811.29</v>
      </c>
      <c r="T9364" s="1">
        <v>1</v>
      </c>
    </row>
    <row r="9365" spans="19:20" x14ac:dyDescent="0.3">
      <c r="S9365" s="1">
        <v>102811.56</v>
      </c>
      <c r="T9365" s="1">
        <v>1</v>
      </c>
    </row>
    <row r="9366" spans="19:20" x14ac:dyDescent="0.3">
      <c r="S9366" s="1">
        <v>102811.95</v>
      </c>
      <c r="T9366" s="1">
        <v>1</v>
      </c>
    </row>
    <row r="9367" spans="19:20" x14ac:dyDescent="0.3">
      <c r="S9367" s="1">
        <v>102812.28</v>
      </c>
      <c r="T9367" s="1">
        <v>1</v>
      </c>
    </row>
    <row r="9368" spans="19:20" x14ac:dyDescent="0.3">
      <c r="S9368" s="1">
        <v>102812.73</v>
      </c>
      <c r="T9368" s="1">
        <v>1</v>
      </c>
    </row>
    <row r="9369" spans="19:20" x14ac:dyDescent="0.3">
      <c r="S9369" s="1">
        <v>102812.91</v>
      </c>
      <c r="T9369" s="1">
        <v>1</v>
      </c>
    </row>
    <row r="9370" spans="19:20" x14ac:dyDescent="0.3">
      <c r="S9370" s="1">
        <v>102813.27</v>
      </c>
      <c r="T9370" s="1">
        <v>1</v>
      </c>
    </row>
    <row r="9371" spans="19:20" x14ac:dyDescent="0.3">
      <c r="S9371" s="1">
        <v>102813.66</v>
      </c>
      <c r="T9371" s="1">
        <v>1</v>
      </c>
    </row>
    <row r="9372" spans="19:20" x14ac:dyDescent="0.3">
      <c r="S9372" s="1">
        <v>102814.11</v>
      </c>
      <c r="T9372" s="1">
        <v>1</v>
      </c>
    </row>
    <row r="9373" spans="19:20" x14ac:dyDescent="0.3">
      <c r="S9373" s="1">
        <v>102814.59</v>
      </c>
      <c r="T9373" s="1">
        <v>1</v>
      </c>
    </row>
    <row r="9374" spans="19:20" x14ac:dyDescent="0.3">
      <c r="S9374" s="1">
        <v>102815.28</v>
      </c>
      <c r="T9374" s="1">
        <v>1</v>
      </c>
    </row>
    <row r="9375" spans="19:20" x14ac:dyDescent="0.3">
      <c r="S9375" s="1">
        <v>102815.31</v>
      </c>
      <c r="T9375" s="1">
        <v>1</v>
      </c>
    </row>
    <row r="9376" spans="19:20" x14ac:dyDescent="0.3">
      <c r="S9376" s="1">
        <v>102815.64</v>
      </c>
      <c r="T9376" s="1">
        <v>1</v>
      </c>
    </row>
    <row r="9377" spans="19:20" x14ac:dyDescent="0.3">
      <c r="S9377" s="1">
        <v>102815.67</v>
      </c>
      <c r="T9377" s="1">
        <v>1</v>
      </c>
    </row>
    <row r="9378" spans="19:20" x14ac:dyDescent="0.3">
      <c r="S9378" s="1">
        <v>102816.03</v>
      </c>
      <c r="T9378" s="1">
        <v>1</v>
      </c>
    </row>
    <row r="9379" spans="19:20" x14ac:dyDescent="0.3">
      <c r="S9379" s="1">
        <v>102816.15</v>
      </c>
      <c r="T9379" s="1">
        <v>1</v>
      </c>
    </row>
    <row r="9380" spans="19:20" x14ac:dyDescent="0.3">
      <c r="S9380" s="1">
        <v>102816.27</v>
      </c>
      <c r="T9380" s="1">
        <v>1</v>
      </c>
    </row>
    <row r="9381" spans="19:20" x14ac:dyDescent="0.3">
      <c r="S9381" s="1">
        <v>102816.48</v>
      </c>
      <c r="T9381" s="1">
        <v>1</v>
      </c>
    </row>
    <row r="9382" spans="19:20" x14ac:dyDescent="0.3">
      <c r="S9382" s="1">
        <v>102816.72</v>
      </c>
      <c r="T9382" s="1">
        <v>1</v>
      </c>
    </row>
    <row r="9383" spans="19:20" x14ac:dyDescent="0.3">
      <c r="S9383" s="1">
        <v>102816.93</v>
      </c>
      <c r="T9383" s="1">
        <v>1</v>
      </c>
    </row>
    <row r="9384" spans="19:20" x14ac:dyDescent="0.3">
      <c r="S9384" s="1">
        <v>102816.99</v>
      </c>
      <c r="T9384" s="1">
        <v>1</v>
      </c>
    </row>
    <row r="9385" spans="19:20" x14ac:dyDescent="0.3">
      <c r="S9385" s="1">
        <v>102817.08</v>
      </c>
      <c r="T9385" s="1">
        <v>1</v>
      </c>
    </row>
    <row r="9386" spans="19:20" x14ac:dyDescent="0.3">
      <c r="S9386" s="1">
        <v>102817.17</v>
      </c>
      <c r="T9386" s="1">
        <v>1</v>
      </c>
    </row>
    <row r="9387" spans="19:20" x14ac:dyDescent="0.3">
      <c r="S9387" s="1">
        <v>102817.38</v>
      </c>
      <c r="T9387" s="1">
        <v>1</v>
      </c>
    </row>
    <row r="9388" spans="19:20" x14ac:dyDescent="0.3">
      <c r="S9388" s="1">
        <v>102817.41</v>
      </c>
      <c r="T9388" s="1">
        <v>1</v>
      </c>
    </row>
    <row r="9389" spans="19:20" x14ac:dyDescent="0.3">
      <c r="S9389" s="1">
        <v>102818.04</v>
      </c>
      <c r="T9389" s="1">
        <v>1</v>
      </c>
    </row>
    <row r="9390" spans="19:20" x14ac:dyDescent="0.3">
      <c r="S9390" s="1">
        <v>102818.1</v>
      </c>
      <c r="T9390" s="1">
        <v>1</v>
      </c>
    </row>
    <row r="9391" spans="19:20" x14ac:dyDescent="0.3">
      <c r="S9391" s="1">
        <v>102818.13</v>
      </c>
      <c r="T9391" s="1">
        <v>1</v>
      </c>
    </row>
    <row r="9392" spans="19:20" x14ac:dyDescent="0.3">
      <c r="S9392" s="1">
        <v>102818.19</v>
      </c>
      <c r="T9392" s="1">
        <v>1</v>
      </c>
    </row>
    <row r="9393" spans="19:20" x14ac:dyDescent="0.3">
      <c r="S9393" s="1">
        <v>102818.34</v>
      </c>
      <c r="T9393" s="1">
        <v>1</v>
      </c>
    </row>
    <row r="9394" spans="19:20" x14ac:dyDescent="0.3">
      <c r="S9394" s="1">
        <v>102818.43</v>
      </c>
      <c r="T9394" s="1">
        <v>1</v>
      </c>
    </row>
    <row r="9395" spans="19:20" x14ac:dyDescent="0.3">
      <c r="S9395" s="1">
        <v>102818.61</v>
      </c>
      <c r="T9395" s="1">
        <v>1</v>
      </c>
    </row>
    <row r="9396" spans="19:20" x14ac:dyDescent="0.3">
      <c r="S9396" s="1">
        <v>102818.64</v>
      </c>
      <c r="T9396" s="1">
        <v>1</v>
      </c>
    </row>
    <row r="9397" spans="19:20" x14ac:dyDescent="0.3">
      <c r="S9397" s="1">
        <v>102819</v>
      </c>
      <c r="T9397" s="1">
        <v>1</v>
      </c>
    </row>
    <row r="9398" spans="19:20" x14ac:dyDescent="0.3">
      <c r="S9398" s="1">
        <v>102819.12</v>
      </c>
      <c r="T9398" s="1">
        <v>3</v>
      </c>
    </row>
    <row r="9399" spans="19:20" x14ac:dyDescent="0.3">
      <c r="S9399" s="1">
        <v>102820.05</v>
      </c>
      <c r="T9399" s="1">
        <v>1</v>
      </c>
    </row>
    <row r="9400" spans="19:20" x14ac:dyDescent="0.3">
      <c r="S9400" s="1">
        <v>102820.14</v>
      </c>
      <c r="T9400" s="1">
        <v>1</v>
      </c>
    </row>
    <row r="9401" spans="19:20" x14ac:dyDescent="0.3">
      <c r="S9401" s="1">
        <v>102820.5</v>
      </c>
      <c r="T9401" s="1">
        <v>2</v>
      </c>
    </row>
    <row r="9402" spans="19:20" x14ac:dyDescent="0.3">
      <c r="S9402" s="1">
        <v>102820.56</v>
      </c>
      <c r="T9402" s="1">
        <v>1</v>
      </c>
    </row>
    <row r="9403" spans="19:20" x14ac:dyDescent="0.3">
      <c r="S9403" s="1">
        <v>102820.74</v>
      </c>
      <c r="T9403" s="1">
        <v>2</v>
      </c>
    </row>
    <row r="9404" spans="19:20" x14ac:dyDescent="0.3">
      <c r="S9404" s="1">
        <v>102820.89</v>
      </c>
      <c r="T9404" s="1">
        <v>1</v>
      </c>
    </row>
    <row r="9405" spans="19:20" x14ac:dyDescent="0.3">
      <c r="S9405" s="1">
        <v>102821.52</v>
      </c>
      <c r="T9405" s="1">
        <v>2</v>
      </c>
    </row>
    <row r="9406" spans="19:20" x14ac:dyDescent="0.3">
      <c r="S9406" s="1">
        <v>102821.91</v>
      </c>
      <c r="T9406" s="1">
        <v>1</v>
      </c>
    </row>
    <row r="9407" spans="19:20" x14ac:dyDescent="0.3">
      <c r="S9407" s="1">
        <v>102822.21</v>
      </c>
      <c r="T9407" s="1">
        <v>1</v>
      </c>
    </row>
    <row r="9408" spans="19:20" x14ac:dyDescent="0.3">
      <c r="S9408" s="1">
        <v>102822.72</v>
      </c>
      <c r="T9408" s="1">
        <v>1</v>
      </c>
    </row>
    <row r="9409" spans="19:20" x14ac:dyDescent="0.3">
      <c r="S9409" s="1">
        <v>102823.67999999999</v>
      </c>
      <c r="T9409" s="1">
        <v>1</v>
      </c>
    </row>
    <row r="9410" spans="19:20" x14ac:dyDescent="0.3">
      <c r="S9410" s="1">
        <v>102823.86</v>
      </c>
      <c r="T9410" s="1">
        <v>1</v>
      </c>
    </row>
    <row r="9411" spans="19:20" x14ac:dyDescent="0.3">
      <c r="S9411" s="1">
        <v>102824.04</v>
      </c>
      <c r="T9411" s="1">
        <v>2</v>
      </c>
    </row>
    <row r="9412" spans="19:20" x14ac:dyDescent="0.3">
      <c r="S9412" s="1">
        <v>102824.61</v>
      </c>
      <c r="T9412" s="1">
        <v>1</v>
      </c>
    </row>
    <row r="9413" spans="19:20" x14ac:dyDescent="0.3">
      <c r="S9413" s="1">
        <v>102825.48</v>
      </c>
      <c r="T9413" s="1">
        <v>1</v>
      </c>
    </row>
    <row r="9414" spans="19:20" x14ac:dyDescent="0.3">
      <c r="S9414" s="1">
        <v>102825.78</v>
      </c>
      <c r="T9414" s="1">
        <v>1</v>
      </c>
    </row>
    <row r="9415" spans="19:20" x14ac:dyDescent="0.3">
      <c r="S9415" s="1">
        <v>102825.96</v>
      </c>
      <c r="T9415" s="1">
        <v>1</v>
      </c>
    </row>
    <row r="9416" spans="19:20" x14ac:dyDescent="0.3">
      <c r="S9416" s="1">
        <v>102825.99</v>
      </c>
      <c r="T9416" s="1">
        <v>1</v>
      </c>
    </row>
    <row r="9417" spans="19:20" x14ac:dyDescent="0.3">
      <c r="S9417" s="1">
        <v>102826.23</v>
      </c>
      <c r="T9417" s="1">
        <v>1</v>
      </c>
    </row>
    <row r="9418" spans="19:20" x14ac:dyDescent="0.3">
      <c r="S9418" s="1">
        <v>102826.29</v>
      </c>
      <c r="T9418" s="1">
        <v>1</v>
      </c>
    </row>
    <row r="9419" spans="19:20" x14ac:dyDescent="0.3">
      <c r="S9419" s="1">
        <v>102827.34</v>
      </c>
      <c r="T9419" s="1">
        <v>1</v>
      </c>
    </row>
    <row r="9420" spans="19:20" x14ac:dyDescent="0.3">
      <c r="S9420" s="1">
        <v>102828.87</v>
      </c>
      <c r="T9420" s="1">
        <v>1</v>
      </c>
    </row>
    <row r="9421" spans="19:20" x14ac:dyDescent="0.3">
      <c r="S9421" s="1">
        <v>102829.74</v>
      </c>
      <c r="T9421" s="1">
        <v>1</v>
      </c>
    </row>
    <row r="9422" spans="19:20" x14ac:dyDescent="0.3">
      <c r="S9422" s="1">
        <v>102829.77</v>
      </c>
      <c r="T9422" s="1">
        <v>2</v>
      </c>
    </row>
    <row r="9423" spans="19:20" x14ac:dyDescent="0.3">
      <c r="S9423" s="1">
        <v>102829.89</v>
      </c>
      <c r="T9423" s="1">
        <v>3</v>
      </c>
    </row>
    <row r="9424" spans="19:20" x14ac:dyDescent="0.3">
      <c r="S9424" s="1">
        <v>102830.49</v>
      </c>
      <c r="T9424" s="1">
        <v>1</v>
      </c>
    </row>
    <row r="9425" spans="19:20" x14ac:dyDescent="0.3">
      <c r="S9425" s="1">
        <v>102830.79</v>
      </c>
      <c r="T9425" s="1">
        <v>1</v>
      </c>
    </row>
    <row r="9426" spans="19:20" x14ac:dyDescent="0.3">
      <c r="S9426" s="1">
        <v>102831.24</v>
      </c>
      <c r="T9426" s="1">
        <v>1</v>
      </c>
    </row>
    <row r="9427" spans="19:20" x14ac:dyDescent="0.3">
      <c r="S9427" s="1">
        <v>102831.33</v>
      </c>
      <c r="T9427" s="1">
        <v>1</v>
      </c>
    </row>
    <row r="9428" spans="19:20" x14ac:dyDescent="0.3">
      <c r="S9428" s="1">
        <v>102831.66</v>
      </c>
      <c r="T9428" s="1">
        <v>1</v>
      </c>
    </row>
    <row r="9429" spans="19:20" x14ac:dyDescent="0.3">
      <c r="S9429" s="1">
        <v>102831.81</v>
      </c>
      <c r="T9429" s="1">
        <v>1</v>
      </c>
    </row>
    <row r="9430" spans="19:20" x14ac:dyDescent="0.3">
      <c r="S9430" s="1">
        <v>102832.2</v>
      </c>
      <c r="T9430" s="1">
        <v>2</v>
      </c>
    </row>
    <row r="9431" spans="19:20" x14ac:dyDescent="0.3">
      <c r="S9431" s="1">
        <v>102832.98</v>
      </c>
      <c r="T9431" s="1">
        <v>1</v>
      </c>
    </row>
    <row r="9432" spans="19:20" x14ac:dyDescent="0.3">
      <c r="S9432" s="1">
        <v>102833.13</v>
      </c>
      <c r="T9432" s="1">
        <v>2</v>
      </c>
    </row>
    <row r="9433" spans="19:20" x14ac:dyDescent="0.3">
      <c r="S9433" s="1">
        <v>102833.16</v>
      </c>
      <c r="T9433" s="1">
        <v>1</v>
      </c>
    </row>
    <row r="9434" spans="19:20" x14ac:dyDescent="0.3">
      <c r="S9434" s="1">
        <v>102833.34</v>
      </c>
      <c r="T9434" s="1">
        <v>1</v>
      </c>
    </row>
    <row r="9435" spans="19:20" x14ac:dyDescent="0.3">
      <c r="S9435" s="1">
        <v>102833.58</v>
      </c>
      <c r="T9435" s="1">
        <v>1</v>
      </c>
    </row>
    <row r="9436" spans="19:20" x14ac:dyDescent="0.3">
      <c r="S9436" s="1">
        <v>102834</v>
      </c>
      <c r="T9436" s="1">
        <v>1</v>
      </c>
    </row>
    <row r="9437" spans="19:20" x14ac:dyDescent="0.3">
      <c r="S9437" s="1">
        <v>102834.45</v>
      </c>
      <c r="T9437" s="1">
        <v>1</v>
      </c>
    </row>
    <row r="9438" spans="19:20" x14ac:dyDescent="0.3">
      <c r="S9438" s="1">
        <v>102834.48</v>
      </c>
      <c r="T9438" s="1">
        <v>1</v>
      </c>
    </row>
    <row r="9439" spans="19:20" x14ac:dyDescent="0.3">
      <c r="S9439" s="1">
        <v>102834.51</v>
      </c>
      <c r="T9439" s="1">
        <v>1</v>
      </c>
    </row>
    <row r="9440" spans="19:20" x14ac:dyDescent="0.3">
      <c r="S9440" s="1">
        <v>102834.66</v>
      </c>
      <c r="T9440" s="1">
        <v>1</v>
      </c>
    </row>
    <row r="9441" spans="19:20" x14ac:dyDescent="0.3">
      <c r="S9441" s="1">
        <v>102834.84</v>
      </c>
      <c r="T9441" s="1">
        <v>1</v>
      </c>
    </row>
    <row r="9442" spans="19:20" x14ac:dyDescent="0.3">
      <c r="S9442" s="1">
        <v>102834.9</v>
      </c>
      <c r="T9442" s="1">
        <v>1</v>
      </c>
    </row>
    <row r="9443" spans="19:20" x14ac:dyDescent="0.3">
      <c r="S9443" s="1">
        <v>102835.59</v>
      </c>
      <c r="T9443" s="1">
        <v>1</v>
      </c>
    </row>
    <row r="9444" spans="19:20" x14ac:dyDescent="0.3">
      <c r="S9444" s="1">
        <v>102836.01</v>
      </c>
      <c r="T9444" s="1">
        <v>2</v>
      </c>
    </row>
    <row r="9445" spans="19:20" x14ac:dyDescent="0.3">
      <c r="S9445" s="1">
        <v>102837.24</v>
      </c>
      <c r="T9445" s="1">
        <v>1</v>
      </c>
    </row>
    <row r="9446" spans="19:20" x14ac:dyDescent="0.3">
      <c r="S9446" s="1">
        <v>102837.45</v>
      </c>
      <c r="T9446" s="1">
        <v>1</v>
      </c>
    </row>
    <row r="9447" spans="19:20" x14ac:dyDescent="0.3">
      <c r="S9447" s="1">
        <v>102837.69</v>
      </c>
      <c r="T9447" s="1">
        <v>2</v>
      </c>
    </row>
    <row r="9448" spans="19:20" x14ac:dyDescent="0.3">
      <c r="S9448" s="1">
        <v>1028376.93</v>
      </c>
      <c r="T9448" s="1">
        <v>1</v>
      </c>
    </row>
    <row r="9449" spans="19:20" x14ac:dyDescent="0.3">
      <c r="S9449" s="1">
        <v>102838.47</v>
      </c>
      <c r="T9449" s="1">
        <v>1</v>
      </c>
    </row>
    <row r="9450" spans="19:20" x14ac:dyDescent="0.3">
      <c r="S9450" s="1">
        <v>102838.65</v>
      </c>
      <c r="T9450" s="1">
        <v>1</v>
      </c>
    </row>
    <row r="9451" spans="19:20" x14ac:dyDescent="0.3">
      <c r="S9451" s="1">
        <v>102838.71</v>
      </c>
      <c r="T9451" s="1">
        <v>1</v>
      </c>
    </row>
    <row r="9452" spans="19:20" x14ac:dyDescent="0.3">
      <c r="S9452" s="1">
        <v>102839.28</v>
      </c>
      <c r="T9452" s="1">
        <v>1</v>
      </c>
    </row>
    <row r="9453" spans="19:20" x14ac:dyDescent="0.3">
      <c r="S9453" s="1">
        <v>102839.58</v>
      </c>
      <c r="T9453" s="1">
        <v>1</v>
      </c>
    </row>
    <row r="9454" spans="19:20" x14ac:dyDescent="0.3">
      <c r="S9454" s="1">
        <v>102839.67</v>
      </c>
      <c r="T9454" s="1">
        <v>2</v>
      </c>
    </row>
    <row r="9455" spans="19:20" x14ac:dyDescent="0.3">
      <c r="S9455" s="1">
        <v>102839.7</v>
      </c>
      <c r="T9455" s="1">
        <v>1</v>
      </c>
    </row>
    <row r="9456" spans="19:20" x14ac:dyDescent="0.3">
      <c r="S9456" s="1">
        <v>102840.3</v>
      </c>
      <c r="T9456" s="1">
        <v>1</v>
      </c>
    </row>
    <row r="9457" spans="19:20" x14ac:dyDescent="0.3">
      <c r="S9457" s="1">
        <v>102840.36</v>
      </c>
      <c r="T9457" s="1">
        <v>1</v>
      </c>
    </row>
    <row r="9458" spans="19:20" x14ac:dyDescent="0.3">
      <c r="S9458" s="1">
        <v>102840.6</v>
      </c>
      <c r="T9458" s="1">
        <v>1</v>
      </c>
    </row>
    <row r="9459" spans="19:20" x14ac:dyDescent="0.3">
      <c r="S9459" s="1">
        <v>102840.87</v>
      </c>
      <c r="T9459" s="1">
        <v>2</v>
      </c>
    </row>
    <row r="9460" spans="19:20" x14ac:dyDescent="0.3">
      <c r="S9460" s="1">
        <v>102840.9</v>
      </c>
      <c r="T9460" s="1">
        <v>1</v>
      </c>
    </row>
    <row r="9461" spans="19:20" x14ac:dyDescent="0.3">
      <c r="S9461" s="1">
        <v>102841.32</v>
      </c>
      <c r="T9461" s="1">
        <v>2</v>
      </c>
    </row>
    <row r="9462" spans="19:20" x14ac:dyDescent="0.3">
      <c r="S9462" s="1">
        <v>102841.62</v>
      </c>
      <c r="T9462" s="1">
        <v>1</v>
      </c>
    </row>
    <row r="9463" spans="19:20" x14ac:dyDescent="0.3">
      <c r="S9463" s="1">
        <v>102842.46</v>
      </c>
      <c r="T9463" s="1">
        <v>2</v>
      </c>
    </row>
    <row r="9464" spans="19:20" x14ac:dyDescent="0.3">
      <c r="S9464" s="1">
        <v>102843.39</v>
      </c>
      <c r="T9464" s="1">
        <v>1</v>
      </c>
    </row>
    <row r="9465" spans="19:20" x14ac:dyDescent="0.3">
      <c r="S9465" s="1">
        <v>102843.42</v>
      </c>
      <c r="T9465" s="1">
        <v>1</v>
      </c>
    </row>
    <row r="9466" spans="19:20" x14ac:dyDescent="0.3">
      <c r="S9466" s="1">
        <v>102843.45</v>
      </c>
      <c r="T9466" s="1">
        <v>1</v>
      </c>
    </row>
    <row r="9467" spans="19:20" x14ac:dyDescent="0.3">
      <c r="S9467" s="1">
        <v>102843.69</v>
      </c>
      <c r="T9467" s="1">
        <v>1</v>
      </c>
    </row>
    <row r="9468" spans="19:20" x14ac:dyDescent="0.3">
      <c r="S9468" s="1">
        <v>102843.93</v>
      </c>
      <c r="T9468" s="1">
        <v>1</v>
      </c>
    </row>
    <row r="9469" spans="19:20" x14ac:dyDescent="0.3">
      <c r="S9469" s="1">
        <v>102844.47</v>
      </c>
      <c r="T9469" s="1">
        <v>1</v>
      </c>
    </row>
    <row r="9470" spans="19:20" x14ac:dyDescent="0.3">
      <c r="S9470" s="1">
        <v>102844.59</v>
      </c>
      <c r="T9470" s="1">
        <v>1</v>
      </c>
    </row>
    <row r="9471" spans="19:20" x14ac:dyDescent="0.3">
      <c r="S9471" s="1">
        <v>102845.43</v>
      </c>
      <c r="T9471" s="1">
        <v>1</v>
      </c>
    </row>
    <row r="9472" spans="19:20" x14ac:dyDescent="0.3">
      <c r="S9472" s="1">
        <v>102845.55</v>
      </c>
      <c r="T9472" s="1">
        <v>1</v>
      </c>
    </row>
    <row r="9473" spans="19:20" x14ac:dyDescent="0.3">
      <c r="S9473" s="1">
        <v>102845.67</v>
      </c>
      <c r="T9473" s="1">
        <v>1</v>
      </c>
    </row>
    <row r="9474" spans="19:20" x14ac:dyDescent="0.3">
      <c r="S9474" s="1">
        <v>102846</v>
      </c>
      <c r="T9474" s="1">
        <v>1</v>
      </c>
    </row>
    <row r="9475" spans="19:20" x14ac:dyDescent="0.3">
      <c r="S9475" s="1">
        <v>102846.12</v>
      </c>
      <c r="T9475" s="1">
        <v>1</v>
      </c>
    </row>
    <row r="9476" spans="19:20" x14ac:dyDescent="0.3">
      <c r="S9476" s="1">
        <v>102846.78</v>
      </c>
      <c r="T9476" s="1">
        <v>1</v>
      </c>
    </row>
    <row r="9477" spans="19:20" x14ac:dyDescent="0.3">
      <c r="S9477" s="1">
        <v>102846.93</v>
      </c>
      <c r="T9477" s="1">
        <v>2</v>
      </c>
    </row>
    <row r="9478" spans="19:20" x14ac:dyDescent="0.3">
      <c r="S9478" s="1">
        <v>102846.96</v>
      </c>
      <c r="T9478" s="1">
        <v>1</v>
      </c>
    </row>
    <row r="9479" spans="19:20" x14ac:dyDescent="0.3">
      <c r="S9479" s="1">
        <v>102847.89</v>
      </c>
      <c r="T9479" s="1">
        <v>1</v>
      </c>
    </row>
    <row r="9480" spans="19:20" x14ac:dyDescent="0.3">
      <c r="S9480" s="1">
        <v>102848.43</v>
      </c>
      <c r="T9480" s="1">
        <v>2</v>
      </c>
    </row>
    <row r="9481" spans="19:20" x14ac:dyDescent="0.3">
      <c r="S9481" s="1">
        <v>102848.94</v>
      </c>
      <c r="T9481" s="1">
        <v>1</v>
      </c>
    </row>
    <row r="9482" spans="19:20" x14ac:dyDescent="0.3">
      <c r="S9482" s="1">
        <v>102849</v>
      </c>
      <c r="T9482" s="1">
        <v>1</v>
      </c>
    </row>
    <row r="9483" spans="19:20" x14ac:dyDescent="0.3">
      <c r="S9483" s="1">
        <v>102849.03</v>
      </c>
      <c r="T9483" s="1">
        <v>1</v>
      </c>
    </row>
    <row r="9484" spans="19:20" x14ac:dyDescent="0.3">
      <c r="S9484" s="1">
        <v>102849.63</v>
      </c>
      <c r="T9484" s="1">
        <v>1</v>
      </c>
    </row>
    <row r="9485" spans="19:20" x14ac:dyDescent="0.3">
      <c r="S9485" s="1">
        <v>102849.72</v>
      </c>
      <c r="T9485" s="1">
        <v>1</v>
      </c>
    </row>
    <row r="9486" spans="19:20" x14ac:dyDescent="0.3">
      <c r="S9486" s="1">
        <v>102850.08</v>
      </c>
      <c r="T9486" s="1">
        <v>1</v>
      </c>
    </row>
    <row r="9487" spans="19:20" x14ac:dyDescent="0.3">
      <c r="S9487" s="1">
        <v>102850.41</v>
      </c>
      <c r="T9487" s="1">
        <v>1</v>
      </c>
    </row>
    <row r="9488" spans="19:20" x14ac:dyDescent="0.3">
      <c r="S9488" s="1">
        <v>102850.56</v>
      </c>
      <c r="T9488" s="1">
        <v>1</v>
      </c>
    </row>
    <row r="9489" spans="19:20" x14ac:dyDescent="0.3">
      <c r="S9489" s="1">
        <v>102851.07</v>
      </c>
      <c r="T9489" s="1">
        <v>2</v>
      </c>
    </row>
    <row r="9490" spans="19:20" x14ac:dyDescent="0.3">
      <c r="S9490" s="1">
        <v>102851.28</v>
      </c>
      <c r="T9490" s="1">
        <v>1</v>
      </c>
    </row>
    <row r="9491" spans="19:20" x14ac:dyDescent="0.3">
      <c r="S9491" s="1">
        <v>102851.34</v>
      </c>
      <c r="T9491" s="1">
        <v>1</v>
      </c>
    </row>
    <row r="9492" spans="19:20" x14ac:dyDescent="0.3">
      <c r="S9492" s="1">
        <v>102851.52</v>
      </c>
      <c r="T9492" s="1">
        <v>1</v>
      </c>
    </row>
    <row r="9493" spans="19:20" x14ac:dyDescent="0.3">
      <c r="S9493" s="1">
        <v>102852.18</v>
      </c>
      <c r="T9493" s="1">
        <v>1</v>
      </c>
    </row>
    <row r="9494" spans="19:20" x14ac:dyDescent="0.3">
      <c r="S9494" s="1">
        <v>102853.11</v>
      </c>
      <c r="T9494" s="1">
        <v>2</v>
      </c>
    </row>
    <row r="9495" spans="19:20" x14ac:dyDescent="0.3">
      <c r="S9495" s="1">
        <v>102853.47</v>
      </c>
      <c r="T9495" s="1">
        <v>1</v>
      </c>
    </row>
    <row r="9496" spans="19:20" x14ac:dyDescent="0.3">
      <c r="S9496" s="1">
        <v>102853.71</v>
      </c>
      <c r="T9496" s="1">
        <v>1</v>
      </c>
    </row>
    <row r="9497" spans="19:20" x14ac:dyDescent="0.3">
      <c r="S9497" s="1">
        <v>102853.86</v>
      </c>
      <c r="T9497" s="1">
        <v>1</v>
      </c>
    </row>
    <row r="9498" spans="19:20" x14ac:dyDescent="0.3">
      <c r="S9498" s="1">
        <v>102854.31</v>
      </c>
      <c r="T9498" s="1">
        <v>1</v>
      </c>
    </row>
    <row r="9499" spans="19:20" x14ac:dyDescent="0.3">
      <c r="S9499" s="1">
        <v>102854.46</v>
      </c>
      <c r="T9499" s="1">
        <v>1</v>
      </c>
    </row>
    <row r="9500" spans="19:20" x14ac:dyDescent="0.3">
      <c r="S9500" s="1">
        <v>102854.67</v>
      </c>
      <c r="T9500" s="1">
        <v>1</v>
      </c>
    </row>
    <row r="9501" spans="19:20" x14ac:dyDescent="0.3">
      <c r="S9501" s="1">
        <v>102854.7</v>
      </c>
      <c r="T9501" s="1">
        <v>1</v>
      </c>
    </row>
    <row r="9502" spans="19:20" x14ac:dyDescent="0.3">
      <c r="S9502" s="1">
        <v>102855.21</v>
      </c>
      <c r="T9502" s="1">
        <v>1</v>
      </c>
    </row>
    <row r="9503" spans="19:20" x14ac:dyDescent="0.3">
      <c r="S9503" s="1">
        <v>102855.48</v>
      </c>
      <c r="T9503" s="1">
        <v>2</v>
      </c>
    </row>
    <row r="9504" spans="19:20" x14ac:dyDescent="0.3">
      <c r="S9504" s="1">
        <v>102855.9</v>
      </c>
      <c r="T9504" s="1">
        <v>1</v>
      </c>
    </row>
    <row r="9505" spans="19:20" x14ac:dyDescent="0.3">
      <c r="S9505" s="1">
        <v>102856.05</v>
      </c>
      <c r="T9505" s="1">
        <v>1</v>
      </c>
    </row>
    <row r="9506" spans="19:20" x14ac:dyDescent="0.3">
      <c r="S9506" s="1">
        <v>102856.2</v>
      </c>
      <c r="T9506" s="1">
        <v>1</v>
      </c>
    </row>
    <row r="9507" spans="19:20" x14ac:dyDescent="0.3">
      <c r="S9507" s="1">
        <v>102856.41</v>
      </c>
      <c r="T9507" s="1">
        <v>1</v>
      </c>
    </row>
    <row r="9508" spans="19:20" x14ac:dyDescent="0.3">
      <c r="S9508" s="1">
        <v>102856.5</v>
      </c>
      <c r="T9508" s="1">
        <v>1</v>
      </c>
    </row>
    <row r="9509" spans="19:20" x14ac:dyDescent="0.3">
      <c r="S9509" s="1">
        <v>102856.68</v>
      </c>
      <c r="T9509" s="1">
        <v>2</v>
      </c>
    </row>
    <row r="9510" spans="19:20" x14ac:dyDescent="0.3">
      <c r="S9510" s="1">
        <v>102857.22</v>
      </c>
      <c r="T9510" s="1">
        <v>1</v>
      </c>
    </row>
    <row r="9511" spans="19:20" x14ac:dyDescent="0.3">
      <c r="S9511" s="1">
        <v>102857.34</v>
      </c>
      <c r="T9511" s="1">
        <v>1</v>
      </c>
    </row>
    <row r="9512" spans="19:20" x14ac:dyDescent="0.3">
      <c r="S9512" s="1">
        <v>102857.37</v>
      </c>
      <c r="T9512" s="1">
        <v>1</v>
      </c>
    </row>
    <row r="9513" spans="19:20" x14ac:dyDescent="0.3">
      <c r="S9513" s="1">
        <v>102857.55</v>
      </c>
      <c r="T9513" s="1">
        <v>1</v>
      </c>
    </row>
    <row r="9514" spans="19:20" x14ac:dyDescent="0.3">
      <c r="S9514" s="1">
        <v>102857.76</v>
      </c>
      <c r="T9514" s="1">
        <v>1</v>
      </c>
    </row>
    <row r="9515" spans="19:20" x14ac:dyDescent="0.3">
      <c r="S9515" s="1">
        <v>102857.88</v>
      </c>
      <c r="T9515" s="1">
        <v>1</v>
      </c>
    </row>
    <row r="9516" spans="19:20" x14ac:dyDescent="0.3">
      <c r="S9516" s="1">
        <v>102858.03</v>
      </c>
      <c r="T9516" s="1">
        <v>1</v>
      </c>
    </row>
    <row r="9517" spans="19:20" x14ac:dyDescent="0.3">
      <c r="S9517" s="1">
        <v>102858.72</v>
      </c>
      <c r="T9517" s="1">
        <v>1</v>
      </c>
    </row>
    <row r="9518" spans="19:20" x14ac:dyDescent="0.3">
      <c r="S9518" s="1">
        <v>102858.84</v>
      </c>
      <c r="T9518" s="1">
        <v>1</v>
      </c>
    </row>
    <row r="9519" spans="19:20" x14ac:dyDescent="0.3">
      <c r="S9519" s="1">
        <v>102859.02</v>
      </c>
      <c r="T9519" s="1">
        <v>3</v>
      </c>
    </row>
    <row r="9520" spans="19:20" x14ac:dyDescent="0.3">
      <c r="S9520" s="1">
        <v>102859.59</v>
      </c>
      <c r="T9520" s="1">
        <v>2</v>
      </c>
    </row>
    <row r="9521" spans="19:20" x14ac:dyDescent="0.3">
      <c r="S9521" s="1">
        <v>102860.37</v>
      </c>
      <c r="T9521" s="1">
        <v>1</v>
      </c>
    </row>
    <row r="9522" spans="19:20" x14ac:dyDescent="0.3">
      <c r="S9522" s="1">
        <v>102860.64</v>
      </c>
      <c r="T9522" s="1">
        <v>1</v>
      </c>
    </row>
    <row r="9523" spans="19:20" x14ac:dyDescent="0.3">
      <c r="S9523" s="1">
        <v>102861</v>
      </c>
      <c r="T9523" s="1">
        <v>1</v>
      </c>
    </row>
    <row r="9524" spans="19:20" x14ac:dyDescent="0.3">
      <c r="S9524" s="1">
        <v>102861.09</v>
      </c>
      <c r="T9524" s="1">
        <v>1</v>
      </c>
    </row>
    <row r="9525" spans="19:20" x14ac:dyDescent="0.3">
      <c r="S9525" s="1">
        <v>102861.24</v>
      </c>
      <c r="T9525" s="1">
        <v>1</v>
      </c>
    </row>
    <row r="9526" spans="19:20" x14ac:dyDescent="0.3">
      <c r="S9526" s="1">
        <v>102861.48</v>
      </c>
      <c r="T9526" s="1">
        <v>1</v>
      </c>
    </row>
    <row r="9527" spans="19:20" x14ac:dyDescent="0.3">
      <c r="S9527" s="1">
        <v>102862.11</v>
      </c>
      <c r="T9527" s="1">
        <v>1</v>
      </c>
    </row>
    <row r="9528" spans="19:20" x14ac:dyDescent="0.3">
      <c r="S9528" s="1">
        <v>102862.2</v>
      </c>
      <c r="T9528" s="1">
        <v>1</v>
      </c>
    </row>
    <row r="9529" spans="19:20" x14ac:dyDescent="0.3">
      <c r="S9529" s="1">
        <v>102862.41</v>
      </c>
      <c r="T9529" s="1">
        <v>1</v>
      </c>
    </row>
    <row r="9530" spans="19:20" x14ac:dyDescent="0.3">
      <c r="S9530" s="1">
        <v>102862.71</v>
      </c>
      <c r="T9530" s="1">
        <v>1</v>
      </c>
    </row>
    <row r="9531" spans="19:20" x14ac:dyDescent="0.3">
      <c r="S9531" s="1">
        <v>102862.83</v>
      </c>
      <c r="T9531" s="1">
        <v>1</v>
      </c>
    </row>
    <row r="9532" spans="19:20" x14ac:dyDescent="0.3">
      <c r="S9532" s="1">
        <v>102863.13</v>
      </c>
      <c r="T9532" s="1">
        <v>1</v>
      </c>
    </row>
    <row r="9533" spans="19:20" x14ac:dyDescent="0.3">
      <c r="S9533" s="1">
        <v>102863.25</v>
      </c>
      <c r="T9533" s="1">
        <v>1</v>
      </c>
    </row>
    <row r="9534" spans="19:20" x14ac:dyDescent="0.3">
      <c r="S9534" s="1">
        <v>102863.76</v>
      </c>
      <c r="T9534" s="1">
        <v>1</v>
      </c>
    </row>
    <row r="9535" spans="19:20" x14ac:dyDescent="0.3">
      <c r="S9535" s="1">
        <v>102863.94</v>
      </c>
      <c r="T9535" s="1">
        <v>1</v>
      </c>
    </row>
    <row r="9536" spans="19:20" x14ac:dyDescent="0.3">
      <c r="S9536" s="1">
        <v>102864.06</v>
      </c>
      <c r="T9536" s="1">
        <v>1</v>
      </c>
    </row>
    <row r="9537" spans="19:20" x14ac:dyDescent="0.3">
      <c r="S9537" s="1">
        <v>102864.54</v>
      </c>
      <c r="T9537" s="1">
        <v>4</v>
      </c>
    </row>
    <row r="9538" spans="19:20" x14ac:dyDescent="0.3">
      <c r="S9538" s="1">
        <v>102865.35</v>
      </c>
      <c r="T9538" s="1">
        <v>1</v>
      </c>
    </row>
    <row r="9539" spans="19:20" x14ac:dyDescent="0.3">
      <c r="S9539" s="1">
        <v>102866.25</v>
      </c>
      <c r="T9539" s="1">
        <v>1</v>
      </c>
    </row>
    <row r="9540" spans="19:20" x14ac:dyDescent="0.3">
      <c r="S9540" s="1">
        <v>102866.67</v>
      </c>
      <c r="T9540" s="1">
        <v>1</v>
      </c>
    </row>
    <row r="9541" spans="19:20" x14ac:dyDescent="0.3">
      <c r="S9541" s="1">
        <v>102866.91</v>
      </c>
      <c r="T9541" s="1">
        <v>1</v>
      </c>
    </row>
    <row r="9542" spans="19:20" x14ac:dyDescent="0.3">
      <c r="S9542" s="1">
        <v>102866.94</v>
      </c>
      <c r="T9542" s="1">
        <v>1</v>
      </c>
    </row>
    <row r="9543" spans="19:20" x14ac:dyDescent="0.3">
      <c r="S9543" s="1">
        <v>102867.33</v>
      </c>
      <c r="T9543" s="1">
        <v>3</v>
      </c>
    </row>
    <row r="9544" spans="19:20" x14ac:dyDescent="0.3">
      <c r="S9544" s="1">
        <v>102868.41</v>
      </c>
      <c r="T9544" s="1">
        <v>1</v>
      </c>
    </row>
    <row r="9545" spans="19:20" x14ac:dyDescent="0.3">
      <c r="S9545" s="1">
        <v>102868.5</v>
      </c>
      <c r="T9545" s="1">
        <v>1</v>
      </c>
    </row>
    <row r="9546" spans="19:20" x14ac:dyDescent="0.3">
      <c r="S9546" s="1">
        <v>102868.68</v>
      </c>
      <c r="T9546" s="1">
        <v>1</v>
      </c>
    </row>
    <row r="9547" spans="19:20" x14ac:dyDescent="0.3">
      <c r="S9547" s="1">
        <v>102869.88</v>
      </c>
      <c r="T9547" s="1">
        <v>1</v>
      </c>
    </row>
    <row r="9548" spans="19:20" x14ac:dyDescent="0.3">
      <c r="S9548" s="1">
        <v>102869.91</v>
      </c>
      <c r="T9548" s="1">
        <v>1</v>
      </c>
    </row>
    <row r="9549" spans="19:20" x14ac:dyDescent="0.3">
      <c r="S9549" s="1">
        <v>102870.03</v>
      </c>
      <c r="T9549" s="1">
        <v>1</v>
      </c>
    </row>
    <row r="9550" spans="19:20" x14ac:dyDescent="0.3">
      <c r="S9550" s="1">
        <v>102870.75</v>
      </c>
      <c r="T9550" s="1">
        <v>2</v>
      </c>
    </row>
    <row r="9551" spans="19:20" x14ac:dyDescent="0.3">
      <c r="S9551" s="1">
        <v>102871.11</v>
      </c>
      <c r="T9551" s="1">
        <v>1</v>
      </c>
    </row>
    <row r="9552" spans="19:20" x14ac:dyDescent="0.3">
      <c r="S9552" s="1">
        <v>102871.38</v>
      </c>
      <c r="T9552" s="1">
        <v>1</v>
      </c>
    </row>
    <row r="9553" spans="19:20" x14ac:dyDescent="0.3">
      <c r="S9553" s="1">
        <v>102871.47</v>
      </c>
      <c r="T9553" s="1">
        <v>1</v>
      </c>
    </row>
    <row r="9554" spans="19:20" x14ac:dyDescent="0.3">
      <c r="S9554" s="1">
        <v>102871.5</v>
      </c>
      <c r="T9554" s="1">
        <v>1</v>
      </c>
    </row>
    <row r="9555" spans="19:20" x14ac:dyDescent="0.3">
      <c r="S9555" s="1">
        <v>102871.67999999999</v>
      </c>
      <c r="T9555" s="1">
        <v>1</v>
      </c>
    </row>
    <row r="9556" spans="19:20" x14ac:dyDescent="0.3">
      <c r="S9556" s="1">
        <v>102871.74</v>
      </c>
      <c r="T9556" s="1">
        <v>1</v>
      </c>
    </row>
    <row r="9557" spans="19:20" x14ac:dyDescent="0.3">
      <c r="S9557" s="1">
        <v>102871.89</v>
      </c>
      <c r="T9557" s="1">
        <v>1</v>
      </c>
    </row>
    <row r="9558" spans="19:20" x14ac:dyDescent="0.3">
      <c r="S9558" s="1">
        <v>102871.92</v>
      </c>
      <c r="T9558" s="1">
        <v>1</v>
      </c>
    </row>
    <row r="9559" spans="19:20" x14ac:dyDescent="0.3">
      <c r="S9559" s="1">
        <v>102872.13</v>
      </c>
      <c r="T9559" s="1">
        <v>1</v>
      </c>
    </row>
    <row r="9560" spans="19:20" x14ac:dyDescent="0.3">
      <c r="S9560" s="1">
        <v>102872.88</v>
      </c>
      <c r="T9560" s="1">
        <v>1</v>
      </c>
    </row>
    <row r="9561" spans="19:20" x14ac:dyDescent="0.3">
      <c r="S9561" s="1">
        <v>102872.91</v>
      </c>
      <c r="T9561" s="1">
        <v>1</v>
      </c>
    </row>
    <row r="9562" spans="19:20" x14ac:dyDescent="0.3">
      <c r="S9562" s="1">
        <v>102873.33</v>
      </c>
      <c r="T9562" s="1">
        <v>2</v>
      </c>
    </row>
    <row r="9563" spans="19:20" x14ac:dyDescent="0.3">
      <c r="S9563" s="1">
        <v>102873.51</v>
      </c>
      <c r="T9563" s="1">
        <v>1</v>
      </c>
    </row>
    <row r="9564" spans="19:20" x14ac:dyDescent="0.3">
      <c r="S9564" s="1">
        <v>102873.57</v>
      </c>
      <c r="T9564" s="1">
        <v>1</v>
      </c>
    </row>
    <row r="9565" spans="19:20" x14ac:dyDescent="0.3">
      <c r="S9565" s="1">
        <v>102873.81</v>
      </c>
      <c r="T9565" s="1">
        <v>2</v>
      </c>
    </row>
    <row r="9566" spans="19:20" x14ac:dyDescent="0.3">
      <c r="S9566" s="1">
        <v>102874.14</v>
      </c>
      <c r="T9566" s="1">
        <v>1</v>
      </c>
    </row>
    <row r="9567" spans="19:20" x14ac:dyDescent="0.3">
      <c r="S9567" s="1">
        <v>102874.41</v>
      </c>
      <c r="T9567" s="1">
        <v>1</v>
      </c>
    </row>
    <row r="9568" spans="19:20" x14ac:dyDescent="0.3">
      <c r="S9568" s="1">
        <v>102874.44</v>
      </c>
      <c r="T9568" s="1">
        <v>2</v>
      </c>
    </row>
    <row r="9569" spans="19:20" x14ac:dyDescent="0.3">
      <c r="S9569" s="1">
        <v>102875.01</v>
      </c>
      <c r="T9569" s="1">
        <v>1</v>
      </c>
    </row>
    <row r="9570" spans="19:20" x14ac:dyDescent="0.3">
      <c r="S9570" s="1">
        <v>102876.9</v>
      </c>
      <c r="T9570" s="1">
        <v>1</v>
      </c>
    </row>
    <row r="9571" spans="19:20" x14ac:dyDescent="0.3">
      <c r="S9571" s="1">
        <v>102877.02</v>
      </c>
      <c r="T9571" s="1">
        <v>1</v>
      </c>
    </row>
    <row r="9572" spans="19:20" x14ac:dyDescent="0.3">
      <c r="S9572" s="1">
        <v>102878.22</v>
      </c>
      <c r="T9572" s="1">
        <v>1</v>
      </c>
    </row>
    <row r="9573" spans="19:20" x14ac:dyDescent="0.3">
      <c r="S9573" s="1">
        <v>102878.28</v>
      </c>
      <c r="T9573" s="1">
        <v>1</v>
      </c>
    </row>
    <row r="9574" spans="19:20" x14ac:dyDescent="0.3">
      <c r="S9574" s="1">
        <v>102878.79</v>
      </c>
      <c r="T9574" s="1">
        <v>1</v>
      </c>
    </row>
    <row r="9575" spans="19:20" x14ac:dyDescent="0.3">
      <c r="S9575" s="1">
        <v>102878.94</v>
      </c>
      <c r="T9575" s="1">
        <v>1</v>
      </c>
    </row>
    <row r="9576" spans="19:20" x14ac:dyDescent="0.3">
      <c r="S9576" s="1">
        <v>102879.33</v>
      </c>
      <c r="T9576" s="1">
        <v>1</v>
      </c>
    </row>
    <row r="9577" spans="19:20" x14ac:dyDescent="0.3">
      <c r="S9577" s="1">
        <v>102879.6</v>
      </c>
      <c r="T9577" s="1">
        <v>1</v>
      </c>
    </row>
    <row r="9578" spans="19:20" x14ac:dyDescent="0.3">
      <c r="S9578" s="1">
        <v>102879.63</v>
      </c>
      <c r="T9578" s="1">
        <v>1</v>
      </c>
    </row>
    <row r="9579" spans="19:20" x14ac:dyDescent="0.3">
      <c r="S9579" s="1">
        <v>102879.78</v>
      </c>
      <c r="T9579" s="1">
        <v>1</v>
      </c>
    </row>
    <row r="9580" spans="19:20" x14ac:dyDescent="0.3">
      <c r="S9580" s="1">
        <v>102879.84</v>
      </c>
      <c r="T9580" s="1">
        <v>11</v>
      </c>
    </row>
    <row r="9581" spans="19:20" x14ac:dyDescent="0.3">
      <c r="S9581" s="1">
        <v>102880.23</v>
      </c>
      <c r="T9581" s="1">
        <v>1</v>
      </c>
    </row>
    <row r="9582" spans="19:20" x14ac:dyDescent="0.3">
      <c r="S9582" s="1">
        <v>102880.62</v>
      </c>
      <c r="T9582" s="1">
        <v>1</v>
      </c>
    </row>
    <row r="9583" spans="19:20" x14ac:dyDescent="0.3">
      <c r="S9583" s="1">
        <v>102881.13</v>
      </c>
      <c r="T9583" s="1">
        <v>1</v>
      </c>
    </row>
    <row r="9584" spans="19:20" x14ac:dyDescent="0.3">
      <c r="S9584" s="1">
        <v>102881.61</v>
      </c>
      <c r="T9584" s="1">
        <v>1</v>
      </c>
    </row>
    <row r="9585" spans="19:20" x14ac:dyDescent="0.3">
      <c r="S9585" s="1">
        <v>102881.76</v>
      </c>
      <c r="T9585" s="1">
        <v>1</v>
      </c>
    </row>
    <row r="9586" spans="19:20" x14ac:dyDescent="0.3">
      <c r="S9586" s="1">
        <v>102881.97</v>
      </c>
      <c r="T9586" s="1">
        <v>1</v>
      </c>
    </row>
    <row r="9587" spans="19:20" x14ac:dyDescent="0.3">
      <c r="S9587" s="1">
        <v>102882</v>
      </c>
      <c r="T9587" s="1">
        <v>1</v>
      </c>
    </row>
    <row r="9588" spans="19:20" x14ac:dyDescent="0.3">
      <c r="S9588" s="1">
        <v>102882.15</v>
      </c>
      <c r="T9588" s="1">
        <v>1</v>
      </c>
    </row>
    <row r="9589" spans="19:20" x14ac:dyDescent="0.3">
      <c r="S9589" s="1">
        <v>102882.3</v>
      </c>
      <c r="T9589" s="1">
        <v>1</v>
      </c>
    </row>
    <row r="9590" spans="19:20" x14ac:dyDescent="0.3">
      <c r="S9590" s="1">
        <v>102882.96</v>
      </c>
      <c r="T9590" s="1">
        <v>3</v>
      </c>
    </row>
    <row r="9591" spans="19:20" x14ac:dyDescent="0.3">
      <c r="S9591" s="1">
        <v>102884.16</v>
      </c>
      <c r="T9591" s="1">
        <v>1</v>
      </c>
    </row>
    <row r="9592" spans="19:20" x14ac:dyDescent="0.3">
      <c r="S9592" s="1">
        <v>102884.25</v>
      </c>
      <c r="T9592" s="1">
        <v>2</v>
      </c>
    </row>
    <row r="9593" spans="19:20" x14ac:dyDescent="0.3">
      <c r="S9593" s="1">
        <v>102884.76</v>
      </c>
      <c r="T9593" s="1">
        <v>1</v>
      </c>
    </row>
    <row r="9594" spans="19:20" x14ac:dyDescent="0.3">
      <c r="S9594" s="1">
        <v>102884.94</v>
      </c>
      <c r="T9594" s="1">
        <v>2</v>
      </c>
    </row>
    <row r="9595" spans="19:20" x14ac:dyDescent="0.3">
      <c r="S9595" s="1">
        <v>102885</v>
      </c>
      <c r="T9595" s="1">
        <v>4</v>
      </c>
    </row>
    <row r="9596" spans="19:20" x14ac:dyDescent="0.3">
      <c r="S9596" s="1">
        <v>102885.18</v>
      </c>
      <c r="T9596" s="1">
        <v>2</v>
      </c>
    </row>
    <row r="9597" spans="19:20" x14ac:dyDescent="0.3">
      <c r="S9597" s="1">
        <v>102885.69</v>
      </c>
      <c r="T9597" s="1">
        <v>3</v>
      </c>
    </row>
    <row r="9598" spans="19:20" x14ac:dyDescent="0.3">
      <c r="S9598" s="1">
        <v>102886.41</v>
      </c>
      <c r="T9598" s="1">
        <v>1</v>
      </c>
    </row>
    <row r="9599" spans="19:20" x14ac:dyDescent="0.3">
      <c r="S9599" s="1">
        <v>102886.53</v>
      </c>
      <c r="T9599" s="1">
        <v>1</v>
      </c>
    </row>
    <row r="9600" spans="19:20" x14ac:dyDescent="0.3">
      <c r="S9600" s="1">
        <v>102886.56</v>
      </c>
      <c r="T9600" s="1">
        <v>3</v>
      </c>
    </row>
    <row r="9601" spans="19:20" x14ac:dyDescent="0.3">
      <c r="S9601" s="1">
        <v>102886.89</v>
      </c>
      <c r="T9601" s="1">
        <v>1</v>
      </c>
    </row>
    <row r="9602" spans="19:20" x14ac:dyDescent="0.3">
      <c r="S9602" s="1">
        <v>102886.92</v>
      </c>
      <c r="T9602" s="1">
        <v>1</v>
      </c>
    </row>
    <row r="9603" spans="19:20" x14ac:dyDescent="0.3">
      <c r="S9603" s="1">
        <v>102887.07</v>
      </c>
      <c r="T9603" s="1">
        <v>1</v>
      </c>
    </row>
    <row r="9604" spans="19:20" x14ac:dyDescent="0.3">
      <c r="S9604" s="1">
        <v>102887.13</v>
      </c>
      <c r="T9604" s="1">
        <v>1</v>
      </c>
    </row>
    <row r="9605" spans="19:20" x14ac:dyDescent="0.3">
      <c r="S9605" s="1">
        <v>102887.22</v>
      </c>
      <c r="T9605" s="1">
        <v>1</v>
      </c>
    </row>
    <row r="9606" spans="19:20" x14ac:dyDescent="0.3">
      <c r="S9606" s="1">
        <v>102887.25</v>
      </c>
      <c r="T9606" s="1">
        <v>2</v>
      </c>
    </row>
    <row r="9607" spans="19:20" x14ac:dyDescent="0.3">
      <c r="S9607" s="1">
        <v>102887.61</v>
      </c>
      <c r="T9607" s="1">
        <v>2</v>
      </c>
    </row>
    <row r="9608" spans="19:20" x14ac:dyDescent="0.3">
      <c r="S9608" s="1">
        <v>102887.7</v>
      </c>
      <c r="T9608" s="1">
        <v>2</v>
      </c>
    </row>
    <row r="9609" spans="19:20" x14ac:dyDescent="0.3">
      <c r="S9609" s="1">
        <v>102888.15</v>
      </c>
      <c r="T9609" s="1">
        <v>1</v>
      </c>
    </row>
    <row r="9610" spans="19:20" x14ac:dyDescent="0.3">
      <c r="S9610" s="1">
        <v>102888.3</v>
      </c>
      <c r="T9610" s="1">
        <v>4</v>
      </c>
    </row>
    <row r="9611" spans="19:20" x14ac:dyDescent="0.3">
      <c r="S9611" s="1">
        <v>102888.42</v>
      </c>
      <c r="T9611" s="1">
        <v>1</v>
      </c>
    </row>
    <row r="9612" spans="19:20" x14ac:dyDescent="0.3">
      <c r="S9612" s="1">
        <v>102888.51</v>
      </c>
      <c r="T9612" s="1">
        <v>1</v>
      </c>
    </row>
    <row r="9613" spans="19:20" x14ac:dyDescent="0.3">
      <c r="S9613" s="1">
        <v>102888.66</v>
      </c>
      <c r="T9613" s="1">
        <v>1</v>
      </c>
    </row>
    <row r="9614" spans="19:20" x14ac:dyDescent="0.3">
      <c r="S9614" s="1">
        <v>102888.72</v>
      </c>
      <c r="T9614" s="1">
        <v>2</v>
      </c>
    </row>
    <row r="9615" spans="19:20" x14ac:dyDescent="0.3">
      <c r="S9615" s="1">
        <v>102888.96000000001</v>
      </c>
      <c r="T9615" s="1">
        <v>2</v>
      </c>
    </row>
    <row r="9616" spans="19:20" x14ac:dyDescent="0.3">
      <c r="S9616" s="1">
        <v>102889.2</v>
      </c>
      <c r="T9616" s="1">
        <v>1</v>
      </c>
    </row>
    <row r="9617" spans="19:20" x14ac:dyDescent="0.3">
      <c r="S9617" s="1">
        <v>102889.74</v>
      </c>
      <c r="T9617" s="1">
        <v>2</v>
      </c>
    </row>
    <row r="9618" spans="19:20" x14ac:dyDescent="0.3">
      <c r="S9618" s="1">
        <v>102890.01</v>
      </c>
      <c r="T9618" s="1">
        <v>1</v>
      </c>
    </row>
    <row r="9619" spans="19:20" x14ac:dyDescent="0.3">
      <c r="S9619" s="1">
        <v>102890.37</v>
      </c>
      <c r="T9619" s="1">
        <v>2</v>
      </c>
    </row>
    <row r="9620" spans="19:20" x14ac:dyDescent="0.3">
      <c r="S9620" s="1">
        <v>102890.7</v>
      </c>
      <c r="T9620" s="1">
        <v>1</v>
      </c>
    </row>
    <row r="9621" spans="19:20" x14ac:dyDescent="0.3">
      <c r="S9621" s="1">
        <v>102890.76</v>
      </c>
      <c r="T9621" s="1">
        <v>1</v>
      </c>
    </row>
    <row r="9622" spans="19:20" x14ac:dyDescent="0.3">
      <c r="S9622" s="1">
        <v>102891.51</v>
      </c>
      <c r="T9622" s="1">
        <v>1</v>
      </c>
    </row>
    <row r="9623" spans="19:20" x14ac:dyDescent="0.3">
      <c r="S9623" s="1">
        <v>102892.5</v>
      </c>
      <c r="T9623" s="1">
        <v>1</v>
      </c>
    </row>
    <row r="9624" spans="19:20" x14ac:dyDescent="0.3">
      <c r="S9624" s="1">
        <v>102892.95</v>
      </c>
      <c r="T9624" s="1">
        <v>2</v>
      </c>
    </row>
    <row r="9625" spans="19:20" x14ac:dyDescent="0.3">
      <c r="S9625" s="1">
        <v>102893.04</v>
      </c>
      <c r="T9625" s="1">
        <v>1</v>
      </c>
    </row>
    <row r="9626" spans="19:20" x14ac:dyDescent="0.3">
      <c r="S9626" s="1">
        <v>102893.07</v>
      </c>
      <c r="T9626" s="1">
        <v>1</v>
      </c>
    </row>
    <row r="9627" spans="19:20" x14ac:dyDescent="0.3">
      <c r="S9627" s="1">
        <v>102894.54</v>
      </c>
      <c r="T9627" s="1">
        <v>1</v>
      </c>
    </row>
    <row r="9628" spans="19:20" x14ac:dyDescent="0.3">
      <c r="S9628" s="1">
        <v>102894.63</v>
      </c>
      <c r="T9628" s="1">
        <v>2</v>
      </c>
    </row>
    <row r="9629" spans="19:20" x14ac:dyDescent="0.3">
      <c r="S9629" s="1">
        <v>102894.69</v>
      </c>
      <c r="T9629" s="1">
        <v>1</v>
      </c>
    </row>
    <row r="9630" spans="19:20" x14ac:dyDescent="0.3">
      <c r="S9630" s="1">
        <v>102894.9</v>
      </c>
      <c r="T9630" s="1">
        <v>2</v>
      </c>
    </row>
    <row r="9631" spans="19:20" x14ac:dyDescent="0.3">
      <c r="S9631" s="1">
        <v>102895.11</v>
      </c>
      <c r="T9631" s="1">
        <v>1</v>
      </c>
    </row>
    <row r="9632" spans="19:20" x14ac:dyDescent="0.3">
      <c r="S9632" s="1">
        <v>102895.23</v>
      </c>
      <c r="T9632" s="1">
        <v>1</v>
      </c>
    </row>
    <row r="9633" spans="19:20" x14ac:dyDescent="0.3">
      <c r="S9633" s="1">
        <v>102895.29</v>
      </c>
      <c r="T9633" s="1">
        <v>1</v>
      </c>
    </row>
    <row r="9634" spans="19:20" x14ac:dyDescent="0.3">
      <c r="S9634" s="1">
        <v>102895.41</v>
      </c>
      <c r="T9634" s="1">
        <v>1</v>
      </c>
    </row>
    <row r="9635" spans="19:20" x14ac:dyDescent="0.3">
      <c r="S9635" s="1">
        <v>102895.65</v>
      </c>
      <c r="T9635" s="1">
        <v>1</v>
      </c>
    </row>
    <row r="9636" spans="19:20" x14ac:dyDescent="0.3">
      <c r="S9636" s="1">
        <v>102895.8</v>
      </c>
      <c r="T9636" s="1">
        <v>2</v>
      </c>
    </row>
    <row r="9637" spans="19:20" x14ac:dyDescent="0.3">
      <c r="S9637" s="1">
        <v>102895.89</v>
      </c>
      <c r="T9637" s="1">
        <v>1</v>
      </c>
    </row>
    <row r="9638" spans="19:20" x14ac:dyDescent="0.3">
      <c r="S9638" s="1">
        <v>102895.95</v>
      </c>
      <c r="T9638" s="1">
        <v>2</v>
      </c>
    </row>
    <row r="9639" spans="19:20" x14ac:dyDescent="0.3">
      <c r="S9639" s="1">
        <v>102895.98</v>
      </c>
      <c r="T9639" s="1">
        <v>1</v>
      </c>
    </row>
    <row r="9640" spans="19:20" x14ac:dyDescent="0.3">
      <c r="S9640" s="1">
        <v>102896.01</v>
      </c>
      <c r="T9640" s="1">
        <v>1</v>
      </c>
    </row>
    <row r="9641" spans="19:20" x14ac:dyDescent="0.3">
      <c r="S9641" s="1">
        <v>102896.31</v>
      </c>
      <c r="T9641" s="1">
        <v>1</v>
      </c>
    </row>
    <row r="9642" spans="19:20" x14ac:dyDescent="0.3">
      <c r="S9642" s="1">
        <v>102896.34</v>
      </c>
      <c r="T9642" s="1">
        <v>1</v>
      </c>
    </row>
    <row r="9643" spans="19:20" x14ac:dyDescent="0.3">
      <c r="S9643" s="1">
        <v>102896.4</v>
      </c>
      <c r="T9643" s="1">
        <v>1</v>
      </c>
    </row>
    <row r="9644" spans="19:20" x14ac:dyDescent="0.3">
      <c r="S9644" s="1">
        <v>102896.43</v>
      </c>
      <c r="T9644" s="1">
        <v>1</v>
      </c>
    </row>
    <row r="9645" spans="19:20" x14ac:dyDescent="0.3">
      <c r="S9645" s="1">
        <v>102897.45</v>
      </c>
      <c r="T9645" s="1">
        <v>1</v>
      </c>
    </row>
    <row r="9646" spans="19:20" x14ac:dyDescent="0.3">
      <c r="S9646" s="1">
        <v>102897.66</v>
      </c>
      <c r="T9646" s="1">
        <v>1</v>
      </c>
    </row>
    <row r="9647" spans="19:20" x14ac:dyDescent="0.3">
      <c r="S9647" s="1">
        <v>102897.99</v>
      </c>
      <c r="T9647" s="1">
        <v>3</v>
      </c>
    </row>
    <row r="9648" spans="19:20" x14ac:dyDescent="0.3">
      <c r="S9648" s="1">
        <v>102899.43</v>
      </c>
      <c r="T9648" s="1">
        <v>1</v>
      </c>
    </row>
    <row r="9649" spans="19:20" x14ac:dyDescent="0.3">
      <c r="S9649" s="1">
        <v>102899.52</v>
      </c>
      <c r="T9649" s="1">
        <v>1</v>
      </c>
    </row>
    <row r="9650" spans="19:20" x14ac:dyDescent="0.3">
      <c r="S9650" s="1">
        <v>102900.15</v>
      </c>
      <c r="T9650" s="1">
        <v>1</v>
      </c>
    </row>
    <row r="9651" spans="19:20" x14ac:dyDescent="0.3">
      <c r="S9651" s="1">
        <v>102900.3</v>
      </c>
      <c r="T9651" s="1">
        <v>1</v>
      </c>
    </row>
    <row r="9652" spans="19:20" x14ac:dyDescent="0.3">
      <c r="S9652" s="1">
        <v>102900.84</v>
      </c>
      <c r="T9652" s="1">
        <v>3</v>
      </c>
    </row>
    <row r="9653" spans="19:20" x14ac:dyDescent="0.3">
      <c r="S9653" s="1">
        <v>102900.93</v>
      </c>
      <c r="T9653" s="1">
        <v>1</v>
      </c>
    </row>
    <row r="9654" spans="19:20" x14ac:dyDescent="0.3">
      <c r="S9654" s="1">
        <v>102901.14</v>
      </c>
      <c r="T9654" s="1">
        <v>1</v>
      </c>
    </row>
    <row r="9655" spans="19:20" x14ac:dyDescent="0.3">
      <c r="S9655" s="1">
        <v>102901.47</v>
      </c>
      <c r="T9655" s="1">
        <v>1</v>
      </c>
    </row>
    <row r="9656" spans="19:20" x14ac:dyDescent="0.3">
      <c r="S9656" s="1">
        <v>102901.56</v>
      </c>
      <c r="T9656" s="1">
        <v>1</v>
      </c>
    </row>
    <row r="9657" spans="19:20" x14ac:dyDescent="0.3">
      <c r="S9657" s="1">
        <v>102902.04</v>
      </c>
      <c r="T9657" s="1">
        <v>1</v>
      </c>
    </row>
    <row r="9658" spans="19:20" x14ac:dyDescent="0.3">
      <c r="S9658" s="1">
        <v>102902.37</v>
      </c>
      <c r="T9658" s="1">
        <v>1</v>
      </c>
    </row>
    <row r="9659" spans="19:20" x14ac:dyDescent="0.3">
      <c r="S9659" s="1">
        <v>102902.7</v>
      </c>
      <c r="T9659" s="1">
        <v>1</v>
      </c>
    </row>
    <row r="9660" spans="19:20" x14ac:dyDescent="0.3">
      <c r="S9660" s="1">
        <v>102903.27</v>
      </c>
      <c r="T9660" s="1">
        <v>2</v>
      </c>
    </row>
    <row r="9661" spans="19:20" x14ac:dyDescent="0.3">
      <c r="S9661" s="1">
        <v>102903.45</v>
      </c>
      <c r="T9661" s="1">
        <v>1</v>
      </c>
    </row>
    <row r="9662" spans="19:20" x14ac:dyDescent="0.3">
      <c r="S9662" s="1">
        <v>102903.54</v>
      </c>
      <c r="T9662" s="1">
        <v>2</v>
      </c>
    </row>
    <row r="9663" spans="19:20" x14ac:dyDescent="0.3">
      <c r="S9663" s="1">
        <v>102903.9</v>
      </c>
      <c r="T9663" s="1">
        <v>1</v>
      </c>
    </row>
    <row r="9664" spans="19:20" x14ac:dyDescent="0.3">
      <c r="S9664" s="1">
        <v>102904.44</v>
      </c>
      <c r="T9664" s="1">
        <v>1</v>
      </c>
    </row>
    <row r="9665" spans="19:20" x14ac:dyDescent="0.3">
      <c r="S9665" s="1">
        <v>102904.86</v>
      </c>
      <c r="T9665" s="1">
        <v>1</v>
      </c>
    </row>
    <row r="9666" spans="19:20" x14ac:dyDescent="0.3">
      <c r="S9666" s="1">
        <v>102904.92</v>
      </c>
      <c r="T9666" s="1">
        <v>1</v>
      </c>
    </row>
    <row r="9667" spans="19:20" x14ac:dyDescent="0.3">
      <c r="S9667" s="1">
        <v>102904.95</v>
      </c>
      <c r="T9667" s="1">
        <v>1</v>
      </c>
    </row>
    <row r="9668" spans="19:20" x14ac:dyDescent="0.3">
      <c r="S9668" s="1">
        <v>102906.81</v>
      </c>
      <c r="T9668" s="1">
        <v>1</v>
      </c>
    </row>
    <row r="9669" spans="19:20" x14ac:dyDescent="0.3">
      <c r="S9669" s="1">
        <v>102906.96</v>
      </c>
      <c r="T9669" s="1">
        <v>1</v>
      </c>
    </row>
    <row r="9670" spans="19:20" x14ac:dyDescent="0.3">
      <c r="S9670" s="1">
        <v>102907.44</v>
      </c>
      <c r="T9670" s="1">
        <v>1</v>
      </c>
    </row>
    <row r="9671" spans="19:20" x14ac:dyDescent="0.3">
      <c r="S9671" s="1">
        <v>102907.53</v>
      </c>
      <c r="T9671" s="1">
        <v>1</v>
      </c>
    </row>
    <row r="9672" spans="19:20" x14ac:dyDescent="0.3">
      <c r="S9672" s="1">
        <v>102907.95</v>
      </c>
      <c r="T9672" s="1">
        <v>2</v>
      </c>
    </row>
    <row r="9673" spans="19:20" x14ac:dyDescent="0.3">
      <c r="S9673" s="1">
        <v>102908.1</v>
      </c>
      <c r="T9673" s="1">
        <v>1</v>
      </c>
    </row>
    <row r="9674" spans="19:20" x14ac:dyDescent="0.3">
      <c r="S9674" s="1">
        <v>102908.46</v>
      </c>
      <c r="T9674" s="1">
        <v>2</v>
      </c>
    </row>
    <row r="9675" spans="19:20" x14ac:dyDescent="0.3">
      <c r="S9675" s="1">
        <v>102908.79</v>
      </c>
      <c r="T9675" s="1">
        <v>2</v>
      </c>
    </row>
    <row r="9676" spans="19:20" x14ac:dyDescent="0.3">
      <c r="S9676" s="1">
        <v>102908.88</v>
      </c>
      <c r="T9676" s="1">
        <v>1</v>
      </c>
    </row>
    <row r="9677" spans="19:20" x14ac:dyDescent="0.3">
      <c r="S9677" s="1">
        <v>102909.27</v>
      </c>
      <c r="T9677" s="1">
        <v>1</v>
      </c>
    </row>
    <row r="9678" spans="19:20" x14ac:dyDescent="0.3">
      <c r="S9678" s="1">
        <v>102909.45</v>
      </c>
      <c r="T9678" s="1">
        <v>1</v>
      </c>
    </row>
    <row r="9679" spans="19:20" x14ac:dyDescent="0.3">
      <c r="S9679" s="1">
        <v>102909.69</v>
      </c>
      <c r="T9679" s="1">
        <v>1</v>
      </c>
    </row>
    <row r="9680" spans="19:20" x14ac:dyDescent="0.3">
      <c r="S9680" s="1">
        <v>102909.75</v>
      </c>
      <c r="T9680" s="1">
        <v>1</v>
      </c>
    </row>
    <row r="9681" spans="19:20" x14ac:dyDescent="0.3">
      <c r="S9681" s="1">
        <v>102910.74</v>
      </c>
      <c r="T9681" s="1">
        <v>2</v>
      </c>
    </row>
    <row r="9682" spans="19:20" x14ac:dyDescent="0.3">
      <c r="S9682" s="1">
        <v>102910.86</v>
      </c>
      <c r="T9682" s="1">
        <v>1</v>
      </c>
    </row>
    <row r="9683" spans="19:20" x14ac:dyDescent="0.3">
      <c r="S9683" s="1">
        <v>102911.25</v>
      </c>
      <c r="T9683" s="1">
        <v>3</v>
      </c>
    </row>
    <row r="9684" spans="19:20" x14ac:dyDescent="0.3">
      <c r="S9684" s="1">
        <v>102911.28</v>
      </c>
      <c r="T9684" s="1">
        <v>2</v>
      </c>
    </row>
    <row r="9685" spans="19:20" x14ac:dyDescent="0.3">
      <c r="S9685" s="1">
        <v>102911.49</v>
      </c>
      <c r="T9685" s="1">
        <v>1</v>
      </c>
    </row>
    <row r="9686" spans="19:20" x14ac:dyDescent="0.3">
      <c r="S9686" s="1">
        <v>102911.79</v>
      </c>
      <c r="T9686" s="1">
        <v>1</v>
      </c>
    </row>
    <row r="9687" spans="19:20" x14ac:dyDescent="0.3">
      <c r="S9687" s="1">
        <v>102911.88</v>
      </c>
      <c r="T9687" s="1">
        <v>3</v>
      </c>
    </row>
    <row r="9688" spans="19:20" x14ac:dyDescent="0.3">
      <c r="S9688" s="1">
        <v>102911.91</v>
      </c>
      <c r="T9688" s="1">
        <v>1</v>
      </c>
    </row>
    <row r="9689" spans="19:20" x14ac:dyDescent="0.3">
      <c r="S9689" s="1">
        <v>102912.21</v>
      </c>
      <c r="T9689" s="1">
        <v>1</v>
      </c>
    </row>
    <row r="9690" spans="19:20" x14ac:dyDescent="0.3">
      <c r="S9690" s="1">
        <v>102913.65</v>
      </c>
      <c r="T9690" s="1">
        <v>3</v>
      </c>
    </row>
    <row r="9691" spans="19:20" x14ac:dyDescent="0.3">
      <c r="S9691" s="1">
        <v>102913.77</v>
      </c>
      <c r="T9691" s="1">
        <v>3</v>
      </c>
    </row>
    <row r="9692" spans="19:20" x14ac:dyDescent="0.3">
      <c r="S9692" s="1">
        <v>102913.8</v>
      </c>
      <c r="T9692" s="1">
        <v>1</v>
      </c>
    </row>
    <row r="9693" spans="19:20" x14ac:dyDescent="0.3">
      <c r="S9693" s="1">
        <v>102913.98</v>
      </c>
      <c r="T9693" s="1">
        <v>1</v>
      </c>
    </row>
    <row r="9694" spans="19:20" x14ac:dyDescent="0.3">
      <c r="S9694" s="1">
        <v>102914.34</v>
      </c>
      <c r="T9694" s="1">
        <v>1</v>
      </c>
    </row>
    <row r="9695" spans="19:20" x14ac:dyDescent="0.3">
      <c r="S9695" s="1">
        <v>102914.37</v>
      </c>
      <c r="T9695" s="1">
        <v>1</v>
      </c>
    </row>
    <row r="9696" spans="19:20" x14ac:dyDescent="0.3">
      <c r="S9696" s="1">
        <v>102914.73</v>
      </c>
      <c r="T9696" s="1">
        <v>1</v>
      </c>
    </row>
    <row r="9697" spans="19:20" x14ac:dyDescent="0.3">
      <c r="S9697" s="1">
        <v>102915.24</v>
      </c>
      <c r="T9697" s="1">
        <v>1</v>
      </c>
    </row>
    <row r="9698" spans="19:20" x14ac:dyDescent="0.3">
      <c r="S9698" s="1">
        <v>102915.3</v>
      </c>
      <c r="T9698" s="1">
        <v>1</v>
      </c>
    </row>
    <row r="9699" spans="19:20" x14ac:dyDescent="0.3">
      <c r="S9699" s="1">
        <v>102915.42</v>
      </c>
      <c r="T9699" s="1">
        <v>1</v>
      </c>
    </row>
    <row r="9700" spans="19:20" x14ac:dyDescent="0.3">
      <c r="S9700" s="1">
        <v>102915.72</v>
      </c>
      <c r="T9700" s="1">
        <v>2</v>
      </c>
    </row>
    <row r="9701" spans="19:20" x14ac:dyDescent="0.3">
      <c r="S9701" s="1">
        <v>102916.23</v>
      </c>
      <c r="T9701" s="1">
        <v>2</v>
      </c>
    </row>
    <row r="9702" spans="19:20" x14ac:dyDescent="0.3">
      <c r="S9702" s="1">
        <v>102916.59</v>
      </c>
      <c r="T9702" s="1">
        <v>1</v>
      </c>
    </row>
    <row r="9703" spans="19:20" x14ac:dyDescent="0.3">
      <c r="S9703" s="1">
        <v>102916.8</v>
      </c>
      <c r="T9703" s="1">
        <v>1</v>
      </c>
    </row>
    <row r="9704" spans="19:20" x14ac:dyDescent="0.3">
      <c r="S9704" s="1">
        <v>102916.86</v>
      </c>
      <c r="T9704" s="1">
        <v>1</v>
      </c>
    </row>
    <row r="9705" spans="19:20" x14ac:dyDescent="0.3">
      <c r="S9705" s="1">
        <v>102916.95</v>
      </c>
      <c r="T9705" s="1">
        <v>1</v>
      </c>
    </row>
    <row r="9706" spans="19:20" x14ac:dyDescent="0.3">
      <c r="S9706" s="1">
        <v>102917.07</v>
      </c>
      <c r="T9706" s="1">
        <v>1</v>
      </c>
    </row>
    <row r="9707" spans="19:20" x14ac:dyDescent="0.3">
      <c r="S9707" s="1">
        <v>102917.85</v>
      </c>
      <c r="T9707" s="1">
        <v>1</v>
      </c>
    </row>
    <row r="9708" spans="19:20" x14ac:dyDescent="0.3">
      <c r="S9708" s="1">
        <v>1029172.47</v>
      </c>
      <c r="T9708" s="1">
        <v>1</v>
      </c>
    </row>
    <row r="9709" spans="19:20" x14ac:dyDescent="0.3">
      <c r="S9709" s="1">
        <v>102919.29</v>
      </c>
      <c r="T9709" s="1">
        <v>1</v>
      </c>
    </row>
    <row r="9710" spans="19:20" x14ac:dyDescent="0.3">
      <c r="S9710" s="1">
        <v>102919.62</v>
      </c>
      <c r="T9710" s="1">
        <v>1</v>
      </c>
    </row>
    <row r="9711" spans="19:20" x14ac:dyDescent="0.3">
      <c r="S9711" s="1">
        <v>102919.71</v>
      </c>
      <c r="T9711" s="1">
        <v>1</v>
      </c>
    </row>
    <row r="9712" spans="19:20" x14ac:dyDescent="0.3">
      <c r="S9712" s="1">
        <v>102919.89</v>
      </c>
      <c r="T9712" s="1">
        <v>1</v>
      </c>
    </row>
    <row r="9713" spans="19:20" x14ac:dyDescent="0.3">
      <c r="S9713" s="1">
        <v>102920.28</v>
      </c>
      <c r="T9713" s="1">
        <v>1</v>
      </c>
    </row>
    <row r="9714" spans="19:20" x14ac:dyDescent="0.3">
      <c r="S9714" s="1">
        <v>102920.58</v>
      </c>
      <c r="T9714" s="1">
        <v>1</v>
      </c>
    </row>
    <row r="9715" spans="19:20" x14ac:dyDescent="0.3">
      <c r="S9715" s="1">
        <v>102920.88</v>
      </c>
      <c r="T9715" s="1">
        <v>1</v>
      </c>
    </row>
    <row r="9716" spans="19:20" x14ac:dyDescent="0.3">
      <c r="S9716" s="1">
        <v>102921.15</v>
      </c>
      <c r="T9716" s="1">
        <v>1</v>
      </c>
    </row>
    <row r="9717" spans="19:20" x14ac:dyDescent="0.3">
      <c r="S9717" s="1">
        <v>102921.33</v>
      </c>
      <c r="T9717" s="1">
        <v>1</v>
      </c>
    </row>
    <row r="9718" spans="19:20" x14ac:dyDescent="0.3">
      <c r="S9718" s="1">
        <v>102921.42</v>
      </c>
      <c r="T9718" s="1">
        <v>1</v>
      </c>
    </row>
    <row r="9719" spans="19:20" x14ac:dyDescent="0.3">
      <c r="S9719" s="1">
        <v>102921.60000000001</v>
      </c>
      <c r="T9719" s="1">
        <v>1</v>
      </c>
    </row>
    <row r="9720" spans="19:20" x14ac:dyDescent="0.3">
      <c r="S9720" s="1">
        <v>102921.72</v>
      </c>
      <c r="T9720" s="1">
        <v>1</v>
      </c>
    </row>
    <row r="9721" spans="19:20" x14ac:dyDescent="0.3">
      <c r="S9721" s="1">
        <v>102923.88</v>
      </c>
      <c r="T9721" s="1">
        <v>1</v>
      </c>
    </row>
    <row r="9722" spans="19:20" x14ac:dyDescent="0.3">
      <c r="S9722" s="1">
        <v>102924.18</v>
      </c>
      <c r="T9722" s="1">
        <v>1</v>
      </c>
    </row>
    <row r="9723" spans="19:20" x14ac:dyDescent="0.3">
      <c r="S9723" s="1">
        <v>102924.21</v>
      </c>
      <c r="T9723" s="1">
        <v>1</v>
      </c>
    </row>
    <row r="9724" spans="19:20" x14ac:dyDescent="0.3">
      <c r="S9724" s="1">
        <v>102924.57</v>
      </c>
      <c r="T9724" s="1">
        <v>2</v>
      </c>
    </row>
    <row r="9725" spans="19:20" x14ac:dyDescent="0.3">
      <c r="S9725" s="1">
        <v>102925.02</v>
      </c>
      <c r="T9725" s="1">
        <v>1</v>
      </c>
    </row>
    <row r="9726" spans="19:20" x14ac:dyDescent="0.3">
      <c r="S9726" s="1">
        <v>102925.11</v>
      </c>
      <c r="T9726" s="1">
        <v>1</v>
      </c>
    </row>
    <row r="9727" spans="19:20" x14ac:dyDescent="0.3">
      <c r="S9727" s="1">
        <v>102925.23</v>
      </c>
      <c r="T9727" s="1">
        <v>1</v>
      </c>
    </row>
    <row r="9728" spans="19:20" x14ac:dyDescent="0.3">
      <c r="S9728" s="1">
        <v>102925.32</v>
      </c>
      <c r="T9728" s="1">
        <v>1</v>
      </c>
    </row>
    <row r="9729" spans="19:20" x14ac:dyDescent="0.3">
      <c r="S9729" s="1">
        <v>102925.44</v>
      </c>
      <c r="T9729" s="1">
        <v>1</v>
      </c>
    </row>
    <row r="9730" spans="19:20" x14ac:dyDescent="0.3">
      <c r="S9730" s="1">
        <v>102925.5</v>
      </c>
      <c r="T9730" s="1">
        <v>1</v>
      </c>
    </row>
    <row r="9731" spans="19:20" x14ac:dyDescent="0.3">
      <c r="S9731" s="1">
        <v>102925.68</v>
      </c>
      <c r="T9731" s="1">
        <v>1</v>
      </c>
    </row>
    <row r="9732" spans="19:20" x14ac:dyDescent="0.3">
      <c r="S9732" s="1">
        <v>102926.19</v>
      </c>
      <c r="T9732" s="1">
        <v>1</v>
      </c>
    </row>
    <row r="9733" spans="19:20" x14ac:dyDescent="0.3">
      <c r="S9733" s="1">
        <v>102926.39999999999</v>
      </c>
      <c r="T9733" s="1">
        <v>1</v>
      </c>
    </row>
    <row r="9734" spans="19:20" x14ac:dyDescent="0.3">
      <c r="S9734" s="1">
        <v>102926.73</v>
      </c>
      <c r="T9734" s="1">
        <v>1</v>
      </c>
    </row>
    <row r="9735" spans="19:20" x14ac:dyDescent="0.3">
      <c r="S9735" s="1">
        <v>102927.15</v>
      </c>
      <c r="T9735" s="1">
        <v>1</v>
      </c>
    </row>
    <row r="9736" spans="19:20" x14ac:dyDescent="0.3">
      <c r="S9736" s="1">
        <v>102927.18</v>
      </c>
      <c r="T9736" s="1">
        <v>1</v>
      </c>
    </row>
    <row r="9737" spans="19:20" x14ac:dyDescent="0.3">
      <c r="S9737" s="1">
        <v>102927.54</v>
      </c>
      <c r="T9737" s="1">
        <v>1</v>
      </c>
    </row>
    <row r="9738" spans="19:20" x14ac:dyDescent="0.3">
      <c r="S9738" s="1">
        <v>102927.69</v>
      </c>
      <c r="T9738" s="1">
        <v>1</v>
      </c>
    </row>
    <row r="9739" spans="19:20" x14ac:dyDescent="0.3">
      <c r="S9739" s="1">
        <v>102927.72</v>
      </c>
      <c r="T9739" s="1">
        <v>1</v>
      </c>
    </row>
    <row r="9740" spans="19:20" x14ac:dyDescent="0.3">
      <c r="S9740" s="1">
        <v>102927.87</v>
      </c>
      <c r="T9740" s="1">
        <v>1</v>
      </c>
    </row>
    <row r="9741" spans="19:20" x14ac:dyDescent="0.3">
      <c r="S9741" s="1">
        <v>102927.93</v>
      </c>
      <c r="T9741" s="1">
        <v>1</v>
      </c>
    </row>
    <row r="9742" spans="19:20" x14ac:dyDescent="0.3">
      <c r="S9742" s="1">
        <v>102928.05</v>
      </c>
      <c r="T9742" s="1">
        <v>1</v>
      </c>
    </row>
    <row r="9743" spans="19:20" x14ac:dyDescent="0.3">
      <c r="S9743" s="1">
        <v>102928.32000000001</v>
      </c>
      <c r="T9743" s="1">
        <v>1</v>
      </c>
    </row>
    <row r="9744" spans="19:20" x14ac:dyDescent="0.3">
      <c r="S9744" s="1">
        <v>102928.59</v>
      </c>
      <c r="T9744" s="1">
        <v>1</v>
      </c>
    </row>
    <row r="9745" spans="19:20" x14ac:dyDescent="0.3">
      <c r="S9745" s="1">
        <v>102928.68</v>
      </c>
      <c r="T9745" s="1">
        <v>1</v>
      </c>
    </row>
    <row r="9746" spans="19:20" x14ac:dyDescent="0.3">
      <c r="S9746" s="1">
        <v>102929.16</v>
      </c>
      <c r="T9746" s="1">
        <v>4</v>
      </c>
    </row>
    <row r="9747" spans="19:20" x14ac:dyDescent="0.3">
      <c r="S9747" s="1">
        <v>102929.37</v>
      </c>
      <c r="T9747" s="1">
        <v>1</v>
      </c>
    </row>
    <row r="9748" spans="19:20" x14ac:dyDescent="0.3">
      <c r="S9748" s="1">
        <v>102929.79</v>
      </c>
      <c r="T9748" s="1">
        <v>2</v>
      </c>
    </row>
    <row r="9749" spans="19:20" x14ac:dyDescent="0.3">
      <c r="S9749" s="1">
        <v>102930.21</v>
      </c>
      <c r="T9749" s="1">
        <v>1</v>
      </c>
    </row>
    <row r="9750" spans="19:20" x14ac:dyDescent="0.3">
      <c r="S9750" s="1">
        <v>102930.75</v>
      </c>
      <c r="T9750" s="1">
        <v>2</v>
      </c>
    </row>
    <row r="9751" spans="19:20" x14ac:dyDescent="0.3">
      <c r="S9751" s="1">
        <v>102930.78</v>
      </c>
      <c r="T9751" s="1">
        <v>1</v>
      </c>
    </row>
    <row r="9752" spans="19:20" x14ac:dyDescent="0.3">
      <c r="S9752" s="1">
        <v>102930.9</v>
      </c>
      <c r="T9752" s="1">
        <v>2</v>
      </c>
    </row>
    <row r="9753" spans="19:20" x14ac:dyDescent="0.3">
      <c r="S9753" s="1">
        <v>102931.02</v>
      </c>
      <c r="T9753" s="1">
        <v>2</v>
      </c>
    </row>
    <row r="9754" spans="19:20" x14ac:dyDescent="0.3">
      <c r="S9754" s="1">
        <v>102931.11</v>
      </c>
      <c r="T9754" s="1">
        <v>1</v>
      </c>
    </row>
    <row r="9755" spans="19:20" x14ac:dyDescent="0.3">
      <c r="S9755" s="1">
        <v>102931.35</v>
      </c>
      <c r="T9755" s="1">
        <v>1</v>
      </c>
    </row>
    <row r="9756" spans="19:20" x14ac:dyDescent="0.3">
      <c r="S9756" s="1">
        <v>102931.38</v>
      </c>
      <c r="T9756" s="1">
        <v>3</v>
      </c>
    </row>
    <row r="9757" spans="19:20" x14ac:dyDescent="0.3">
      <c r="S9757" s="1">
        <v>102932.97</v>
      </c>
      <c r="T9757" s="1">
        <v>1</v>
      </c>
    </row>
    <row r="9758" spans="19:20" x14ac:dyDescent="0.3">
      <c r="S9758" s="1">
        <v>102933.21</v>
      </c>
      <c r="T9758" s="1">
        <v>1</v>
      </c>
    </row>
    <row r="9759" spans="19:20" x14ac:dyDescent="0.3">
      <c r="S9759" s="1">
        <v>102933.78</v>
      </c>
      <c r="T9759" s="1">
        <v>1</v>
      </c>
    </row>
    <row r="9760" spans="19:20" x14ac:dyDescent="0.3">
      <c r="S9760" s="1">
        <v>102934.2</v>
      </c>
      <c r="T9760" s="1">
        <v>1</v>
      </c>
    </row>
    <row r="9761" spans="19:20" x14ac:dyDescent="0.3">
      <c r="S9761" s="1">
        <v>102934.23</v>
      </c>
      <c r="T9761" s="1">
        <v>1</v>
      </c>
    </row>
    <row r="9762" spans="19:20" x14ac:dyDescent="0.3">
      <c r="S9762" s="1">
        <v>102934.83</v>
      </c>
      <c r="T9762" s="1">
        <v>3</v>
      </c>
    </row>
    <row r="9763" spans="19:20" x14ac:dyDescent="0.3">
      <c r="S9763" s="1">
        <v>102935.16</v>
      </c>
      <c r="T9763" s="1">
        <v>1</v>
      </c>
    </row>
    <row r="9764" spans="19:20" x14ac:dyDescent="0.3">
      <c r="S9764" s="1">
        <v>102935.34</v>
      </c>
      <c r="T9764" s="1">
        <v>2</v>
      </c>
    </row>
    <row r="9765" spans="19:20" x14ac:dyDescent="0.3">
      <c r="S9765" s="1">
        <v>102936.18</v>
      </c>
      <c r="T9765" s="1">
        <v>2</v>
      </c>
    </row>
    <row r="9766" spans="19:20" x14ac:dyDescent="0.3">
      <c r="S9766" s="1">
        <v>102937.02</v>
      </c>
      <c r="T9766" s="1">
        <v>2</v>
      </c>
    </row>
    <row r="9767" spans="19:20" x14ac:dyDescent="0.3">
      <c r="S9767" s="1">
        <v>102937.56</v>
      </c>
      <c r="T9767" s="1">
        <v>1</v>
      </c>
    </row>
    <row r="9768" spans="19:20" x14ac:dyDescent="0.3">
      <c r="S9768" s="1">
        <v>102938.55</v>
      </c>
      <c r="T9768" s="1">
        <v>1</v>
      </c>
    </row>
    <row r="9769" spans="19:20" x14ac:dyDescent="0.3">
      <c r="S9769" s="1">
        <v>102939.33</v>
      </c>
      <c r="T9769" s="1">
        <v>1</v>
      </c>
    </row>
    <row r="9770" spans="19:20" x14ac:dyDescent="0.3">
      <c r="S9770" s="1">
        <v>102940.62</v>
      </c>
      <c r="T9770" s="1">
        <v>1</v>
      </c>
    </row>
    <row r="9771" spans="19:20" x14ac:dyDescent="0.3">
      <c r="S9771" s="1">
        <v>102940.89</v>
      </c>
      <c r="T9771" s="1">
        <v>3</v>
      </c>
    </row>
    <row r="9772" spans="19:20" x14ac:dyDescent="0.3">
      <c r="S9772" s="1">
        <v>102941.37</v>
      </c>
      <c r="T9772" s="1">
        <v>1</v>
      </c>
    </row>
    <row r="9773" spans="19:20" x14ac:dyDescent="0.3">
      <c r="S9773" s="1">
        <v>102941.58</v>
      </c>
      <c r="T9773" s="1">
        <v>1</v>
      </c>
    </row>
    <row r="9774" spans="19:20" x14ac:dyDescent="0.3">
      <c r="S9774" s="1">
        <v>102942.06</v>
      </c>
      <c r="T9774" s="1">
        <v>1</v>
      </c>
    </row>
    <row r="9775" spans="19:20" x14ac:dyDescent="0.3">
      <c r="S9775" s="1">
        <v>102942.24</v>
      </c>
      <c r="T9775" s="1">
        <v>1</v>
      </c>
    </row>
    <row r="9776" spans="19:20" x14ac:dyDescent="0.3">
      <c r="S9776" s="1">
        <v>102942.9</v>
      </c>
      <c r="T9776" s="1">
        <v>1</v>
      </c>
    </row>
    <row r="9777" spans="19:20" x14ac:dyDescent="0.3">
      <c r="S9777" s="1">
        <v>102943.11</v>
      </c>
      <c r="T9777" s="1">
        <v>1</v>
      </c>
    </row>
    <row r="9778" spans="19:20" x14ac:dyDescent="0.3">
      <c r="S9778" s="1">
        <v>102943.17</v>
      </c>
      <c r="T9778" s="1">
        <v>1</v>
      </c>
    </row>
    <row r="9779" spans="19:20" x14ac:dyDescent="0.3">
      <c r="S9779" s="1">
        <v>102944.7</v>
      </c>
      <c r="T9779" s="1">
        <v>1</v>
      </c>
    </row>
    <row r="9780" spans="19:20" x14ac:dyDescent="0.3">
      <c r="S9780" s="1">
        <v>102945.18</v>
      </c>
      <c r="T9780" s="1">
        <v>3</v>
      </c>
    </row>
    <row r="9781" spans="19:20" x14ac:dyDescent="0.3">
      <c r="S9781" s="1">
        <v>102945.33</v>
      </c>
      <c r="T9781" s="1">
        <v>1</v>
      </c>
    </row>
    <row r="9782" spans="19:20" x14ac:dyDescent="0.3">
      <c r="S9782" s="1">
        <v>102946.11</v>
      </c>
      <c r="T9782" s="1">
        <v>1</v>
      </c>
    </row>
    <row r="9783" spans="19:20" x14ac:dyDescent="0.3">
      <c r="S9783" s="1">
        <v>102946.23</v>
      </c>
      <c r="T9783" s="1">
        <v>3</v>
      </c>
    </row>
    <row r="9784" spans="19:20" x14ac:dyDescent="0.3">
      <c r="S9784" s="1">
        <v>102946.68</v>
      </c>
      <c r="T9784" s="1">
        <v>1</v>
      </c>
    </row>
    <row r="9785" spans="19:20" x14ac:dyDescent="0.3">
      <c r="S9785" s="1">
        <v>102946.74</v>
      </c>
      <c r="T9785" s="1">
        <v>5</v>
      </c>
    </row>
    <row r="9786" spans="19:20" x14ac:dyDescent="0.3">
      <c r="S9786" s="1">
        <v>102947.13</v>
      </c>
      <c r="T9786" s="1">
        <v>2</v>
      </c>
    </row>
    <row r="9787" spans="19:20" x14ac:dyDescent="0.3">
      <c r="S9787" s="1">
        <v>102948.06</v>
      </c>
      <c r="T9787" s="1">
        <v>3</v>
      </c>
    </row>
    <row r="9788" spans="19:20" x14ac:dyDescent="0.3">
      <c r="S9788" s="1">
        <v>102948.24</v>
      </c>
      <c r="T9788" s="1">
        <v>1</v>
      </c>
    </row>
    <row r="9789" spans="19:20" x14ac:dyDescent="0.3">
      <c r="S9789" s="1">
        <v>102948.36</v>
      </c>
      <c r="T9789" s="1">
        <v>2</v>
      </c>
    </row>
    <row r="9790" spans="19:20" x14ac:dyDescent="0.3">
      <c r="S9790" s="1">
        <v>102948.66</v>
      </c>
      <c r="T9790" s="1">
        <v>1</v>
      </c>
    </row>
    <row r="9791" spans="19:20" x14ac:dyDescent="0.3">
      <c r="S9791" s="1">
        <v>102948.72</v>
      </c>
      <c r="T9791" s="1">
        <v>1</v>
      </c>
    </row>
    <row r="9792" spans="19:20" x14ac:dyDescent="0.3">
      <c r="S9792" s="1">
        <v>102948.87</v>
      </c>
      <c r="T9792" s="1">
        <v>2</v>
      </c>
    </row>
    <row r="9793" spans="19:20" x14ac:dyDescent="0.3">
      <c r="S9793" s="1">
        <v>102949.26</v>
      </c>
      <c r="T9793" s="1">
        <v>1</v>
      </c>
    </row>
    <row r="9794" spans="19:20" x14ac:dyDescent="0.3">
      <c r="S9794" s="1">
        <v>102949.29</v>
      </c>
      <c r="T9794" s="1">
        <v>1</v>
      </c>
    </row>
    <row r="9795" spans="19:20" x14ac:dyDescent="0.3">
      <c r="S9795" s="1">
        <v>102949.77</v>
      </c>
      <c r="T9795" s="1">
        <v>1</v>
      </c>
    </row>
    <row r="9796" spans="19:20" x14ac:dyDescent="0.3">
      <c r="S9796" s="1">
        <v>102949.83</v>
      </c>
      <c r="T9796" s="1">
        <v>1</v>
      </c>
    </row>
    <row r="9797" spans="19:20" x14ac:dyDescent="0.3">
      <c r="S9797" s="1">
        <v>102950.07</v>
      </c>
      <c r="T9797" s="1">
        <v>1</v>
      </c>
    </row>
    <row r="9798" spans="19:20" x14ac:dyDescent="0.3">
      <c r="S9798" s="1">
        <v>102950.49</v>
      </c>
      <c r="T9798" s="1">
        <v>2</v>
      </c>
    </row>
    <row r="9799" spans="19:20" x14ac:dyDescent="0.3">
      <c r="S9799" s="1">
        <v>102952.26</v>
      </c>
      <c r="T9799" s="1">
        <v>1</v>
      </c>
    </row>
    <row r="9800" spans="19:20" x14ac:dyDescent="0.3">
      <c r="S9800" s="1">
        <v>102952.35</v>
      </c>
      <c r="T9800" s="1">
        <v>1</v>
      </c>
    </row>
    <row r="9801" spans="19:20" x14ac:dyDescent="0.3">
      <c r="S9801" s="1">
        <v>102952.71</v>
      </c>
      <c r="T9801" s="1">
        <v>1</v>
      </c>
    </row>
    <row r="9802" spans="19:20" x14ac:dyDescent="0.3">
      <c r="S9802" s="1">
        <v>102952.77</v>
      </c>
      <c r="T9802" s="1">
        <v>1</v>
      </c>
    </row>
    <row r="9803" spans="19:20" x14ac:dyDescent="0.3">
      <c r="S9803" s="1">
        <v>102954.06</v>
      </c>
      <c r="T9803" s="1">
        <v>1</v>
      </c>
    </row>
    <row r="9804" spans="19:20" x14ac:dyDescent="0.3">
      <c r="S9804" s="1">
        <v>102954.09</v>
      </c>
      <c r="T9804" s="1">
        <v>1</v>
      </c>
    </row>
    <row r="9805" spans="19:20" x14ac:dyDescent="0.3">
      <c r="S9805" s="1">
        <v>102954.45</v>
      </c>
      <c r="T9805" s="1">
        <v>4</v>
      </c>
    </row>
    <row r="9806" spans="19:20" x14ac:dyDescent="0.3">
      <c r="S9806" s="1">
        <v>102954.63</v>
      </c>
      <c r="T9806" s="1">
        <v>2</v>
      </c>
    </row>
    <row r="9807" spans="19:20" x14ac:dyDescent="0.3">
      <c r="S9807" s="1">
        <v>102954.69</v>
      </c>
      <c r="T9807" s="1">
        <v>1</v>
      </c>
    </row>
    <row r="9808" spans="19:20" x14ac:dyDescent="0.3">
      <c r="S9808" s="1">
        <v>102954.72</v>
      </c>
      <c r="T9808" s="1">
        <v>2</v>
      </c>
    </row>
    <row r="9809" spans="19:20" x14ac:dyDescent="0.3">
      <c r="S9809" s="1">
        <v>102954.81</v>
      </c>
      <c r="T9809" s="1">
        <v>1</v>
      </c>
    </row>
    <row r="9810" spans="19:20" x14ac:dyDescent="0.3">
      <c r="S9810" s="1">
        <v>102955.2</v>
      </c>
      <c r="T9810" s="1">
        <v>2</v>
      </c>
    </row>
    <row r="9811" spans="19:20" x14ac:dyDescent="0.3">
      <c r="S9811" s="1">
        <v>102955.32</v>
      </c>
      <c r="T9811" s="1">
        <v>3</v>
      </c>
    </row>
    <row r="9812" spans="19:20" x14ac:dyDescent="0.3">
      <c r="S9812" s="1">
        <v>102955.5</v>
      </c>
      <c r="T9812" s="1">
        <v>1</v>
      </c>
    </row>
    <row r="9813" spans="19:20" x14ac:dyDescent="0.3">
      <c r="S9813" s="1">
        <v>102956.43</v>
      </c>
      <c r="T9813" s="1">
        <v>2</v>
      </c>
    </row>
    <row r="9814" spans="19:20" x14ac:dyDescent="0.3">
      <c r="S9814" s="1">
        <v>102956.76</v>
      </c>
      <c r="T9814" s="1">
        <v>2</v>
      </c>
    </row>
    <row r="9815" spans="19:20" x14ac:dyDescent="0.3">
      <c r="S9815" s="1">
        <v>102957.57</v>
      </c>
      <c r="T9815" s="1">
        <v>1</v>
      </c>
    </row>
    <row r="9816" spans="19:20" x14ac:dyDescent="0.3">
      <c r="S9816" s="1">
        <v>102957.63</v>
      </c>
      <c r="T9816" s="1">
        <v>1</v>
      </c>
    </row>
    <row r="9817" spans="19:20" x14ac:dyDescent="0.3">
      <c r="S9817" s="1">
        <v>102957.66</v>
      </c>
      <c r="T9817" s="1">
        <v>1</v>
      </c>
    </row>
    <row r="9818" spans="19:20" x14ac:dyDescent="0.3">
      <c r="S9818" s="1">
        <v>102957.84</v>
      </c>
      <c r="T9818" s="1">
        <v>1</v>
      </c>
    </row>
    <row r="9819" spans="19:20" x14ac:dyDescent="0.3">
      <c r="S9819" s="1">
        <v>102957.93</v>
      </c>
      <c r="T9819" s="1">
        <v>1</v>
      </c>
    </row>
    <row r="9820" spans="19:20" x14ac:dyDescent="0.3">
      <c r="S9820" s="1">
        <v>102957.96</v>
      </c>
      <c r="T9820" s="1">
        <v>1</v>
      </c>
    </row>
    <row r="9821" spans="19:20" x14ac:dyDescent="0.3">
      <c r="S9821" s="1">
        <v>102958.02</v>
      </c>
      <c r="T9821" s="1">
        <v>1</v>
      </c>
    </row>
    <row r="9822" spans="19:20" x14ac:dyDescent="0.3">
      <c r="S9822" s="1">
        <v>102958.68</v>
      </c>
      <c r="T9822" s="1">
        <v>1</v>
      </c>
    </row>
    <row r="9823" spans="19:20" x14ac:dyDescent="0.3">
      <c r="S9823" s="1">
        <v>102959.1</v>
      </c>
      <c r="T9823" s="1">
        <v>1</v>
      </c>
    </row>
    <row r="9824" spans="19:20" x14ac:dyDescent="0.3">
      <c r="S9824" s="1">
        <v>102959.46</v>
      </c>
      <c r="T9824" s="1">
        <v>1</v>
      </c>
    </row>
    <row r="9825" spans="19:20" x14ac:dyDescent="0.3">
      <c r="S9825" s="1">
        <v>102959.55</v>
      </c>
      <c r="T9825" s="1">
        <v>1</v>
      </c>
    </row>
    <row r="9826" spans="19:20" x14ac:dyDescent="0.3">
      <c r="S9826" s="1">
        <v>102959.79</v>
      </c>
      <c r="T9826" s="1">
        <v>1</v>
      </c>
    </row>
    <row r="9827" spans="19:20" x14ac:dyDescent="0.3">
      <c r="S9827" s="1">
        <v>102960.15</v>
      </c>
      <c r="T9827" s="1">
        <v>1</v>
      </c>
    </row>
    <row r="9828" spans="19:20" x14ac:dyDescent="0.3">
      <c r="S9828" s="1">
        <v>102960.33</v>
      </c>
      <c r="T9828" s="1">
        <v>1</v>
      </c>
    </row>
    <row r="9829" spans="19:20" x14ac:dyDescent="0.3">
      <c r="S9829" s="1">
        <v>102961.11</v>
      </c>
      <c r="T9829" s="1">
        <v>1</v>
      </c>
    </row>
    <row r="9830" spans="19:20" x14ac:dyDescent="0.3">
      <c r="S9830" s="1">
        <v>102961.2</v>
      </c>
      <c r="T9830" s="1">
        <v>1</v>
      </c>
    </row>
    <row r="9831" spans="19:20" x14ac:dyDescent="0.3">
      <c r="S9831" s="1">
        <v>102961.23</v>
      </c>
      <c r="T9831" s="1">
        <v>1</v>
      </c>
    </row>
    <row r="9832" spans="19:20" x14ac:dyDescent="0.3">
      <c r="S9832" s="1">
        <v>102961.5</v>
      </c>
      <c r="T9832" s="1">
        <v>2</v>
      </c>
    </row>
    <row r="9833" spans="19:20" x14ac:dyDescent="0.3">
      <c r="S9833" s="1">
        <v>102962.1</v>
      </c>
      <c r="T9833" s="1">
        <v>1</v>
      </c>
    </row>
    <row r="9834" spans="19:20" x14ac:dyDescent="0.3">
      <c r="S9834" s="1">
        <v>102962.31</v>
      </c>
      <c r="T9834" s="1">
        <v>1</v>
      </c>
    </row>
    <row r="9835" spans="19:20" x14ac:dyDescent="0.3">
      <c r="S9835" s="1">
        <v>102962.49</v>
      </c>
      <c r="T9835" s="1">
        <v>3</v>
      </c>
    </row>
    <row r="9836" spans="19:20" x14ac:dyDescent="0.3">
      <c r="S9836" s="1">
        <v>102962.55</v>
      </c>
      <c r="T9836" s="1">
        <v>2</v>
      </c>
    </row>
    <row r="9837" spans="19:20" x14ac:dyDescent="0.3">
      <c r="S9837" s="1">
        <v>102962.61</v>
      </c>
      <c r="T9837" s="1">
        <v>1</v>
      </c>
    </row>
    <row r="9838" spans="19:20" x14ac:dyDescent="0.3">
      <c r="S9838" s="1">
        <v>102962.85</v>
      </c>
      <c r="T9838" s="1">
        <v>1</v>
      </c>
    </row>
    <row r="9839" spans="19:20" x14ac:dyDescent="0.3">
      <c r="S9839" s="1">
        <v>102963</v>
      </c>
      <c r="T9839" s="1">
        <v>6</v>
      </c>
    </row>
    <row r="9840" spans="19:20" x14ac:dyDescent="0.3">
      <c r="S9840" s="1">
        <v>102963.06</v>
      </c>
      <c r="T9840" s="1">
        <v>1</v>
      </c>
    </row>
    <row r="9841" spans="19:20" x14ac:dyDescent="0.3">
      <c r="S9841" s="1">
        <v>102963.39</v>
      </c>
      <c r="T9841" s="1">
        <v>1</v>
      </c>
    </row>
    <row r="9842" spans="19:20" x14ac:dyDescent="0.3">
      <c r="S9842" s="1">
        <v>102963.6</v>
      </c>
      <c r="T9842" s="1">
        <v>1</v>
      </c>
    </row>
    <row r="9843" spans="19:20" x14ac:dyDescent="0.3">
      <c r="S9843" s="1">
        <v>102963.69</v>
      </c>
      <c r="T9843" s="1">
        <v>1</v>
      </c>
    </row>
    <row r="9844" spans="19:20" x14ac:dyDescent="0.3">
      <c r="S9844" s="1">
        <v>102963.87</v>
      </c>
      <c r="T9844" s="1">
        <v>1</v>
      </c>
    </row>
    <row r="9845" spans="19:20" x14ac:dyDescent="0.3">
      <c r="S9845" s="1">
        <v>102964.11</v>
      </c>
      <c r="T9845" s="1">
        <v>1</v>
      </c>
    </row>
    <row r="9846" spans="19:20" x14ac:dyDescent="0.3">
      <c r="S9846" s="1">
        <v>102964.38</v>
      </c>
      <c r="T9846" s="1">
        <v>1</v>
      </c>
    </row>
    <row r="9847" spans="19:20" x14ac:dyDescent="0.3">
      <c r="S9847" s="1">
        <v>102964.47</v>
      </c>
      <c r="T9847" s="1">
        <v>1</v>
      </c>
    </row>
    <row r="9848" spans="19:20" x14ac:dyDescent="0.3">
      <c r="S9848" s="1">
        <v>102966.15</v>
      </c>
      <c r="T9848" s="1">
        <v>1</v>
      </c>
    </row>
    <row r="9849" spans="19:20" x14ac:dyDescent="0.3">
      <c r="S9849" s="1">
        <v>102966.3</v>
      </c>
      <c r="T9849" s="1">
        <v>2</v>
      </c>
    </row>
    <row r="9850" spans="19:20" x14ac:dyDescent="0.3">
      <c r="S9850" s="1">
        <v>102967.11</v>
      </c>
      <c r="T9850" s="1">
        <v>1</v>
      </c>
    </row>
    <row r="9851" spans="19:20" x14ac:dyDescent="0.3">
      <c r="S9851" s="1">
        <v>102967.95</v>
      </c>
      <c r="T9851" s="1">
        <v>1</v>
      </c>
    </row>
    <row r="9852" spans="19:20" x14ac:dyDescent="0.3">
      <c r="S9852" s="1">
        <v>102968.16</v>
      </c>
      <c r="T9852" s="1">
        <v>2</v>
      </c>
    </row>
    <row r="9853" spans="19:20" x14ac:dyDescent="0.3">
      <c r="S9853" s="1">
        <v>102968.22</v>
      </c>
      <c r="T9853" s="1">
        <v>1</v>
      </c>
    </row>
    <row r="9854" spans="19:20" x14ac:dyDescent="0.3">
      <c r="S9854" s="1">
        <v>102968.31</v>
      </c>
      <c r="T9854" s="1">
        <v>1</v>
      </c>
    </row>
    <row r="9855" spans="19:20" x14ac:dyDescent="0.3">
      <c r="S9855" s="1">
        <v>1029685.11</v>
      </c>
      <c r="T9855" s="1">
        <v>1</v>
      </c>
    </row>
    <row r="9856" spans="19:20" x14ac:dyDescent="0.3">
      <c r="S9856" s="1">
        <v>102969.09</v>
      </c>
      <c r="T9856" s="1">
        <v>1</v>
      </c>
    </row>
    <row r="9857" spans="19:20" x14ac:dyDescent="0.3">
      <c r="S9857" s="1">
        <v>102969.69</v>
      </c>
      <c r="T9857" s="1">
        <v>2</v>
      </c>
    </row>
    <row r="9858" spans="19:20" x14ac:dyDescent="0.3">
      <c r="S9858" s="1">
        <v>102969.75</v>
      </c>
      <c r="T9858" s="1">
        <v>1</v>
      </c>
    </row>
    <row r="9859" spans="19:20" x14ac:dyDescent="0.3">
      <c r="S9859" s="1">
        <v>102969.78</v>
      </c>
      <c r="T9859" s="1">
        <v>1</v>
      </c>
    </row>
    <row r="9860" spans="19:20" x14ac:dyDescent="0.3">
      <c r="S9860" s="1">
        <v>102970.14</v>
      </c>
      <c r="T9860" s="1">
        <v>1</v>
      </c>
    </row>
    <row r="9861" spans="19:20" x14ac:dyDescent="0.3">
      <c r="S9861" s="1">
        <v>102970.68</v>
      </c>
      <c r="T9861" s="1">
        <v>1</v>
      </c>
    </row>
    <row r="9862" spans="19:20" x14ac:dyDescent="0.3">
      <c r="S9862" s="1">
        <v>102970.8</v>
      </c>
      <c r="T9862" s="1">
        <v>1</v>
      </c>
    </row>
    <row r="9863" spans="19:20" x14ac:dyDescent="0.3">
      <c r="S9863" s="1">
        <v>102971.13</v>
      </c>
      <c r="T9863" s="1">
        <v>1</v>
      </c>
    </row>
    <row r="9864" spans="19:20" x14ac:dyDescent="0.3">
      <c r="S9864" s="1">
        <v>102971.67</v>
      </c>
      <c r="T9864" s="1">
        <v>1</v>
      </c>
    </row>
    <row r="9865" spans="19:20" x14ac:dyDescent="0.3">
      <c r="S9865" s="1">
        <v>102971.88</v>
      </c>
      <c r="T9865" s="1">
        <v>1</v>
      </c>
    </row>
    <row r="9866" spans="19:20" x14ac:dyDescent="0.3">
      <c r="S9866" s="1">
        <v>102972.06</v>
      </c>
      <c r="T9866" s="1">
        <v>1</v>
      </c>
    </row>
    <row r="9867" spans="19:20" x14ac:dyDescent="0.3">
      <c r="S9867" s="1">
        <v>102972.45</v>
      </c>
      <c r="T9867" s="1">
        <v>1</v>
      </c>
    </row>
    <row r="9868" spans="19:20" x14ac:dyDescent="0.3">
      <c r="S9868" s="1">
        <v>102972.93</v>
      </c>
      <c r="T9868" s="1">
        <v>4</v>
      </c>
    </row>
    <row r="9869" spans="19:20" x14ac:dyDescent="0.3">
      <c r="S9869" s="1">
        <v>102972.96</v>
      </c>
      <c r="T9869" s="1">
        <v>2</v>
      </c>
    </row>
    <row r="9870" spans="19:20" x14ac:dyDescent="0.3">
      <c r="S9870" s="1">
        <v>102973.11</v>
      </c>
      <c r="T9870" s="1">
        <v>1</v>
      </c>
    </row>
    <row r="9871" spans="19:20" x14ac:dyDescent="0.3">
      <c r="S9871" s="1">
        <v>102973.35</v>
      </c>
      <c r="T9871" s="1">
        <v>1</v>
      </c>
    </row>
    <row r="9872" spans="19:20" x14ac:dyDescent="0.3">
      <c r="S9872" s="1">
        <v>102973.56</v>
      </c>
      <c r="T9872" s="1">
        <v>1</v>
      </c>
    </row>
    <row r="9873" spans="19:20" x14ac:dyDescent="0.3">
      <c r="S9873" s="1">
        <v>102973.62</v>
      </c>
      <c r="T9873" s="1">
        <v>1</v>
      </c>
    </row>
    <row r="9874" spans="19:20" x14ac:dyDescent="0.3">
      <c r="S9874" s="1">
        <v>102973.86</v>
      </c>
      <c r="T9874" s="1">
        <v>1</v>
      </c>
    </row>
    <row r="9875" spans="19:20" x14ac:dyDescent="0.3">
      <c r="S9875" s="1">
        <v>102974.04</v>
      </c>
      <c r="T9875" s="1">
        <v>1</v>
      </c>
    </row>
    <row r="9876" spans="19:20" x14ac:dyDescent="0.3">
      <c r="S9876" s="1">
        <v>102974.31</v>
      </c>
      <c r="T9876" s="1">
        <v>1</v>
      </c>
    </row>
    <row r="9877" spans="19:20" x14ac:dyDescent="0.3">
      <c r="S9877" s="1">
        <v>102974.34</v>
      </c>
      <c r="T9877" s="1">
        <v>2</v>
      </c>
    </row>
    <row r="9878" spans="19:20" x14ac:dyDescent="0.3">
      <c r="S9878" s="1">
        <v>102974.46</v>
      </c>
      <c r="T9878" s="1">
        <v>1</v>
      </c>
    </row>
    <row r="9879" spans="19:20" x14ac:dyDescent="0.3">
      <c r="S9879" s="1">
        <v>102974.7</v>
      </c>
      <c r="T9879" s="1">
        <v>1</v>
      </c>
    </row>
    <row r="9880" spans="19:20" x14ac:dyDescent="0.3">
      <c r="S9880" s="1">
        <v>102974.76</v>
      </c>
      <c r="T9880" s="1">
        <v>1</v>
      </c>
    </row>
    <row r="9881" spans="19:20" x14ac:dyDescent="0.3">
      <c r="S9881" s="1">
        <v>102975.39</v>
      </c>
      <c r="T9881" s="1">
        <v>1</v>
      </c>
    </row>
    <row r="9882" spans="19:20" x14ac:dyDescent="0.3">
      <c r="S9882" s="1">
        <v>102975.48</v>
      </c>
      <c r="T9882" s="1">
        <v>1</v>
      </c>
    </row>
    <row r="9883" spans="19:20" x14ac:dyDescent="0.3">
      <c r="S9883" s="1">
        <v>102975.75</v>
      </c>
      <c r="T9883" s="1">
        <v>1</v>
      </c>
    </row>
    <row r="9884" spans="19:20" x14ac:dyDescent="0.3">
      <c r="S9884" s="1">
        <v>102975.99</v>
      </c>
      <c r="T9884" s="1">
        <v>2</v>
      </c>
    </row>
    <row r="9885" spans="19:20" x14ac:dyDescent="0.3">
      <c r="S9885" s="1">
        <v>102976.17</v>
      </c>
      <c r="T9885" s="1">
        <v>1</v>
      </c>
    </row>
    <row r="9886" spans="19:20" x14ac:dyDescent="0.3">
      <c r="S9886" s="1">
        <v>102976.95</v>
      </c>
      <c r="T9886" s="1">
        <v>1</v>
      </c>
    </row>
    <row r="9887" spans="19:20" x14ac:dyDescent="0.3">
      <c r="S9887" s="1">
        <v>102977.1</v>
      </c>
      <c r="T9887" s="1">
        <v>1</v>
      </c>
    </row>
    <row r="9888" spans="19:20" x14ac:dyDescent="0.3">
      <c r="S9888" s="1">
        <v>102977.52</v>
      </c>
      <c r="T9888" s="1">
        <v>1</v>
      </c>
    </row>
    <row r="9889" spans="19:20" x14ac:dyDescent="0.3">
      <c r="S9889" s="1">
        <v>102977.97</v>
      </c>
      <c r="T9889" s="1">
        <v>1</v>
      </c>
    </row>
    <row r="9890" spans="19:20" x14ac:dyDescent="0.3">
      <c r="S9890" s="1">
        <v>1029771.36</v>
      </c>
      <c r="T9890" s="1">
        <v>1</v>
      </c>
    </row>
    <row r="9891" spans="19:20" x14ac:dyDescent="0.3">
      <c r="S9891" s="1">
        <v>102978.21</v>
      </c>
      <c r="T9891" s="1">
        <v>1</v>
      </c>
    </row>
    <row r="9892" spans="19:20" x14ac:dyDescent="0.3">
      <c r="S9892" s="1">
        <v>102978.75</v>
      </c>
      <c r="T9892" s="1">
        <v>1</v>
      </c>
    </row>
    <row r="9893" spans="19:20" x14ac:dyDescent="0.3">
      <c r="S9893" s="1">
        <v>102979.38</v>
      </c>
      <c r="T9893" s="1">
        <v>1</v>
      </c>
    </row>
    <row r="9894" spans="19:20" x14ac:dyDescent="0.3">
      <c r="S9894" s="1">
        <v>102979.44</v>
      </c>
      <c r="T9894" s="1">
        <v>1</v>
      </c>
    </row>
    <row r="9895" spans="19:20" x14ac:dyDescent="0.3">
      <c r="S9895" s="1">
        <v>102979.47</v>
      </c>
      <c r="T9895" s="1">
        <v>2</v>
      </c>
    </row>
    <row r="9896" spans="19:20" x14ac:dyDescent="0.3">
      <c r="S9896" s="1">
        <v>102979.5</v>
      </c>
      <c r="T9896" s="1">
        <v>1</v>
      </c>
    </row>
    <row r="9897" spans="19:20" x14ac:dyDescent="0.3">
      <c r="S9897" s="1">
        <v>102979.95</v>
      </c>
      <c r="T9897" s="1">
        <v>1</v>
      </c>
    </row>
    <row r="9898" spans="19:20" x14ac:dyDescent="0.3">
      <c r="S9898" s="1">
        <v>102980.13</v>
      </c>
      <c r="T9898" s="1">
        <v>1</v>
      </c>
    </row>
    <row r="9899" spans="19:20" x14ac:dyDescent="0.3">
      <c r="S9899" s="1">
        <v>102980.7</v>
      </c>
      <c r="T9899" s="1">
        <v>1</v>
      </c>
    </row>
    <row r="9900" spans="19:20" x14ac:dyDescent="0.3">
      <c r="S9900" s="1">
        <v>102980.88</v>
      </c>
      <c r="T9900" s="1">
        <v>1</v>
      </c>
    </row>
    <row r="9901" spans="19:20" x14ac:dyDescent="0.3">
      <c r="S9901" s="1">
        <v>102980.91</v>
      </c>
      <c r="T9901" s="1">
        <v>1</v>
      </c>
    </row>
    <row r="9902" spans="19:20" x14ac:dyDescent="0.3">
      <c r="S9902" s="1">
        <v>102981.06</v>
      </c>
      <c r="T9902" s="1">
        <v>1</v>
      </c>
    </row>
    <row r="9903" spans="19:20" x14ac:dyDescent="0.3">
      <c r="S9903" s="1">
        <v>102981.09</v>
      </c>
      <c r="T9903" s="1">
        <v>1</v>
      </c>
    </row>
    <row r="9904" spans="19:20" x14ac:dyDescent="0.3">
      <c r="S9904" s="1">
        <v>102981.21</v>
      </c>
      <c r="T9904" s="1">
        <v>1</v>
      </c>
    </row>
    <row r="9905" spans="19:20" x14ac:dyDescent="0.3">
      <c r="S9905" s="1">
        <v>102981.3</v>
      </c>
      <c r="T9905" s="1">
        <v>1</v>
      </c>
    </row>
    <row r="9906" spans="19:20" x14ac:dyDescent="0.3">
      <c r="S9906" s="1">
        <v>102981.39</v>
      </c>
      <c r="T9906" s="1">
        <v>2</v>
      </c>
    </row>
    <row r="9907" spans="19:20" x14ac:dyDescent="0.3">
      <c r="S9907" s="1">
        <v>102981.48</v>
      </c>
      <c r="T9907" s="1">
        <v>1</v>
      </c>
    </row>
    <row r="9908" spans="19:20" x14ac:dyDescent="0.3">
      <c r="S9908" s="1">
        <v>102981.96</v>
      </c>
      <c r="T9908" s="1">
        <v>1</v>
      </c>
    </row>
    <row r="9909" spans="19:20" x14ac:dyDescent="0.3">
      <c r="S9909" s="1">
        <v>102981.99</v>
      </c>
      <c r="T9909" s="1">
        <v>3</v>
      </c>
    </row>
    <row r="9910" spans="19:20" x14ac:dyDescent="0.3">
      <c r="S9910" s="1">
        <v>102982.35</v>
      </c>
      <c r="T9910" s="1">
        <v>1</v>
      </c>
    </row>
    <row r="9911" spans="19:20" x14ac:dyDescent="0.3">
      <c r="S9911" s="1">
        <v>102982.5</v>
      </c>
      <c r="T9911" s="1">
        <v>8</v>
      </c>
    </row>
    <row r="9912" spans="19:20" x14ac:dyDescent="0.3">
      <c r="S9912" s="1">
        <v>102982.53</v>
      </c>
      <c r="T9912" s="1">
        <v>1</v>
      </c>
    </row>
    <row r="9913" spans="19:20" x14ac:dyDescent="0.3">
      <c r="S9913" s="1">
        <v>102983.25</v>
      </c>
      <c r="T9913" s="1">
        <v>1</v>
      </c>
    </row>
    <row r="9914" spans="19:20" x14ac:dyDescent="0.3">
      <c r="S9914" s="1">
        <v>102983.37</v>
      </c>
      <c r="T9914" s="1">
        <v>1</v>
      </c>
    </row>
    <row r="9915" spans="19:20" x14ac:dyDescent="0.3">
      <c r="S9915" s="1">
        <v>102983.43</v>
      </c>
      <c r="T9915" s="1">
        <v>1</v>
      </c>
    </row>
    <row r="9916" spans="19:20" x14ac:dyDescent="0.3">
      <c r="S9916" s="1">
        <v>102983.64</v>
      </c>
      <c r="T9916" s="1">
        <v>2</v>
      </c>
    </row>
    <row r="9917" spans="19:20" x14ac:dyDescent="0.3">
      <c r="S9917" s="1">
        <v>102983.73</v>
      </c>
      <c r="T9917" s="1">
        <v>1</v>
      </c>
    </row>
    <row r="9918" spans="19:20" x14ac:dyDescent="0.3">
      <c r="S9918" s="1">
        <v>102984.27</v>
      </c>
      <c r="T9918" s="1">
        <v>2</v>
      </c>
    </row>
    <row r="9919" spans="19:20" x14ac:dyDescent="0.3">
      <c r="S9919" s="1">
        <v>102984.45</v>
      </c>
      <c r="T9919" s="1">
        <v>1</v>
      </c>
    </row>
    <row r="9920" spans="19:20" x14ac:dyDescent="0.3">
      <c r="S9920" s="1">
        <v>102984.78</v>
      </c>
      <c r="T9920" s="1">
        <v>1</v>
      </c>
    </row>
    <row r="9921" spans="19:20" x14ac:dyDescent="0.3">
      <c r="S9921" s="1">
        <v>102984.93</v>
      </c>
      <c r="T9921" s="1">
        <v>1</v>
      </c>
    </row>
    <row r="9922" spans="19:20" x14ac:dyDescent="0.3">
      <c r="S9922" s="1">
        <v>102984.96000000001</v>
      </c>
      <c r="T9922" s="1">
        <v>1</v>
      </c>
    </row>
    <row r="9923" spans="19:20" x14ac:dyDescent="0.3">
      <c r="S9923" s="1">
        <v>102984.99</v>
      </c>
      <c r="T9923" s="1">
        <v>1</v>
      </c>
    </row>
    <row r="9924" spans="19:20" x14ac:dyDescent="0.3">
      <c r="S9924" s="1">
        <v>102985.53</v>
      </c>
      <c r="T9924" s="1">
        <v>1</v>
      </c>
    </row>
    <row r="9925" spans="19:20" x14ac:dyDescent="0.3">
      <c r="S9925" s="1">
        <v>102985.89</v>
      </c>
      <c r="T9925" s="1">
        <v>2</v>
      </c>
    </row>
    <row r="9926" spans="19:20" x14ac:dyDescent="0.3">
      <c r="S9926" s="1">
        <v>102986.28</v>
      </c>
      <c r="T9926" s="1">
        <v>1</v>
      </c>
    </row>
    <row r="9927" spans="19:20" x14ac:dyDescent="0.3">
      <c r="S9927" s="1">
        <v>102986.37</v>
      </c>
      <c r="T9927" s="1">
        <v>1</v>
      </c>
    </row>
    <row r="9928" spans="19:20" x14ac:dyDescent="0.3">
      <c r="S9928" s="1">
        <v>102986.76</v>
      </c>
      <c r="T9928" s="1">
        <v>1</v>
      </c>
    </row>
    <row r="9929" spans="19:20" x14ac:dyDescent="0.3">
      <c r="S9929" s="1">
        <v>102986.97</v>
      </c>
      <c r="T9929" s="1">
        <v>1</v>
      </c>
    </row>
    <row r="9930" spans="19:20" x14ac:dyDescent="0.3">
      <c r="S9930" s="1">
        <v>102987.36</v>
      </c>
      <c r="T9930" s="1">
        <v>1</v>
      </c>
    </row>
    <row r="9931" spans="19:20" x14ac:dyDescent="0.3">
      <c r="S9931" s="1">
        <v>102987.81</v>
      </c>
      <c r="T9931" s="1">
        <v>1</v>
      </c>
    </row>
    <row r="9932" spans="19:20" x14ac:dyDescent="0.3">
      <c r="S9932" s="1">
        <v>102988.11</v>
      </c>
      <c r="T9932" s="1">
        <v>1</v>
      </c>
    </row>
    <row r="9933" spans="19:20" x14ac:dyDescent="0.3">
      <c r="S9933" s="1">
        <v>102988.23</v>
      </c>
      <c r="T9933" s="1">
        <v>1</v>
      </c>
    </row>
    <row r="9934" spans="19:20" x14ac:dyDescent="0.3">
      <c r="S9934" s="1">
        <v>102988.29</v>
      </c>
      <c r="T9934" s="1">
        <v>1</v>
      </c>
    </row>
    <row r="9935" spans="19:20" x14ac:dyDescent="0.3">
      <c r="S9935" s="1">
        <v>102988.41</v>
      </c>
      <c r="T9935" s="1">
        <v>1</v>
      </c>
    </row>
    <row r="9936" spans="19:20" x14ac:dyDescent="0.3">
      <c r="S9936" s="1">
        <v>102988.77</v>
      </c>
      <c r="T9936" s="1">
        <v>1</v>
      </c>
    </row>
    <row r="9937" spans="19:20" x14ac:dyDescent="0.3">
      <c r="S9937" s="1">
        <v>102988.95</v>
      </c>
      <c r="T9937" s="1">
        <v>1</v>
      </c>
    </row>
    <row r="9938" spans="19:20" x14ac:dyDescent="0.3">
      <c r="S9938" s="1">
        <v>102988.98</v>
      </c>
      <c r="T9938" s="1">
        <v>1</v>
      </c>
    </row>
    <row r="9939" spans="19:20" x14ac:dyDescent="0.3">
      <c r="S9939" s="1">
        <v>102989.16</v>
      </c>
      <c r="T9939" s="1">
        <v>2</v>
      </c>
    </row>
    <row r="9940" spans="19:20" x14ac:dyDescent="0.3">
      <c r="S9940" s="1">
        <v>102989.4</v>
      </c>
      <c r="T9940" s="1">
        <v>2</v>
      </c>
    </row>
    <row r="9941" spans="19:20" x14ac:dyDescent="0.3">
      <c r="S9941" s="1">
        <v>102989.46</v>
      </c>
      <c r="T9941" s="1">
        <v>1</v>
      </c>
    </row>
    <row r="9942" spans="19:20" x14ac:dyDescent="0.3">
      <c r="S9942" s="1">
        <v>102989.91</v>
      </c>
      <c r="T9942" s="1">
        <v>1</v>
      </c>
    </row>
    <row r="9943" spans="19:20" x14ac:dyDescent="0.3">
      <c r="S9943" s="1">
        <v>102990.21</v>
      </c>
      <c r="T9943" s="1">
        <v>1</v>
      </c>
    </row>
    <row r="9944" spans="19:20" x14ac:dyDescent="0.3">
      <c r="S9944" s="1">
        <v>102990.72</v>
      </c>
      <c r="T9944" s="1">
        <v>1</v>
      </c>
    </row>
    <row r="9945" spans="19:20" x14ac:dyDescent="0.3">
      <c r="S9945" s="1">
        <v>102991.35</v>
      </c>
      <c r="T9945" s="1">
        <v>1</v>
      </c>
    </row>
    <row r="9946" spans="19:20" x14ac:dyDescent="0.3">
      <c r="S9946" s="1">
        <v>102991.74</v>
      </c>
      <c r="T9946" s="1">
        <v>1</v>
      </c>
    </row>
    <row r="9947" spans="19:20" x14ac:dyDescent="0.3">
      <c r="S9947" s="1">
        <v>102992.61</v>
      </c>
      <c r="T9947" s="1">
        <v>1</v>
      </c>
    </row>
    <row r="9948" spans="19:20" x14ac:dyDescent="0.3">
      <c r="S9948" s="1">
        <v>102993.39</v>
      </c>
      <c r="T9948" s="1">
        <v>1</v>
      </c>
    </row>
    <row r="9949" spans="19:20" x14ac:dyDescent="0.3">
      <c r="S9949" s="1">
        <v>102993.81</v>
      </c>
      <c r="T9949" s="1">
        <v>1</v>
      </c>
    </row>
    <row r="9950" spans="19:20" x14ac:dyDescent="0.3">
      <c r="S9950" s="1">
        <v>102993.96</v>
      </c>
      <c r="T9950" s="1">
        <v>2</v>
      </c>
    </row>
    <row r="9951" spans="19:20" x14ac:dyDescent="0.3">
      <c r="S9951" s="1">
        <v>102994.44</v>
      </c>
      <c r="T9951" s="1">
        <v>2</v>
      </c>
    </row>
    <row r="9952" spans="19:20" x14ac:dyDescent="0.3">
      <c r="S9952" s="1">
        <v>102994.5</v>
      </c>
      <c r="T9952" s="1">
        <v>1</v>
      </c>
    </row>
    <row r="9953" spans="19:20" x14ac:dyDescent="0.3">
      <c r="S9953" s="1">
        <v>102995.16</v>
      </c>
      <c r="T9953" s="1">
        <v>1</v>
      </c>
    </row>
    <row r="9954" spans="19:20" x14ac:dyDescent="0.3">
      <c r="S9954" s="1">
        <v>102995.28</v>
      </c>
      <c r="T9954" s="1">
        <v>2</v>
      </c>
    </row>
    <row r="9955" spans="19:20" x14ac:dyDescent="0.3">
      <c r="S9955" s="1">
        <v>102995.37</v>
      </c>
      <c r="T9955" s="1">
        <v>4</v>
      </c>
    </row>
    <row r="9956" spans="19:20" x14ac:dyDescent="0.3">
      <c r="S9956" s="1">
        <v>102995.4</v>
      </c>
      <c r="T9956" s="1">
        <v>1</v>
      </c>
    </row>
    <row r="9957" spans="19:20" x14ac:dyDescent="0.3">
      <c r="S9957" s="1">
        <v>102995.7</v>
      </c>
      <c r="T9957" s="1">
        <v>2</v>
      </c>
    </row>
    <row r="9958" spans="19:20" x14ac:dyDescent="0.3">
      <c r="S9958" s="1">
        <v>102996.03</v>
      </c>
      <c r="T9958" s="1">
        <v>1</v>
      </c>
    </row>
    <row r="9959" spans="19:20" x14ac:dyDescent="0.3">
      <c r="S9959" s="1">
        <v>102996.69</v>
      </c>
      <c r="T9959" s="1">
        <v>1</v>
      </c>
    </row>
    <row r="9960" spans="19:20" x14ac:dyDescent="0.3">
      <c r="S9960" s="1">
        <v>102996.99</v>
      </c>
      <c r="T9960" s="1">
        <v>1</v>
      </c>
    </row>
    <row r="9961" spans="19:20" x14ac:dyDescent="0.3">
      <c r="S9961" s="1">
        <v>102997.38</v>
      </c>
      <c r="T9961" s="1">
        <v>1</v>
      </c>
    </row>
    <row r="9962" spans="19:20" x14ac:dyDescent="0.3">
      <c r="S9962" s="1">
        <v>102997.62</v>
      </c>
      <c r="T9962" s="1">
        <v>1</v>
      </c>
    </row>
    <row r="9963" spans="19:20" x14ac:dyDescent="0.3">
      <c r="S9963" s="1">
        <v>102997.8</v>
      </c>
      <c r="T9963" s="1">
        <v>1</v>
      </c>
    </row>
    <row r="9964" spans="19:20" x14ac:dyDescent="0.3">
      <c r="S9964" s="1">
        <v>102998.1</v>
      </c>
      <c r="T9964" s="1">
        <v>2</v>
      </c>
    </row>
    <row r="9965" spans="19:20" x14ac:dyDescent="0.3">
      <c r="S9965" s="1">
        <v>102999.3</v>
      </c>
      <c r="T9965" s="1">
        <v>1</v>
      </c>
    </row>
    <row r="9966" spans="19:20" x14ac:dyDescent="0.3">
      <c r="S9966" s="1">
        <v>102999.48</v>
      </c>
      <c r="T9966" s="1">
        <v>1</v>
      </c>
    </row>
    <row r="9967" spans="19:20" x14ac:dyDescent="0.3">
      <c r="S9967" s="1">
        <v>102999.51</v>
      </c>
      <c r="T9967" s="1">
        <v>1</v>
      </c>
    </row>
    <row r="9968" spans="19:20" x14ac:dyDescent="0.3">
      <c r="S9968" s="1">
        <v>102999.75</v>
      </c>
      <c r="T9968" s="1">
        <v>1</v>
      </c>
    </row>
    <row r="9969" spans="19:20" x14ac:dyDescent="0.3">
      <c r="S9969" s="1">
        <v>103000.14</v>
      </c>
      <c r="T9969" s="1">
        <v>1</v>
      </c>
    </row>
    <row r="9970" spans="19:20" x14ac:dyDescent="0.3">
      <c r="S9970" s="1">
        <v>103000.26</v>
      </c>
      <c r="T9970" s="1">
        <v>1</v>
      </c>
    </row>
    <row r="9971" spans="19:20" x14ac:dyDescent="0.3">
      <c r="S9971" s="1">
        <v>103000.56</v>
      </c>
      <c r="T9971" s="1">
        <v>1</v>
      </c>
    </row>
    <row r="9972" spans="19:20" x14ac:dyDescent="0.3">
      <c r="S9972" s="1">
        <v>103001.22</v>
      </c>
      <c r="T9972" s="1">
        <v>1</v>
      </c>
    </row>
    <row r="9973" spans="19:20" x14ac:dyDescent="0.3">
      <c r="S9973" s="1">
        <v>103001.31</v>
      </c>
      <c r="T9973" s="1">
        <v>1</v>
      </c>
    </row>
    <row r="9974" spans="19:20" x14ac:dyDescent="0.3">
      <c r="S9974" s="1">
        <v>103001.34</v>
      </c>
      <c r="T9974" s="1">
        <v>3</v>
      </c>
    </row>
    <row r="9975" spans="19:20" x14ac:dyDescent="0.3">
      <c r="S9975" s="1">
        <v>103001.46</v>
      </c>
      <c r="T9975" s="1">
        <v>1</v>
      </c>
    </row>
    <row r="9976" spans="19:20" x14ac:dyDescent="0.3">
      <c r="S9976" s="1">
        <v>103001.7</v>
      </c>
      <c r="T9976" s="1">
        <v>1</v>
      </c>
    </row>
    <row r="9977" spans="19:20" x14ac:dyDescent="0.3">
      <c r="S9977" s="1">
        <v>103002.21</v>
      </c>
      <c r="T9977" s="1">
        <v>1</v>
      </c>
    </row>
    <row r="9978" spans="19:20" x14ac:dyDescent="0.3">
      <c r="S9978" s="1">
        <v>103002.48</v>
      </c>
      <c r="T9978" s="1">
        <v>1</v>
      </c>
    </row>
    <row r="9979" spans="19:20" x14ac:dyDescent="0.3">
      <c r="S9979" s="1">
        <v>103003.53</v>
      </c>
      <c r="T9979" s="1">
        <v>1</v>
      </c>
    </row>
    <row r="9980" spans="19:20" x14ac:dyDescent="0.3">
      <c r="S9980" s="1">
        <v>103003.65</v>
      </c>
      <c r="T9980" s="1">
        <v>1</v>
      </c>
    </row>
    <row r="9981" spans="19:20" x14ac:dyDescent="0.3">
      <c r="S9981" s="1">
        <v>103004.16</v>
      </c>
      <c r="T9981" s="1">
        <v>1</v>
      </c>
    </row>
    <row r="9982" spans="19:20" x14ac:dyDescent="0.3">
      <c r="S9982" s="1">
        <v>103004.19</v>
      </c>
      <c r="T9982" s="1">
        <v>1</v>
      </c>
    </row>
    <row r="9983" spans="19:20" x14ac:dyDescent="0.3">
      <c r="S9983" s="1">
        <v>103004.37</v>
      </c>
      <c r="T9983" s="1">
        <v>2</v>
      </c>
    </row>
    <row r="9984" spans="19:20" x14ac:dyDescent="0.3">
      <c r="S9984" s="1">
        <v>103004.46</v>
      </c>
      <c r="T9984" s="1">
        <v>2</v>
      </c>
    </row>
    <row r="9985" spans="19:20" x14ac:dyDescent="0.3">
      <c r="S9985" s="1">
        <v>103004.58</v>
      </c>
      <c r="T9985" s="1">
        <v>1</v>
      </c>
    </row>
    <row r="9986" spans="19:20" x14ac:dyDescent="0.3">
      <c r="S9986" s="1">
        <v>103004.79</v>
      </c>
      <c r="T9986" s="1">
        <v>1</v>
      </c>
    </row>
    <row r="9987" spans="19:20" x14ac:dyDescent="0.3">
      <c r="S9987" s="1">
        <v>103005.54</v>
      </c>
      <c r="T9987" s="1">
        <v>1</v>
      </c>
    </row>
    <row r="9988" spans="19:20" x14ac:dyDescent="0.3">
      <c r="S9988" s="1">
        <v>103005.84</v>
      </c>
      <c r="T9988" s="1">
        <v>5</v>
      </c>
    </row>
    <row r="9989" spans="19:20" x14ac:dyDescent="0.3">
      <c r="S9989" s="1">
        <v>103005.96</v>
      </c>
      <c r="T9989" s="1">
        <v>1</v>
      </c>
    </row>
    <row r="9990" spans="19:20" x14ac:dyDescent="0.3">
      <c r="S9990" s="1">
        <v>103006.17</v>
      </c>
      <c r="T9990" s="1">
        <v>1</v>
      </c>
    </row>
    <row r="9991" spans="19:20" x14ac:dyDescent="0.3">
      <c r="S9991" s="1">
        <v>103006.32</v>
      </c>
      <c r="T9991" s="1">
        <v>1</v>
      </c>
    </row>
    <row r="9992" spans="19:20" x14ac:dyDescent="0.3">
      <c r="S9992" s="1">
        <v>103006.44</v>
      </c>
      <c r="T9992" s="1">
        <v>3</v>
      </c>
    </row>
    <row r="9993" spans="19:20" x14ac:dyDescent="0.3">
      <c r="S9993" s="1">
        <v>103007.58</v>
      </c>
      <c r="T9993" s="1">
        <v>1</v>
      </c>
    </row>
    <row r="9994" spans="19:20" x14ac:dyDescent="0.3">
      <c r="S9994" s="1">
        <v>103007.61</v>
      </c>
      <c r="T9994" s="1">
        <v>1</v>
      </c>
    </row>
    <row r="9995" spans="19:20" x14ac:dyDescent="0.3">
      <c r="S9995" s="1">
        <v>103007.73</v>
      </c>
      <c r="T9995" s="1">
        <v>1</v>
      </c>
    </row>
    <row r="9996" spans="19:20" x14ac:dyDescent="0.3">
      <c r="S9996" s="1">
        <v>103007.79</v>
      </c>
      <c r="T9996" s="1">
        <v>1</v>
      </c>
    </row>
    <row r="9997" spans="19:20" x14ac:dyDescent="0.3">
      <c r="S9997" s="1">
        <v>103008.21</v>
      </c>
      <c r="T9997" s="1">
        <v>2</v>
      </c>
    </row>
    <row r="9998" spans="19:20" x14ac:dyDescent="0.3">
      <c r="S9998" s="1">
        <v>103009.11</v>
      </c>
      <c r="T9998" s="1">
        <v>1</v>
      </c>
    </row>
    <row r="9999" spans="19:20" x14ac:dyDescent="0.3">
      <c r="S9999" s="1">
        <v>103009.17</v>
      </c>
      <c r="T9999" s="1">
        <v>2</v>
      </c>
    </row>
    <row r="10000" spans="19:20" x14ac:dyDescent="0.3">
      <c r="S10000" s="1">
        <v>103009.41</v>
      </c>
      <c r="T10000" s="1">
        <v>2</v>
      </c>
    </row>
    <row r="10001" spans="19:20" x14ac:dyDescent="0.3">
      <c r="S10001" s="1">
        <v>103009.53</v>
      </c>
      <c r="T10001" s="1">
        <v>1</v>
      </c>
    </row>
    <row r="10002" spans="19:20" x14ac:dyDescent="0.3">
      <c r="S10002" s="1">
        <v>103009.59</v>
      </c>
      <c r="T10002" s="1">
        <v>1</v>
      </c>
    </row>
    <row r="10003" spans="19:20" x14ac:dyDescent="0.3">
      <c r="S10003" s="1">
        <v>103009.77</v>
      </c>
      <c r="T10003" s="1">
        <v>1</v>
      </c>
    </row>
    <row r="10004" spans="19:20" x14ac:dyDescent="0.3">
      <c r="S10004" s="1">
        <v>103010.01</v>
      </c>
      <c r="T10004" s="1">
        <v>1</v>
      </c>
    </row>
    <row r="10005" spans="19:20" x14ac:dyDescent="0.3">
      <c r="S10005" s="1">
        <v>103010.37</v>
      </c>
      <c r="T10005" s="1">
        <v>1</v>
      </c>
    </row>
    <row r="10006" spans="19:20" x14ac:dyDescent="0.3">
      <c r="S10006" s="1">
        <v>103010.7</v>
      </c>
      <c r="T10006" s="1">
        <v>1</v>
      </c>
    </row>
    <row r="10007" spans="19:20" x14ac:dyDescent="0.3">
      <c r="S10007" s="1">
        <v>103010.97</v>
      </c>
      <c r="T10007" s="1">
        <v>1</v>
      </c>
    </row>
    <row r="10008" spans="19:20" x14ac:dyDescent="0.3">
      <c r="S10008" s="1">
        <v>103011.18</v>
      </c>
      <c r="T10008" s="1">
        <v>1</v>
      </c>
    </row>
    <row r="10009" spans="19:20" x14ac:dyDescent="0.3">
      <c r="S10009" s="1">
        <v>103011.63</v>
      </c>
      <c r="T10009" s="1">
        <v>1</v>
      </c>
    </row>
    <row r="10010" spans="19:20" x14ac:dyDescent="0.3">
      <c r="S10010" s="1">
        <v>103011.93</v>
      </c>
      <c r="T10010" s="1">
        <v>1</v>
      </c>
    </row>
    <row r="10011" spans="19:20" x14ac:dyDescent="0.3">
      <c r="S10011" s="1">
        <v>103011.96</v>
      </c>
      <c r="T10011" s="1">
        <v>1</v>
      </c>
    </row>
    <row r="10012" spans="19:20" x14ac:dyDescent="0.3">
      <c r="S10012" s="1">
        <v>103012.26</v>
      </c>
      <c r="T10012" s="1">
        <v>1</v>
      </c>
    </row>
    <row r="10013" spans="19:20" x14ac:dyDescent="0.3">
      <c r="S10013" s="1">
        <v>103012.68</v>
      </c>
      <c r="T10013" s="1">
        <v>3</v>
      </c>
    </row>
    <row r="10014" spans="19:20" x14ac:dyDescent="0.3">
      <c r="S10014" s="1">
        <v>103013.31</v>
      </c>
      <c r="T10014" s="1">
        <v>1</v>
      </c>
    </row>
    <row r="10015" spans="19:20" x14ac:dyDescent="0.3">
      <c r="S10015" s="1">
        <v>103013.55</v>
      </c>
      <c r="T10015" s="1">
        <v>1</v>
      </c>
    </row>
    <row r="10016" spans="19:20" x14ac:dyDescent="0.3">
      <c r="S10016" s="1">
        <v>103013.7</v>
      </c>
      <c r="T10016" s="1">
        <v>1</v>
      </c>
    </row>
    <row r="10017" spans="19:20" x14ac:dyDescent="0.3">
      <c r="S10017" s="1">
        <v>103013.73</v>
      </c>
      <c r="T10017" s="1">
        <v>1</v>
      </c>
    </row>
    <row r="10018" spans="19:20" x14ac:dyDescent="0.3">
      <c r="S10018" s="1">
        <v>103014.54</v>
      </c>
      <c r="T10018" s="1">
        <v>1</v>
      </c>
    </row>
    <row r="10019" spans="19:20" x14ac:dyDescent="0.3">
      <c r="S10019" s="1">
        <v>103014.63</v>
      </c>
      <c r="T10019" s="1">
        <v>1</v>
      </c>
    </row>
    <row r="10020" spans="19:20" x14ac:dyDescent="0.3">
      <c r="S10020" s="1">
        <v>103014.9</v>
      </c>
      <c r="T10020" s="1">
        <v>1</v>
      </c>
    </row>
    <row r="10021" spans="19:20" x14ac:dyDescent="0.3">
      <c r="S10021" s="1">
        <v>103015.14</v>
      </c>
      <c r="T10021" s="1">
        <v>2</v>
      </c>
    </row>
    <row r="10022" spans="19:20" x14ac:dyDescent="0.3">
      <c r="S10022" s="1">
        <v>103015.23</v>
      </c>
      <c r="T10022" s="1">
        <v>1</v>
      </c>
    </row>
    <row r="10023" spans="19:20" x14ac:dyDescent="0.3">
      <c r="S10023" s="1">
        <v>103015.74</v>
      </c>
      <c r="T10023" s="1">
        <v>2</v>
      </c>
    </row>
    <row r="10024" spans="19:20" x14ac:dyDescent="0.3">
      <c r="S10024" s="1">
        <v>103015.83</v>
      </c>
      <c r="T10024" s="1">
        <v>1</v>
      </c>
    </row>
    <row r="10025" spans="19:20" x14ac:dyDescent="0.3">
      <c r="S10025" s="1">
        <v>103017.39</v>
      </c>
      <c r="T10025" s="1">
        <v>1</v>
      </c>
    </row>
    <row r="10026" spans="19:20" x14ac:dyDescent="0.3">
      <c r="S10026" s="1">
        <v>103017.60000000001</v>
      </c>
      <c r="T10026" s="1">
        <v>1</v>
      </c>
    </row>
    <row r="10027" spans="19:20" x14ac:dyDescent="0.3">
      <c r="S10027" s="1">
        <v>103017.66</v>
      </c>
      <c r="T10027" s="1">
        <v>1</v>
      </c>
    </row>
    <row r="10028" spans="19:20" x14ac:dyDescent="0.3">
      <c r="S10028" s="1">
        <v>103018.38</v>
      </c>
      <c r="T10028" s="1">
        <v>1</v>
      </c>
    </row>
    <row r="10029" spans="19:20" x14ac:dyDescent="0.3">
      <c r="S10029" s="1">
        <v>103018.5</v>
      </c>
      <c r="T10029" s="1">
        <v>1</v>
      </c>
    </row>
    <row r="10030" spans="19:20" x14ac:dyDescent="0.3">
      <c r="S10030" s="1">
        <v>103018.68</v>
      </c>
      <c r="T10030" s="1">
        <v>1</v>
      </c>
    </row>
    <row r="10031" spans="19:20" x14ac:dyDescent="0.3">
      <c r="S10031" s="1">
        <v>103019.22</v>
      </c>
      <c r="T10031" s="1">
        <v>1</v>
      </c>
    </row>
    <row r="10032" spans="19:20" x14ac:dyDescent="0.3">
      <c r="S10032" s="1">
        <v>103019.31</v>
      </c>
      <c r="T10032" s="1">
        <v>2</v>
      </c>
    </row>
    <row r="10033" spans="19:20" x14ac:dyDescent="0.3">
      <c r="S10033" s="1">
        <v>103020.36</v>
      </c>
      <c r="T10033" s="1">
        <v>1</v>
      </c>
    </row>
    <row r="10034" spans="19:20" x14ac:dyDescent="0.3">
      <c r="S10034" s="1">
        <v>103020.57</v>
      </c>
      <c r="T10034" s="1">
        <v>1</v>
      </c>
    </row>
    <row r="10035" spans="19:20" x14ac:dyDescent="0.3">
      <c r="S10035" s="1">
        <v>103020.9</v>
      </c>
      <c r="T10035" s="1">
        <v>1</v>
      </c>
    </row>
    <row r="10036" spans="19:20" x14ac:dyDescent="0.3">
      <c r="S10036" s="1">
        <v>103020.96</v>
      </c>
      <c r="T10036" s="1">
        <v>1</v>
      </c>
    </row>
    <row r="10037" spans="19:20" x14ac:dyDescent="0.3">
      <c r="S10037" s="1">
        <v>103020.99</v>
      </c>
      <c r="T10037" s="1">
        <v>1</v>
      </c>
    </row>
    <row r="10038" spans="19:20" x14ac:dyDescent="0.3">
      <c r="S10038" s="1">
        <v>103021.23</v>
      </c>
      <c r="T10038" s="1">
        <v>1</v>
      </c>
    </row>
    <row r="10039" spans="19:20" x14ac:dyDescent="0.3">
      <c r="S10039" s="1">
        <v>103021.38</v>
      </c>
      <c r="T10039" s="1">
        <v>1</v>
      </c>
    </row>
    <row r="10040" spans="19:20" x14ac:dyDescent="0.3">
      <c r="S10040" s="1">
        <v>103021.8</v>
      </c>
      <c r="T10040" s="1">
        <v>1</v>
      </c>
    </row>
    <row r="10041" spans="19:20" x14ac:dyDescent="0.3">
      <c r="S10041" s="1">
        <v>103021.86</v>
      </c>
      <c r="T10041" s="1">
        <v>1</v>
      </c>
    </row>
    <row r="10042" spans="19:20" x14ac:dyDescent="0.3">
      <c r="S10042" s="1">
        <v>103022.16</v>
      </c>
      <c r="T10042" s="1">
        <v>1</v>
      </c>
    </row>
    <row r="10043" spans="19:20" x14ac:dyDescent="0.3">
      <c r="S10043" s="1">
        <v>103022.28</v>
      </c>
      <c r="T10043" s="1">
        <v>3</v>
      </c>
    </row>
    <row r="10044" spans="19:20" x14ac:dyDescent="0.3">
      <c r="S10044" s="1">
        <v>103022.39999999999</v>
      </c>
      <c r="T10044" s="1">
        <v>1</v>
      </c>
    </row>
    <row r="10045" spans="19:20" x14ac:dyDescent="0.3">
      <c r="S10045" s="1">
        <v>103022.79</v>
      </c>
      <c r="T10045" s="1">
        <v>1</v>
      </c>
    </row>
    <row r="10046" spans="19:20" x14ac:dyDescent="0.3">
      <c r="S10046" s="1">
        <v>103022.82</v>
      </c>
      <c r="T10046" s="1">
        <v>1</v>
      </c>
    </row>
    <row r="10047" spans="19:20" x14ac:dyDescent="0.3">
      <c r="S10047" s="1">
        <v>103023.09</v>
      </c>
      <c r="T10047" s="1">
        <v>2</v>
      </c>
    </row>
    <row r="10048" spans="19:20" x14ac:dyDescent="0.3">
      <c r="S10048" s="1">
        <v>103023.15</v>
      </c>
      <c r="T10048" s="1">
        <v>1</v>
      </c>
    </row>
    <row r="10049" spans="19:20" x14ac:dyDescent="0.3">
      <c r="S10049" s="1">
        <v>103024.14</v>
      </c>
      <c r="T10049" s="1">
        <v>3</v>
      </c>
    </row>
    <row r="10050" spans="19:20" x14ac:dyDescent="0.3">
      <c r="S10050" s="1">
        <v>103026.03</v>
      </c>
      <c r="T10050" s="1">
        <v>1</v>
      </c>
    </row>
    <row r="10051" spans="19:20" x14ac:dyDescent="0.3">
      <c r="S10051" s="1">
        <v>103026.24000000001</v>
      </c>
      <c r="T10051" s="1">
        <v>1</v>
      </c>
    </row>
    <row r="10052" spans="19:20" x14ac:dyDescent="0.3">
      <c r="S10052" s="1">
        <v>103026.33</v>
      </c>
      <c r="T10052" s="1">
        <v>1</v>
      </c>
    </row>
    <row r="10053" spans="19:20" x14ac:dyDescent="0.3">
      <c r="S10053" s="1">
        <v>103026.42</v>
      </c>
      <c r="T10053" s="1">
        <v>1</v>
      </c>
    </row>
    <row r="10054" spans="19:20" x14ac:dyDescent="0.3">
      <c r="S10054" s="1">
        <v>103026.57</v>
      </c>
      <c r="T10054" s="1">
        <v>1</v>
      </c>
    </row>
    <row r="10055" spans="19:20" x14ac:dyDescent="0.3">
      <c r="S10055" s="1">
        <v>103026.78</v>
      </c>
      <c r="T10055" s="1">
        <v>1</v>
      </c>
    </row>
    <row r="10056" spans="19:20" x14ac:dyDescent="0.3">
      <c r="S10056" s="1">
        <v>103026.96</v>
      </c>
      <c r="T10056" s="1">
        <v>1</v>
      </c>
    </row>
    <row r="10057" spans="19:20" x14ac:dyDescent="0.3">
      <c r="S10057" s="1">
        <v>103027.14</v>
      </c>
      <c r="T10057" s="1">
        <v>1</v>
      </c>
    </row>
    <row r="10058" spans="19:20" x14ac:dyDescent="0.3">
      <c r="S10058" s="1">
        <v>103028.34</v>
      </c>
      <c r="T10058" s="1">
        <v>1</v>
      </c>
    </row>
    <row r="10059" spans="19:20" x14ac:dyDescent="0.3">
      <c r="S10059" s="1">
        <v>103028.49</v>
      </c>
      <c r="T10059" s="1">
        <v>1</v>
      </c>
    </row>
    <row r="10060" spans="19:20" x14ac:dyDescent="0.3">
      <c r="S10060" s="1">
        <v>103028.76</v>
      </c>
      <c r="T10060" s="1">
        <v>1</v>
      </c>
    </row>
    <row r="10061" spans="19:20" x14ac:dyDescent="0.3">
      <c r="S10061" s="1">
        <v>103028.79</v>
      </c>
      <c r="T10061" s="1">
        <v>1</v>
      </c>
    </row>
    <row r="10062" spans="19:20" x14ac:dyDescent="0.3">
      <c r="S10062" s="1">
        <v>103028.88</v>
      </c>
      <c r="T10062" s="1">
        <v>1</v>
      </c>
    </row>
    <row r="10063" spans="19:20" x14ac:dyDescent="0.3">
      <c r="S10063" s="1">
        <v>103028.97</v>
      </c>
      <c r="T10063" s="1">
        <v>1</v>
      </c>
    </row>
    <row r="10064" spans="19:20" x14ac:dyDescent="0.3">
      <c r="S10064" s="1">
        <v>103029.24</v>
      </c>
      <c r="T10064" s="1">
        <v>3</v>
      </c>
    </row>
    <row r="10065" spans="19:20" x14ac:dyDescent="0.3">
      <c r="S10065" s="1">
        <v>103029.36</v>
      </c>
      <c r="T10065" s="1">
        <v>1</v>
      </c>
    </row>
    <row r="10066" spans="19:20" x14ac:dyDescent="0.3">
      <c r="S10066" s="1">
        <v>103029.57</v>
      </c>
      <c r="T10066" s="1">
        <v>1</v>
      </c>
    </row>
    <row r="10067" spans="19:20" x14ac:dyDescent="0.3">
      <c r="S10067" s="1">
        <v>103029.6</v>
      </c>
      <c r="T10067" s="1">
        <v>1</v>
      </c>
    </row>
    <row r="10068" spans="19:20" x14ac:dyDescent="0.3">
      <c r="S10068" s="1">
        <v>103029.78</v>
      </c>
      <c r="T10068" s="1">
        <v>1</v>
      </c>
    </row>
    <row r="10069" spans="19:20" x14ac:dyDescent="0.3">
      <c r="S10069" s="1">
        <v>103030.35</v>
      </c>
      <c r="T10069" s="1">
        <v>1</v>
      </c>
    </row>
    <row r="10070" spans="19:20" x14ac:dyDescent="0.3">
      <c r="S10070" s="1">
        <v>103030.38</v>
      </c>
      <c r="T10070" s="1">
        <v>1</v>
      </c>
    </row>
    <row r="10071" spans="19:20" x14ac:dyDescent="0.3">
      <c r="S10071" s="1">
        <v>103030.47</v>
      </c>
      <c r="T10071" s="1">
        <v>1</v>
      </c>
    </row>
    <row r="10072" spans="19:20" x14ac:dyDescent="0.3">
      <c r="S10072" s="1">
        <v>103030.92</v>
      </c>
      <c r="T10072" s="1">
        <v>1</v>
      </c>
    </row>
    <row r="10073" spans="19:20" x14ac:dyDescent="0.3">
      <c r="S10073" s="1">
        <v>103031.46</v>
      </c>
      <c r="T10073" s="1">
        <v>1</v>
      </c>
    </row>
    <row r="10074" spans="19:20" x14ac:dyDescent="0.3">
      <c r="S10074" s="1">
        <v>103031.82</v>
      </c>
      <c r="T10074" s="1">
        <v>1</v>
      </c>
    </row>
    <row r="10075" spans="19:20" x14ac:dyDescent="0.3">
      <c r="S10075" s="1">
        <v>103031.97</v>
      </c>
      <c r="T10075" s="1">
        <v>2</v>
      </c>
    </row>
    <row r="10076" spans="19:20" x14ac:dyDescent="0.3">
      <c r="S10076" s="1">
        <v>103032</v>
      </c>
      <c r="T10076" s="1">
        <v>1</v>
      </c>
    </row>
    <row r="10077" spans="19:20" x14ac:dyDescent="0.3">
      <c r="S10077" s="1">
        <v>103032.69</v>
      </c>
      <c r="T10077" s="1">
        <v>1</v>
      </c>
    </row>
    <row r="10078" spans="19:20" x14ac:dyDescent="0.3">
      <c r="S10078" s="1">
        <v>103032.96000000001</v>
      </c>
      <c r="T10078" s="1">
        <v>1</v>
      </c>
    </row>
    <row r="10079" spans="19:20" x14ac:dyDescent="0.3">
      <c r="S10079" s="1">
        <v>103033.23</v>
      </c>
      <c r="T10079" s="1">
        <v>1</v>
      </c>
    </row>
    <row r="10080" spans="19:20" x14ac:dyDescent="0.3">
      <c r="S10080" s="1">
        <v>103033.35</v>
      </c>
      <c r="T10080" s="1">
        <v>1</v>
      </c>
    </row>
    <row r="10081" spans="19:20" x14ac:dyDescent="0.3">
      <c r="S10081" s="1">
        <v>103033.5</v>
      </c>
      <c r="T10081" s="1">
        <v>1</v>
      </c>
    </row>
    <row r="10082" spans="19:20" x14ac:dyDescent="0.3">
      <c r="S10082" s="1">
        <v>103033.68</v>
      </c>
      <c r="T10082" s="1">
        <v>1</v>
      </c>
    </row>
    <row r="10083" spans="19:20" x14ac:dyDescent="0.3">
      <c r="S10083" s="1">
        <v>103034.19</v>
      </c>
      <c r="T10083" s="1">
        <v>1</v>
      </c>
    </row>
    <row r="10084" spans="19:20" x14ac:dyDescent="0.3">
      <c r="S10084" s="1">
        <v>103034.28</v>
      </c>
      <c r="T10084" s="1">
        <v>1</v>
      </c>
    </row>
    <row r="10085" spans="19:20" x14ac:dyDescent="0.3">
      <c r="S10085" s="1">
        <v>103034.43</v>
      </c>
      <c r="T10085" s="1">
        <v>1</v>
      </c>
    </row>
    <row r="10086" spans="19:20" x14ac:dyDescent="0.3">
      <c r="S10086" s="1">
        <v>103034.67</v>
      </c>
      <c r="T10086" s="1">
        <v>1</v>
      </c>
    </row>
    <row r="10087" spans="19:20" x14ac:dyDescent="0.3">
      <c r="S10087" s="1">
        <v>103034.91</v>
      </c>
      <c r="T10087" s="1">
        <v>1</v>
      </c>
    </row>
    <row r="10088" spans="19:20" x14ac:dyDescent="0.3">
      <c r="S10088" s="1">
        <v>103035.24</v>
      </c>
      <c r="T10088" s="1">
        <v>2</v>
      </c>
    </row>
    <row r="10089" spans="19:20" x14ac:dyDescent="0.3">
      <c r="S10089" s="1">
        <v>103035.63</v>
      </c>
      <c r="T10089" s="1">
        <v>1</v>
      </c>
    </row>
    <row r="10090" spans="19:20" x14ac:dyDescent="0.3">
      <c r="S10090" s="1">
        <v>103035.78</v>
      </c>
      <c r="T10090" s="1">
        <v>1</v>
      </c>
    </row>
    <row r="10091" spans="19:20" x14ac:dyDescent="0.3">
      <c r="S10091" s="1">
        <v>103035.93</v>
      </c>
      <c r="T10091" s="1">
        <v>1</v>
      </c>
    </row>
    <row r="10092" spans="19:20" x14ac:dyDescent="0.3">
      <c r="S10092" s="1">
        <v>103037.07</v>
      </c>
      <c r="T10092" s="1">
        <v>1</v>
      </c>
    </row>
    <row r="10093" spans="19:20" x14ac:dyDescent="0.3">
      <c r="S10093" s="1">
        <v>103037.31</v>
      </c>
      <c r="T10093" s="1">
        <v>1</v>
      </c>
    </row>
    <row r="10094" spans="19:20" x14ac:dyDescent="0.3">
      <c r="S10094" s="1">
        <v>103037.34</v>
      </c>
      <c r="T10094" s="1">
        <v>2</v>
      </c>
    </row>
    <row r="10095" spans="19:20" x14ac:dyDescent="0.3">
      <c r="S10095" s="1">
        <v>103038.63</v>
      </c>
      <c r="T10095" s="1">
        <v>1</v>
      </c>
    </row>
    <row r="10096" spans="19:20" x14ac:dyDescent="0.3">
      <c r="S10096" s="1">
        <v>103038.72</v>
      </c>
      <c r="T10096" s="1">
        <v>1</v>
      </c>
    </row>
    <row r="10097" spans="19:20" x14ac:dyDescent="0.3">
      <c r="S10097" s="1">
        <v>103038.78</v>
      </c>
      <c r="T10097" s="1">
        <v>2</v>
      </c>
    </row>
    <row r="10098" spans="19:20" x14ac:dyDescent="0.3">
      <c r="S10098" s="1">
        <v>103039.32</v>
      </c>
      <c r="T10098" s="1">
        <v>1</v>
      </c>
    </row>
    <row r="10099" spans="19:20" x14ac:dyDescent="0.3">
      <c r="S10099" s="1">
        <v>103040.16</v>
      </c>
      <c r="T10099" s="1">
        <v>1</v>
      </c>
    </row>
    <row r="10100" spans="19:20" x14ac:dyDescent="0.3">
      <c r="S10100" s="1">
        <v>103040.28</v>
      </c>
      <c r="T10100" s="1">
        <v>1</v>
      </c>
    </row>
    <row r="10101" spans="19:20" x14ac:dyDescent="0.3">
      <c r="S10101" s="1">
        <v>103041.09</v>
      </c>
      <c r="T10101" s="1">
        <v>2</v>
      </c>
    </row>
    <row r="10102" spans="19:20" x14ac:dyDescent="0.3">
      <c r="S10102" s="1">
        <v>103041.48</v>
      </c>
      <c r="T10102" s="1">
        <v>1</v>
      </c>
    </row>
    <row r="10103" spans="19:20" x14ac:dyDescent="0.3">
      <c r="S10103" s="1">
        <v>103041.9</v>
      </c>
      <c r="T10103" s="1">
        <v>1</v>
      </c>
    </row>
    <row r="10104" spans="19:20" x14ac:dyDescent="0.3">
      <c r="S10104" s="1">
        <v>103042.2</v>
      </c>
      <c r="T10104" s="1">
        <v>1</v>
      </c>
    </row>
    <row r="10105" spans="19:20" x14ac:dyDescent="0.3">
      <c r="S10105" s="1">
        <v>103042.71</v>
      </c>
      <c r="T10105" s="1">
        <v>1</v>
      </c>
    </row>
    <row r="10106" spans="19:20" x14ac:dyDescent="0.3">
      <c r="S10106" s="1">
        <v>103043.04</v>
      </c>
      <c r="T10106" s="1">
        <v>1</v>
      </c>
    </row>
    <row r="10107" spans="19:20" x14ac:dyDescent="0.3">
      <c r="S10107" s="1">
        <v>103043.34</v>
      </c>
      <c r="T10107" s="1">
        <v>4</v>
      </c>
    </row>
    <row r="10108" spans="19:20" x14ac:dyDescent="0.3">
      <c r="S10108" s="1">
        <v>103043.64</v>
      </c>
      <c r="T10108" s="1">
        <v>1</v>
      </c>
    </row>
    <row r="10109" spans="19:20" x14ac:dyDescent="0.3">
      <c r="S10109" s="1">
        <v>103043.67</v>
      </c>
      <c r="T10109" s="1">
        <v>1</v>
      </c>
    </row>
    <row r="10110" spans="19:20" x14ac:dyDescent="0.3">
      <c r="S10110" s="1">
        <v>103043.88</v>
      </c>
      <c r="T10110" s="1">
        <v>1</v>
      </c>
    </row>
    <row r="10111" spans="19:20" x14ac:dyDescent="0.3">
      <c r="S10111" s="1">
        <v>103044.06</v>
      </c>
      <c r="T10111" s="1">
        <v>1</v>
      </c>
    </row>
    <row r="10112" spans="19:20" x14ac:dyDescent="0.3">
      <c r="S10112" s="1">
        <v>103044.51</v>
      </c>
      <c r="T10112" s="1">
        <v>1</v>
      </c>
    </row>
    <row r="10113" spans="19:20" x14ac:dyDescent="0.3">
      <c r="S10113" s="1">
        <v>103044.63</v>
      </c>
      <c r="T10113" s="1">
        <v>1</v>
      </c>
    </row>
    <row r="10114" spans="19:20" x14ac:dyDescent="0.3">
      <c r="S10114" s="1">
        <v>103045.23</v>
      </c>
      <c r="T10114" s="1">
        <v>1</v>
      </c>
    </row>
    <row r="10115" spans="19:20" x14ac:dyDescent="0.3">
      <c r="S10115" s="1">
        <v>103045.59</v>
      </c>
      <c r="T10115" s="1">
        <v>1</v>
      </c>
    </row>
    <row r="10116" spans="19:20" x14ac:dyDescent="0.3">
      <c r="S10116" s="1">
        <v>103046.07</v>
      </c>
      <c r="T10116" s="1">
        <v>1</v>
      </c>
    </row>
    <row r="10117" spans="19:20" x14ac:dyDescent="0.3">
      <c r="S10117" s="1">
        <v>103046.52</v>
      </c>
      <c r="T10117" s="1">
        <v>1</v>
      </c>
    </row>
    <row r="10118" spans="19:20" x14ac:dyDescent="0.3">
      <c r="S10118" s="1">
        <v>103047.3</v>
      </c>
      <c r="T10118" s="1">
        <v>1</v>
      </c>
    </row>
    <row r="10119" spans="19:20" x14ac:dyDescent="0.3">
      <c r="S10119" s="1">
        <v>103047.36</v>
      </c>
      <c r="T10119" s="1">
        <v>2</v>
      </c>
    </row>
    <row r="10120" spans="19:20" x14ac:dyDescent="0.3">
      <c r="S10120" s="1">
        <v>103047.57</v>
      </c>
      <c r="T10120" s="1">
        <v>2</v>
      </c>
    </row>
    <row r="10121" spans="19:20" x14ac:dyDescent="0.3">
      <c r="S10121" s="1">
        <v>103047.75</v>
      </c>
      <c r="T10121" s="1">
        <v>1</v>
      </c>
    </row>
    <row r="10122" spans="19:20" x14ac:dyDescent="0.3">
      <c r="S10122" s="1">
        <v>103048.62</v>
      </c>
      <c r="T10122" s="1">
        <v>1</v>
      </c>
    </row>
    <row r="10123" spans="19:20" x14ac:dyDescent="0.3">
      <c r="S10123" s="1">
        <v>103048.83</v>
      </c>
      <c r="T10123" s="1">
        <v>1</v>
      </c>
    </row>
    <row r="10124" spans="19:20" x14ac:dyDescent="0.3">
      <c r="S10124" s="1">
        <v>103048.92</v>
      </c>
      <c r="T10124" s="1">
        <v>2</v>
      </c>
    </row>
    <row r="10125" spans="19:20" x14ac:dyDescent="0.3">
      <c r="S10125" s="1">
        <v>103049.04</v>
      </c>
      <c r="T10125" s="1">
        <v>1</v>
      </c>
    </row>
    <row r="10126" spans="19:20" x14ac:dyDescent="0.3">
      <c r="S10126" s="1">
        <v>103049.16</v>
      </c>
      <c r="T10126" s="1">
        <v>1</v>
      </c>
    </row>
    <row r="10127" spans="19:20" x14ac:dyDescent="0.3">
      <c r="S10127" s="1">
        <v>103049.37</v>
      </c>
      <c r="T10127" s="1">
        <v>1</v>
      </c>
    </row>
    <row r="10128" spans="19:20" x14ac:dyDescent="0.3">
      <c r="S10128" s="1">
        <v>103049.61</v>
      </c>
      <c r="T10128" s="1">
        <v>3</v>
      </c>
    </row>
    <row r="10129" spans="19:20" x14ac:dyDescent="0.3">
      <c r="S10129" s="1">
        <v>103050.09</v>
      </c>
      <c r="T10129" s="1">
        <v>1</v>
      </c>
    </row>
    <row r="10130" spans="19:20" x14ac:dyDescent="0.3">
      <c r="S10130" s="1">
        <v>103050.36</v>
      </c>
      <c r="T10130" s="1">
        <v>2</v>
      </c>
    </row>
    <row r="10131" spans="19:20" x14ac:dyDescent="0.3">
      <c r="S10131" s="1">
        <v>103050.66</v>
      </c>
      <c r="T10131" s="1">
        <v>1</v>
      </c>
    </row>
    <row r="10132" spans="19:20" x14ac:dyDescent="0.3">
      <c r="S10132" s="1">
        <v>103050.75</v>
      </c>
      <c r="T10132" s="1">
        <v>1</v>
      </c>
    </row>
    <row r="10133" spans="19:20" x14ac:dyDescent="0.3">
      <c r="S10133" s="1">
        <v>103050.84</v>
      </c>
      <c r="T10133" s="1">
        <v>2</v>
      </c>
    </row>
    <row r="10134" spans="19:20" x14ac:dyDescent="0.3">
      <c r="S10134" s="1">
        <v>103051.11</v>
      </c>
      <c r="T10134" s="1">
        <v>1</v>
      </c>
    </row>
    <row r="10135" spans="19:20" x14ac:dyDescent="0.3">
      <c r="S10135" s="1">
        <v>103051.32</v>
      </c>
      <c r="T10135" s="1">
        <v>1</v>
      </c>
    </row>
    <row r="10136" spans="19:20" x14ac:dyDescent="0.3">
      <c r="S10136" s="1">
        <v>103051.35</v>
      </c>
      <c r="T10136" s="1">
        <v>1</v>
      </c>
    </row>
    <row r="10137" spans="19:20" x14ac:dyDescent="0.3">
      <c r="S10137" s="1">
        <v>103051.47</v>
      </c>
      <c r="T10137" s="1">
        <v>1</v>
      </c>
    </row>
    <row r="10138" spans="19:20" x14ac:dyDescent="0.3">
      <c r="S10138" s="1">
        <v>103051.59</v>
      </c>
      <c r="T10138" s="1">
        <v>1</v>
      </c>
    </row>
    <row r="10139" spans="19:20" x14ac:dyDescent="0.3">
      <c r="S10139" s="1">
        <v>103051.71</v>
      </c>
      <c r="T10139" s="1">
        <v>3</v>
      </c>
    </row>
    <row r="10140" spans="19:20" x14ac:dyDescent="0.3">
      <c r="S10140" s="1">
        <v>103051.83</v>
      </c>
      <c r="T10140" s="1">
        <v>1</v>
      </c>
    </row>
    <row r="10141" spans="19:20" x14ac:dyDescent="0.3">
      <c r="S10141" s="1">
        <v>103051.95</v>
      </c>
      <c r="T10141" s="1">
        <v>1</v>
      </c>
    </row>
    <row r="10142" spans="19:20" x14ac:dyDescent="0.3">
      <c r="S10142" s="1">
        <v>103052.07</v>
      </c>
      <c r="T10142" s="1">
        <v>5</v>
      </c>
    </row>
    <row r="10143" spans="19:20" x14ac:dyDescent="0.3">
      <c r="S10143" s="1">
        <v>103052.25</v>
      </c>
      <c r="T10143" s="1">
        <v>1</v>
      </c>
    </row>
    <row r="10144" spans="19:20" x14ac:dyDescent="0.3">
      <c r="S10144" s="1">
        <v>103052.7</v>
      </c>
      <c r="T10144" s="1">
        <v>1</v>
      </c>
    </row>
    <row r="10145" spans="19:20" x14ac:dyDescent="0.3">
      <c r="S10145" s="1">
        <v>103053.9</v>
      </c>
      <c r="T10145" s="1">
        <v>2</v>
      </c>
    </row>
    <row r="10146" spans="19:20" x14ac:dyDescent="0.3">
      <c r="S10146" s="1">
        <v>103053.93</v>
      </c>
      <c r="T10146" s="1">
        <v>1</v>
      </c>
    </row>
    <row r="10147" spans="19:20" x14ac:dyDescent="0.3">
      <c r="S10147" s="1">
        <v>103054.59</v>
      </c>
      <c r="T10147" s="1">
        <v>1</v>
      </c>
    </row>
    <row r="10148" spans="19:20" x14ac:dyDescent="0.3">
      <c r="S10148" s="1">
        <v>103054.62</v>
      </c>
      <c r="T10148" s="1">
        <v>2</v>
      </c>
    </row>
    <row r="10149" spans="19:20" x14ac:dyDescent="0.3">
      <c r="S10149" s="1">
        <v>103054.74</v>
      </c>
      <c r="T10149" s="1">
        <v>1</v>
      </c>
    </row>
    <row r="10150" spans="19:20" x14ac:dyDescent="0.3">
      <c r="S10150" s="1">
        <v>103055.22</v>
      </c>
      <c r="T10150" s="1">
        <v>1</v>
      </c>
    </row>
    <row r="10151" spans="19:20" x14ac:dyDescent="0.3">
      <c r="S10151" s="1">
        <v>103055.31</v>
      </c>
      <c r="T10151" s="1">
        <v>2</v>
      </c>
    </row>
    <row r="10152" spans="19:20" x14ac:dyDescent="0.3">
      <c r="S10152" s="1">
        <v>103055.61</v>
      </c>
      <c r="T10152" s="1">
        <v>1</v>
      </c>
    </row>
    <row r="10153" spans="19:20" x14ac:dyDescent="0.3">
      <c r="S10153" s="1">
        <v>103057.08</v>
      </c>
      <c r="T10153" s="1">
        <v>1</v>
      </c>
    </row>
    <row r="10154" spans="19:20" x14ac:dyDescent="0.3">
      <c r="S10154" s="1">
        <v>103057.59</v>
      </c>
      <c r="T10154" s="1">
        <v>1</v>
      </c>
    </row>
    <row r="10155" spans="19:20" x14ac:dyDescent="0.3">
      <c r="S10155" s="1">
        <v>103058.07</v>
      </c>
      <c r="T10155" s="1">
        <v>1</v>
      </c>
    </row>
    <row r="10156" spans="19:20" x14ac:dyDescent="0.3">
      <c r="S10156" s="1">
        <v>103058.67</v>
      </c>
      <c r="T10156" s="1">
        <v>2</v>
      </c>
    </row>
    <row r="10157" spans="19:20" x14ac:dyDescent="0.3">
      <c r="S10157" s="1">
        <v>103059.75</v>
      </c>
      <c r="T10157" s="1">
        <v>1</v>
      </c>
    </row>
    <row r="10158" spans="19:20" x14ac:dyDescent="0.3">
      <c r="S10158" s="1">
        <v>103060.23</v>
      </c>
      <c r="T10158" s="1">
        <v>2</v>
      </c>
    </row>
    <row r="10159" spans="19:20" x14ac:dyDescent="0.3">
      <c r="S10159" s="1">
        <v>103060.41</v>
      </c>
      <c r="T10159" s="1">
        <v>1</v>
      </c>
    </row>
    <row r="10160" spans="19:20" x14ac:dyDescent="0.3">
      <c r="S10160" s="1">
        <v>103060.53</v>
      </c>
      <c r="T10160" s="1">
        <v>1</v>
      </c>
    </row>
    <row r="10161" spans="19:20" x14ac:dyDescent="0.3">
      <c r="S10161" s="1">
        <v>103060.59</v>
      </c>
      <c r="T10161" s="1">
        <v>1</v>
      </c>
    </row>
    <row r="10162" spans="19:20" x14ac:dyDescent="0.3">
      <c r="S10162" s="1">
        <v>103060.68</v>
      </c>
      <c r="T10162" s="1">
        <v>2</v>
      </c>
    </row>
    <row r="10163" spans="19:20" x14ac:dyDescent="0.3">
      <c r="S10163" s="1">
        <v>103061.31</v>
      </c>
      <c r="T10163" s="1">
        <v>1</v>
      </c>
    </row>
    <row r="10164" spans="19:20" x14ac:dyDescent="0.3">
      <c r="S10164" s="1">
        <v>103061.85</v>
      </c>
      <c r="T10164" s="1">
        <v>1</v>
      </c>
    </row>
    <row r="10165" spans="19:20" x14ac:dyDescent="0.3">
      <c r="S10165" s="1">
        <v>103062.12</v>
      </c>
      <c r="T10165" s="1">
        <v>1</v>
      </c>
    </row>
    <row r="10166" spans="19:20" x14ac:dyDescent="0.3">
      <c r="S10166" s="1">
        <v>103062.33</v>
      </c>
      <c r="T10166" s="1">
        <v>2</v>
      </c>
    </row>
    <row r="10167" spans="19:20" x14ac:dyDescent="0.3">
      <c r="S10167" s="1">
        <v>103062.48</v>
      </c>
      <c r="T10167" s="1">
        <v>1</v>
      </c>
    </row>
    <row r="10168" spans="19:20" x14ac:dyDescent="0.3">
      <c r="S10168" s="1">
        <v>103062.75</v>
      </c>
      <c r="T10168" s="1">
        <v>2</v>
      </c>
    </row>
    <row r="10169" spans="19:20" x14ac:dyDescent="0.3">
      <c r="S10169" s="1">
        <v>103063.56</v>
      </c>
      <c r="T10169" s="1">
        <v>2</v>
      </c>
    </row>
    <row r="10170" spans="19:20" x14ac:dyDescent="0.3">
      <c r="S10170" s="1">
        <v>103063.95</v>
      </c>
      <c r="T10170" s="1">
        <v>1</v>
      </c>
    </row>
    <row r="10171" spans="19:20" x14ac:dyDescent="0.3">
      <c r="S10171" s="1">
        <v>103063.98</v>
      </c>
      <c r="T10171" s="1">
        <v>1</v>
      </c>
    </row>
    <row r="10172" spans="19:20" x14ac:dyDescent="0.3">
      <c r="S10172" s="1">
        <v>103064.19</v>
      </c>
      <c r="T10172" s="1">
        <v>2</v>
      </c>
    </row>
    <row r="10173" spans="19:20" x14ac:dyDescent="0.3">
      <c r="S10173" s="1">
        <v>103064.28</v>
      </c>
      <c r="T10173" s="1">
        <v>1</v>
      </c>
    </row>
    <row r="10174" spans="19:20" x14ac:dyDescent="0.3">
      <c r="S10174" s="1">
        <v>103064.58</v>
      </c>
      <c r="T10174" s="1">
        <v>1</v>
      </c>
    </row>
    <row r="10175" spans="19:20" x14ac:dyDescent="0.3">
      <c r="S10175" s="1">
        <v>103065.18</v>
      </c>
      <c r="T10175" s="1">
        <v>1</v>
      </c>
    </row>
    <row r="10176" spans="19:20" x14ac:dyDescent="0.3">
      <c r="S10176" s="1">
        <v>103065.21</v>
      </c>
      <c r="T10176" s="1">
        <v>1</v>
      </c>
    </row>
    <row r="10177" spans="19:20" x14ac:dyDescent="0.3">
      <c r="S10177" s="1">
        <v>103065.39</v>
      </c>
      <c r="T10177" s="1">
        <v>1</v>
      </c>
    </row>
    <row r="10178" spans="19:20" x14ac:dyDescent="0.3">
      <c r="S10178" s="1">
        <v>103065.57</v>
      </c>
      <c r="T10178" s="1">
        <v>1</v>
      </c>
    </row>
    <row r="10179" spans="19:20" x14ac:dyDescent="0.3">
      <c r="S10179" s="1">
        <v>103065.78</v>
      </c>
      <c r="T10179" s="1">
        <v>3</v>
      </c>
    </row>
    <row r="10180" spans="19:20" x14ac:dyDescent="0.3">
      <c r="S10180" s="1">
        <v>103066.5</v>
      </c>
      <c r="T10180" s="1">
        <v>1</v>
      </c>
    </row>
    <row r="10181" spans="19:20" x14ac:dyDescent="0.3">
      <c r="S10181" s="1">
        <v>103067.43</v>
      </c>
      <c r="T10181" s="1">
        <v>1</v>
      </c>
    </row>
    <row r="10182" spans="19:20" x14ac:dyDescent="0.3">
      <c r="S10182" s="1">
        <v>103067.82</v>
      </c>
      <c r="T10182" s="1">
        <v>1</v>
      </c>
    </row>
    <row r="10183" spans="19:20" x14ac:dyDescent="0.3">
      <c r="S10183" s="1">
        <v>103067.97</v>
      </c>
      <c r="T10183" s="1">
        <v>1</v>
      </c>
    </row>
    <row r="10184" spans="19:20" x14ac:dyDescent="0.3">
      <c r="S10184" s="1">
        <v>103068</v>
      </c>
      <c r="T10184" s="1">
        <v>1</v>
      </c>
    </row>
    <row r="10185" spans="19:20" x14ac:dyDescent="0.3">
      <c r="S10185" s="1">
        <v>103068.03</v>
      </c>
      <c r="T10185" s="1">
        <v>3</v>
      </c>
    </row>
    <row r="10186" spans="19:20" x14ac:dyDescent="0.3">
      <c r="S10186" s="1">
        <v>103068.15</v>
      </c>
      <c r="T10186" s="1">
        <v>1</v>
      </c>
    </row>
    <row r="10187" spans="19:20" x14ac:dyDescent="0.3">
      <c r="S10187" s="1">
        <v>103068.18</v>
      </c>
      <c r="T10187" s="1">
        <v>1</v>
      </c>
    </row>
    <row r="10188" spans="19:20" x14ac:dyDescent="0.3">
      <c r="S10188" s="1">
        <v>103068.39</v>
      </c>
      <c r="T10188" s="1">
        <v>1</v>
      </c>
    </row>
    <row r="10189" spans="19:20" x14ac:dyDescent="0.3">
      <c r="S10189" s="1">
        <v>103068.6</v>
      </c>
      <c r="T10189" s="1">
        <v>1</v>
      </c>
    </row>
    <row r="10190" spans="19:20" x14ac:dyDescent="0.3">
      <c r="S10190" s="1">
        <v>103068.84</v>
      </c>
      <c r="T10190" s="1">
        <v>1</v>
      </c>
    </row>
    <row r="10191" spans="19:20" x14ac:dyDescent="0.3">
      <c r="S10191" s="1">
        <v>103068.87</v>
      </c>
      <c r="T10191" s="1">
        <v>1</v>
      </c>
    </row>
    <row r="10192" spans="19:20" x14ac:dyDescent="0.3">
      <c r="S10192" s="1">
        <v>1030685.22</v>
      </c>
      <c r="T10192" s="1">
        <v>1</v>
      </c>
    </row>
    <row r="10193" spans="19:20" x14ac:dyDescent="0.3">
      <c r="S10193" s="1">
        <v>103069.02</v>
      </c>
      <c r="T10193" s="1">
        <v>1</v>
      </c>
    </row>
    <row r="10194" spans="19:20" x14ac:dyDescent="0.3">
      <c r="S10194" s="1">
        <v>103069.23</v>
      </c>
      <c r="T10194" s="1">
        <v>1</v>
      </c>
    </row>
    <row r="10195" spans="19:20" x14ac:dyDescent="0.3">
      <c r="S10195" s="1">
        <v>103069.32</v>
      </c>
      <c r="T10195" s="1">
        <v>1</v>
      </c>
    </row>
    <row r="10196" spans="19:20" x14ac:dyDescent="0.3">
      <c r="S10196" s="1">
        <v>103069.38</v>
      </c>
      <c r="T10196" s="1">
        <v>1</v>
      </c>
    </row>
    <row r="10197" spans="19:20" x14ac:dyDescent="0.3">
      <c r="S10197" s="1">
        <v>103069.65</v>
      </c>
      <c r="T10197" s="1">
        <v>1</v>
      </c>
    </row>
    <row r="10198" spans="19:20" x14ac:dyDescent="0.3">
      <c r="S10198" s="1">
        <v>103069.74</v>
      </c>
      <c r="T10198" s="1">
        <v>1</v>
      </c>
    </row>
    <row r="10199" spans="19:20" x14ac:dyDescent="0.3">
      <c r="S10199" s="1">
        <v>103069.8</v>
      </c>
      <c r="T10199" s="1">
        <v>1</v>
      </c>
    </row>
    <row r="10200" spans="19:20" x14ac:dyDescent="0.3">
      <c r="S10200" s="1">
        <v>103069.89</v>
      </c>
      <c r="T10200" s="1">
        <v>1</v>
      </c>
    </row>
    <row r="10201" spans="19:20" x14ac:dyDescent="0.3">
      <c r="S10201" s="1">
        <v>103070.04</v>
      </c>
      <c r="T10201" s="1">
        <v>1</v>
      </c>
    </row>
    <row r="10202" spans="19:20" x14ac:dyDescent="0.3">
      <c r="S10202" s="1">
        <v>103070.25</v>
      </c>
      <c r="T10202" s="1">
        <v>2</v>
      </c>
    </row>
    <row r="10203" spans="19:20" x14ac:dyDescent="0.3">
      <c r="S10203" s="1">
        <v>103070.73</v>
      </c>
      <c r="T10203" s="1">
        <v>1</v>
      </c>
    </row>
    <row r="10204" spans="19:20" x14ac:dyDescent="0.3">
      <c r="S10204" s="1">
        <v>103070.91</v>
      </c>
      <c r="T10204" s="1">
        <v>1</v>
      </c>
    </row>
    <row r="10205" spans="19:20" x14ac:dyDescent="0.3">
      <c r="S10205" s="1">
        <v>103071.03</v>
      </c>
      <c r="T10205" s="1">
        <v>1</v>
      </c>
    </row>
    <row r="10206" spans="19:20" x14ac:dyDescent="0.3">
      <c r="S10206" s="1">
        <v>103071.18</v>
      </c>
      <c r="T10206" s="1">
        <v>5</v>
      </c>
    </row>
    <row r="10207" spans="19:20" x14ac:dyDescent="0.3">
      <c r="S10207" s="1">
        <v>103071.24</v>
      </c>
      <c r="T10207" s="1">
        <v>1</v>
      </c>
    </row>
    <row r="10208" spans="19:20" x14ac:dyDescent="0.3">
      <c r="S10208" s="1">
        <v>103071.42</v>
      </c>
      <c r="T10208" s="1">
        <v>1</v>
      </c>
    </row>
    <row r="10209" spans="19:20" x14ac:dyDescent="0.3">
      <c r="S10209" s="1">
        <v>103072.38</v>
      </c>
      <c r="T10209" s="1">
        <v>1</v>
      </c>
    </row>
    <row r="10210" spans="19:20" x14ac:dyDescent="0.3">
      <c r="S10210" s="1">
        <v>103072.56</v>
      </c>
      <c r="T10210" s="1">
        <v>1</v>
      </c>
    </row>
    <row r="10211" spans="19:20" x14ac:dyDescent="0.3">
      <c r="S10211" s="1">
        <v>103072.59</v>
      </c>
      <c r="T10211" s="1">
        <v>3</v>
      </c>
    </row>
    <row r="10212" spans="19:20" x14ac:dyDescent="0.3">
      <c r="S10212" s="1">
        <v>103072.77</v>
      </c>
      <c r="T10212" s="1">
        <v>1</v>
      </c>
    </row>
    <row r="10213" spans="19:20" x14ac:dyDescent="0.3">
      <c r="S10213" s="1">
        <v>103072.8</v>
      </c>
      <c r="T10213" s="1">
        <v>1</v>
      </c>
    </row>
    <row r="10214" spans="19:20" x14ac:dyDescent="0.3">
      <c r="S10214" s="1">
        <v>103073.25</v>
      </c>
      <c r="T10214" s="1">
        <v>1</v>
      </c>
    </row>
    <row r="10215" spans="19:20" x14ac:dyDescent="0.3">
      <c r="S10215" s="1">
        <v>103073.4</v>
      </c>
      <c r="T10215" s="1">
        <v>1</v>
      </c>
    </row>
    <row r="10216" spans="19:20" x14ac:dyDescent="0.3">
      <c r="S10216" s="1">
        <v>103073.52</v>
      </c>
      <c r="T10216" s="1">
        <v>1</v>
      </c>
    </row>
    <row r="10217" spans="19:20" x14ac:dyDescent="0.3">
      <c r="S10217" s="1">
        <v>103073.79</v>
      </c>
      <c r="T10217" s="1">
        <v>2</v>
      </c>
    </row>
    <row r="10218" spans="19:20" x14ac:dyDescent="0.3">
      <c r="S10218" s="1">
        <v>103073.88</v>
      </c>
      <c r="T10218" s="1">
        <v>1</v>
      </c>
    </row>
    <row r="10219" spans="19:20" x14ac:dyDescent="0.3">
      <c r="S10219" s="1">
        <v>103074.18</v>
      </c>
      <c r="T10219" s="1">
        <v>1</v>
      </c>
    </row>
    <row r="10220" spans="19:20" x14ac:dyDescent="0.3">
      <c r="S10220" s="1">
        <v>103074.21</v>
      </c>
      <c r="T10220" s="1">
        <v>1</v>
      </c>
    </row>
    <row r="10221" spans="19:20" x14ac:dyDescent="0.3">
      <c r="S10221" s="1">
        <v>103074.39</v>
      </c>
      <c r="T10221" s="1">
        <v>1</v>
      </c>
    </row>
    <row r="10222" spans="19:20" x14ac:dyDescent="0.3">
      <c r="S10222" s="1">
        <v>103074.45</v>
      </c>
      <c r="T10222" s="1">
        <v>1</v>
      </c>
    </row>
    <row r="10223" spans="19:20" x14ac:dyDescent="0.3">
      <c r="S10223" s="1">
        <v>103074.84</v>
      </c>
      <c r="T10223" s="1">
        <v>2</v>
      </c>
    </row>
    <row r="10224" spans="19:20" x14ac:dyDescent="0.3">
      <c r="S10224" s="1">
        <v>103075.02</v>
      </c>
      <c r="T10224" s="1">
        <v>2</v>
      </c>
    </row>
    <row r="10225" spans="19:20" x14ac:dyDescent="0.3">
      <c r="S10225" s="1">
        <v>103075.89</v>
      </c>
      <c r="T10225" s="1">
        <v>1</v>
      </c>
    </row>
    <row r="10226" spans="19:20" x14ac:dyDescent="0.3">
      <c r="S10226" s="1">
        <v>103075.92</v>
      </c>
      <c r="T10226" s="1">
        <v>1</v>
      </c>
    </row>
    <row r="10227" spans="19:20" x14ac:dyDescent="0.3">
      <c r="S10227" s="1">
        <v>103076.01</v>
      </c>
      <c r="T10227" s="1">
        <v>1</v>
      </c>
    </row>
    <row r="10228" spans="19:20" x14ac:dyDescent="0.3">
      <c r="S10228" s="1">
        <v>103076.19</v>
      </c>
      <c r="T10228" s="1">
        <v>1</v>
      </c>
    </row>
    <row r="10229" spans="19:20" x14ac:dyDescent="0.3">
      <c r="S10229" s="1">
        <v>103076.34</v>
      </c>
      <c r="T10229" s="1">
        <v>1</v>
      </c>
    </row>
    <row r="10230" spans="19:20" x14ac:dyDescent="0.3">
      <c r="S10230" s="1">
        <v>103076.7</v>
      </c>
      <c r="T10230" s="1">
        <v>1</v>
      </c>
    </row>
    <row r="10231" spans="19:20" x14ac:dyDescent="0.3">
      <c r="S10231" s="1">
        <v>103076.88</v>
      </c>
      <c r="T10231" s="1">
        <v>1</v>
      </c>
    </row>
    <row r="10232" spans="19:20" x14ac:dyDescent="0.3">
      <c r="S10232" s="1">
        <v>103077</v>
      </c>
      <c r="T10232" s="1">
        <v>1</v>
      </c>
    </row>
    <row r="10233" spans="19:20" x14ac:dyDescent="0.3">
      <c r="S10233" s="1">
        <v>103077.12</v>
      </c>
      <c r="T10233" s="1">
        <v>1</v>
      </c>
    </row>
    <row r="10234" spans="19:20" x14ac:dyDescent="0.3">
      <c r="S10234" s="1">
        <v>103077.39</v>
      </c>
      <c r="T10234" s="1">
        <v>1</v>
      </c>
    </row>
    <row r="10235" spans="19:20" x14ac:dyDescent="0.3">
      <c r="S10235" s="1">
        <v>103077.42</v>
      </c>
      <c r="T10235" s="1">
        <v>1</v>
      </c>
    </row>
    <row r="10236" spans="19:20" x14ac:dyDescent="0.3">
      <c r="S10236" s="1">
        <v>103078.08</v>
      </c>
      <c r="T10236" s="1">
        <v>1</v>
      </c>
    </row>
    <row r="10237" spans="19:20" x14ac:dyDescent="0.3">
      <c r="S10237" s="1">
        <v>103078.77</v>
      </c>
      <c r="T10237" s="1">
        <v>1</v>
      </c>
    </row>
    <row r="10238" spans="19:20" x14ac:dyDescent="0.3">
      <c r="S10238" s="1">
        <v>103080</v>
      </c>
      <c r="T10238" s="1">
        <v>1</v>
      </c>
    </row>
    <row r="10239" spans="19:20" x14ac:dyDescent="0.3">
      <c r="S10239" s="1">
        <v>103080.3</v>
      </c>
      <c r="T10239" s="1">
        <v>2</v>
      </c>
    </row>
    <row r="10240" spans="19:20" x14ac:dyDescent="0.3">
      <c r="S10240" s="1">
        <v>103080.39</v>
      </c>
      <c r="T10240" s="1">
        <v>1</v>
      </c>
    </row>
    <row r="10241" spans="19:20" x14ac:dyDescent="0.3">
      <c r="S10241" s="1">
        <v>103080.84</v>
      </c>
      <c r="T10241" s="1">
        <v>1</v>
      </c>
    </row>
    <row r="10242" spans="19:20" x14ac:dyDescent="0.3">
      <c r="S10242" s="1">
        <v>103080.96000000001</v>
      </c>
      <c r="T10242" s="1">
        <v>1</v>
      </c>
    </row>
    <row r="10243" spans="19:20" x14ac:dyDescent="0.3">
      <c r="S10243" s="1">
        <v>103081.62</v>
      </c>
      <c r="T10243" s="1">
        <v>2</v>
      </c>
    </row>
    <row r="10244" spans="19:20" x14ac:dyDescent="0.3">
      <c r="S10244" s="1">
        <v>103082.16</v>
      </c>
      <c r="T10244" s="1">
        <v>1</v>
      </c>
    </row>
    <row r="10245" spans="19:20" x14ac:dyDescent="0.3">
      <c r="S10245" s="1">
        <v>103082.22</v>
      </c>
      <c r="T10245" s="1">
        <v>1</v>
      </c>
    </row>
    <row r="10246" spans="19:20" x14ac:dyDescent="0.3">
      <c r="S10246" s="1">
        <v>103082.28</v>
      </c>
      <c r="T10246" s="1">
        <v>1</v>
      </c>
    </row>
    <row r="10247" spans="19:20" x14ac:dyDescent="0.3">
      <c r="S10247" s="1">
        <v>103082.7</v>
      </c>
      <c r="T10247" s="1">
        <v>1</v>
      </c>
    </row>
    <row r="10248" spans="19:20" x14ac:dyDescent="0.3">
      <c r="S10248" s="1">
        <v>103082.73</v>
      </c>
      <c r="T10248" s="1">
        <v>1</v>
      </c>
    </row>
    <row r="10249" spans="19:20" x14ac:dyDescent="0.3">
      <c r="S10249" s="1">
        <v>103083</v>
      </c>
      <c r="T10249" s="1">
        <v>1</v>
      </c>
    </row>
    <row r="10250" spans="19:20" x14ac:dyDescent="0.3">
      <c r="S10250" s="1">
        <v>103083.93</v>
      </c>
      <c r="T10250" s="1">
        <v>2</v>
      </c>
    </row>
    <row r="10251" spans="19:20" x14ac:dyDescent="0.3">
      <c r="S10251" s="1">
        <v>103084.29</v>
      </c>
      <c r="T10251" s="1">
        <v>1</v>
      </c>
    </row>
    <row r="10252" spans="19:20" x14ac:dyDescent="0.3">
      <c r="S10252" s="1">
        <v>103084.35</v>
      </c>
      <c r="T10252" s="1">
        <v>1</v>
      </c>
    </row>
    <row r="10253" spans="19:20" x14ac:dyDescent="0.3">
      <c r="S10253" s="1">
        <v>103084.53</v>
      </c>
      <c r="T10253" s="1">
        <v>3</v>
      </c>
    </row>
    <row r="10254" spans="19:20" x14ac:dyDescent="0.3">
      <c r="S10254" s="1">
        <v>103085.01</v>
      </c>
      <c r="T10254" s="1">
        <v>1</v>
      </c>
    </row>
    <row r="10255" spans="19:20" x14ac:dyDescent="0.3">
      <c r="S10255" s="1">
        <v>103085.22</v>
      </c>
      <c r="T10255" s="1">
        <v>1</v>
      </c>
    </row>
    <row r="10256" spans="19:20" x14ac:dyDescent="0.3">
      <c r="S10256" s="1">
        <v>103085.43</v>
      </c>
      <c r="T10256" s="1">
        <v>1</v>
      </c>
    </row>
    <row r="10257" spans="19:20" x14ac:dyDescent="0.3">
      <c r="S10257" s="1">
        <v>103085.94</v>
      </c>
      <c r="T10257" s="1">
        <v>1</v>
      </c>
    </row>
    <row r="10258" spans="19:20" x14ac:dyDescent="0.3">
      <c r="S10258" s="1">
        <v>103086.06</v>
      </c>
      <c r="T10258" s="1">
        <v>2</v>
      </c>
    </row>
    <row r="10259" spans="19:20" x14ac:dyDescent="0.3">
      <c r="S10259" s="1">
        <v>103086.21</v>
      </c>
      <c r="T10259" s="1">
        <v>1</v>
      </c>
    </row>
    <row r="10260" spans="19:20" x14ac:dyDescent="0.3">
      <c r="S10260" s="1">
        <v>103086.42</v>
      </c>
      <c r="T10260" s="1">
        <v>1</v>
      </c>
    </row>
    <row r="10261" spans="19:20" x14ac:dyDescent="0.3">
      <c r="S10261" s="1">
        <v>103088.01</v>
      </c>
      <c r="T10261" s="1">
        <v>1</v>
      </c>
    </row>
    <row r="10262" spans="19:20" x14ac:dyDescent="0.3">
      <c r="S10262" s="1">
        <v>103088.31</v>
      </c>
      <c r="T10262" s="1">
        <v>1</v>
      </c>
    </row>
    <row r="10263" spans="19:20" x14ac:dyDescent="0.3">
      <c r="S10263" s="1">
        <v>103088.34</v>
      </c>
      <c r="T10263" s="1">
        <v>1</v>
      </c>
    </row>
    <row r="10264" spans="19:20" x14ac:dyDescent="0.3">
      <c r="S10264" s="1">
        <v>103088.4</v>
      </c>
      <c r="T10264" s="1">
        <v>1</v>
      </c>
    </row>
    <row r="10265" spans="19:20" x14ac:dyDescent="0.3">
      <c r="S10265" s="1">
        <v>103088.52</v>
      </c>
      <c r="T10265" s="1">
        <v>1</v>
      </c>
    </row>
    <row r="10266" spans="19:20" x14ac:dyDescent="0.3">
      <c r="S10266" s="1">
        <v>103088.76</v>
      </c>
      <c r="T10266" s="1">
        <v>1</v>
      </c>
    </row>
    <row r="10267" spans="19:20" x14ac:dyDescent="0.3">
      <c r="S10267" s="1">
        <v>103088.88</v>
      </c>
      <c r="T10267" s="1">
        <v>1</v>
      </c>
    </row>
    <row r="10268" spans="19:20" x14ac:dyDescent="0.3">
      <c r="S10268" s="1">
        <v>103089.09</v>
      </c>
      <c r="T10268" s="1">
        <v>2</v>
      </c>
    </row>
    <row r="10269" spans="19:20" x14ac:dyDescent="0.3">
      <c r="S10269" s="1">
        <v>103089.45</v>
      </c>
      <c r="T10269" s="1">
        <v>1</v>
      </c>
    </row>
    <row r="10270" spans="19:20" x14ac:dyDescent="0.3">
      <c r="S10270" s="1">
        <v>103089.48</v>
      </c>
      <c r="T10270" s="1">
        <v>1</v>
      </c>
    </row>
    <row r="10271" spans="19:20" x14ac:dyDescent="0.3">
      <c r="S10271" s="1">
        <v>103089.9</v>
      </c>
      <c r="T10271" s="1">
        <v>1</v>
      </c>
    </row>
    <row r="10272" spans="19:20" x14ac:dyDescent="0.3">
      <c r="S10272" s="1">
        <v>103090.14</v>
      </c>
      <c r="T10272" s="1">
        <v>2</v>
      </c>
    </row>
    <row r="10273" spans="19:20" x14ac:dyDescent="0.3">
      <c r="S10273" s="1">
        <v>103090.38</v>
      </c>
      <c r="T10273" s="1">
        <v>5</v>
      </c>
    </row>
    <row r="10274" spans="19:20" x14ac:dyDescent="0.3">
      <c r="S10274" s="1">
        <v>103090.41</v>
      </c>
      <c r="T10274" s="1">
        <v>1</v>
      </c>
    </row>
    <row r="10275" spans="19:20" x14ac:dyDescent="0.3">
      <c r="S10275" s="1">
        <v>103091.46</v>
      </c>
      <c r="T10275" s="1">
        <v>1</v>
      </c>
    </row>
    <row r="10276" spans="19:20" x14ac:dyDescent="0.3">
      <c r="S10276" s="1">
        <v>103091.55</v>
      </c>
      <c r="T10276" s="1">
        <v>1</v>
      </c>
    </row>
    <row r="10277" spans="19:20" x14ac:dyDescent="0.3">
      <c r="S10277" s="1">
        <v>103091.58</v>
      </c>
      <c r="T10277" s="1">
        <v>1</v>
      </c>
    </row>
    <row r="10278" spans="19:20" x14ac:dyDescent="0.3">
      <c r="S10278" s="1">
        <v>103091.73</v>
      </c>
      <c r="T10278" s="1">
        <v>1</v>
      </c>
    </row>
    <row r="10279" spans="19:20" x14ac:dyDescent="0.3">
      <c r="S10279" s="1">
        <v>103091.88</v>
      </c>
      <c r="T10279" s="1">
        <v>2</v>
      </c>
    </row>
    <row r="10280" spans="19:20" x14ac:dyDescent="0.3">
      <c r="S10280" s="1">
        <v>103091.97</v>
      </c>
      <c r="T10280" s="1">
        <v>1</v>
      </c>
    </row>
    <row r="10281" spans="19:20" x14ac:dyDescent="0.3">
      <c r="S10281" s="1">
        <v>103092</v>
      </c>
      <c r="T10281" s="1">
        <v>1</v>
      </c>
    </row>
    <row r="10282" spans="19:20" x14ac:dyDescent="0.3">
      <c r="S10282" s="1">
        <v>103092.06</v>
      </c>
      <c r="T10282" s="1">
        <v>1</v>
      </c>
    </row>
    <row r="10283" spans="19:20" x14ac:dyDescent="0.3">
      <c r="S10283" s="1">
        <v>103092.3</v>
      </c>
      <c r="T10283" s="1">
        <v>4</v>
      </c>
    </row>
    <row r="10284" spans="19:20" x14ac:dyDescent="0.3">
      <c r="S10284" s="1">
        <v>103092.6</v>
      </c>
      <c r="T10284" s="1">
        <v>1</v>
      </c>
    </row>
    <row r="10285" spans="19:20" x14ac:dyDescent="0.3">
      <c r="S10285" s="1">
        <v>103092.81</v>
      </c>
      <c r="T10285" s="1">
        <v>1</v>
      </c>
    </row>
    <row r="10286" spans="19:20" x14ac:dyDescent="0.3">
      <c r="S10286" s="1">
        <v>103092.87</v>
      </c>
      <c r="T10286" s="1">
        <v>1</v>
      </c>
    </row>
    <row r="10287" spans="19:20" x14ac:dyDescent="0.3">
      <c r="S10287" s="1">
        <v>103092.9</v>
      </c>
      <c r="T10287" s="1">
        <v>1</v>
      </c>
    </row>
    <row r="10288" spans="19:20" x14ac:dyDescent="0.3">
      <c r="S10288" s="1">
        <v>103092.93</v>
      </c>
      <c r="T10288" s="1">
        <v>1</v>
      </c>
    </row>
    <row r="10289" spans="19:20" x14ac:dyDescent="0.3">
      <c r="S10289" s="1">
        <v>103092.99</v>
      </c>
      <c r="T10289" s="1">
        <v>1</v>
      </c>
    </row>
    <row r="10290" spans="19:20" x14ac:dyDescent="0.3">
      <c r="S10290" s="1">
        <v>103093.41</v>
      </c>
      <c r="T10290" s="1">
        <v>2</v>
      </c>
    </row>
    <row r="10291" spans="19:20" x14ac:dyDescent="0.3">
      <c r="S10291" s="1">
        <v>103093.56</v>
      </c>
      <c r="T10291" s="1">
        <v>1</v>
      </c>
    </row>
    <row r="10292" spans="19:20" x14ac:dyDescent="0.3">
      <c r="S10292" s="1">
        <v>103094.1</v>
      </c>
      <c r="T10292" s="1">
        <v>1</v>
      </c>
    </row>
    <row r="10293" spans="19:20" x14ac:dyDescent="0.3">
      <c r="S10293" s="1">
        <v>103094.52</v>
      </c>
      <c r="T10293" s="1">
        <v>2</v>
      </c>
    </row>
    <row r="10294" spans="19:20" x14ac:dyDescent="0.3">
      <c r="S10294" s="1">
        <v>103094.82</v>
      </c>
      <c r="T10294" s="1">
        <v>1</v>
      </c>
    </row>
    <row r="10295" spans="19:20" x14ac:dyDescent="0.3">
      <c r="S10295" s="1">
        <v>103094.85</v>
      </c>
      <c r="T10295" s="1">
        <v>3</v>
      </c>
    </row>
    <row r="10296" spans="19:20" x14ac:dyDescent="0.3">
      <c r="S10296" s="1">
        <v>103095.33</v>
      </c>
      <c r="T10296" s="1">
        <v>2</v>
      </c>
    </row>
    <row r="10297" spans="19:20" x14ac:dyDescent="0.3">
      <c r="S10297" s="1">
        <v>103095.63</v>
      </c>
      <c r="T10297" s="1">
        <v>1</v>
      </c>
    </row>
    <row r="10298" spans="19:20" x14ac:dyDescent="0.3">
      <c r="S10298" s="1">
        <v>103095.78</v>
      </c>
      <c r="T10298" s="1">
        <v>1</v>
      </c>
    </row>
    <row r="10299" spans="19:20" x14ac:dyDescent="0.3">
      <c r="S10299" s="1">
        <v>103095.9</v>
      </c>
      <c r="T10299" s="1">
        <v>2</v>
      </c>
    </row>
    <row r="10300" spans="19:20" x14ac:dyDescent="0.3">
      <c r="S10300" s="1">
        <v>103096.11</v>
      </c>
      <c r="T10300" s="1">
        <v>1</v>
      </c>
    </row>
    <row r="10301" spans="19:20" x14ac:dyDescent="0.3">
      <c r="S10301" s="1">
        <v>103096.35</v>
      </c>
      <c r="T10301" s="1">
        <v>3</v>
      </c>
    </row>
    <row r="10302" spans="19:20" x14ac:dyDescent="0.3">
      <c r="S10302" s="1">
        <v>103096.44</v>
      </c>
      <c r="T10302" s="1">
        <v>1</v>
      </c>
    </row>
    <row r="10303" spans="19:20" x14ac:dyDescent="0.3">
      <c r="S10303" s="1">
        <v>103096.74</v>
      </c>
      <c r="T10303" s="1">
        <v>1</v>
      </c>
    </row>
    <row r="10304" spans="19:20" x14ac:dyDescent="0.3">
      <c r="S10304" s="1">
        <v>103096.92</v>
      </c>
      <c r="T10304" s="1">
        <v>1</v>
      </c>
    </row>
    <row r="10305" spans="19:20" x14ac:dyDescent="0.3">
      <c r="S10305" s="1">
        <v>103097.46</v>
      </c>
      <c r="T10305" s="1">
        <v>1</v>
      </c>
    </row>
    <row r="10306" spans="19:20" x14ac:dyDescent="0.3">
      <c r="S10306" s="1">
        <v>103098.06</v>
      </c>
      <c r="T10306" s="1">
        <v>1</v>
      </c>
    </row>
    <row r="10307" spans="19:20" x14ac:dyDescent="0.3">
      <c r="S10307" s="1">
        <v>103098.18</v>
      </c>
      <c r="T10307" s="1">
        <v>1</v>
      </c>
    </row>
    <row r="10308" spans="19:20" x14ac:dyDescent="0.3">
      <c r="S10308" s="1">
        <v>103098.36</v>
      </c>
      <c r="T10308" s="1">
        <v>1</v>
      </c>
    </row>
    <row r="10309" spans="19:20" x14ac:dyDescent="0.3">
      <c r="S10309" s="1">
        <v>103098.54</v>
      </c>
      <c r="T10309" s="1">
        <v>1</v>
      </c>
    </row>
    <row r="10310" spans="19:20" x14ac:dyDescent="0.3">
      <c r="S10310" s="1">
        <v>103098.66</v>
      </c>
      <c r="T10310" s="1">
        <v>5</v>
      </c>
    </row>
    <row r="10311" spans="19:20" x14ac:dyDescent="0.3">
      <c r="S10311" s="1">
        <v>103098.75</v>
      </c>
      <c r="T10311" s="1">
        <v>2</v>
      </c>
    </row>
    <row r="10312" spans="19:20" x14ac:dyDescent="0.3">
      <c r="S10312" s="1">
        <v>103098.81</v>
      </c>
      <c r="T10312" s="1">
        <v>1</v>
      </c>
    </row>
    <row r="10313" spans="19:20" x14ac:dyDescent="0.3">
      <c r="S10313" s="1">
        <v>103099.05</v>
      </c>
      <c r="T10313" s="1">
        <v>1</v>
      </c>
    </row>
    <row r="10314" spans="19:20" x14ac:dyDescent="0.3">
      <c r="S10314" s="1">
        <v>103099.32</v>
      </c>
      <c r="T10314" s="1">
        <v>1</v>
      </c>
    </row>
    <row r="10315" spans="19:20" x14ac:dyDescent="0.3">
      <c r="S10315" s="1">
        <v>103099.59</v>
      </c>
      <c r="T10315" s="1">
        <v>1</v>
      </c>
    </row>
    <row r="10316" spans="19:20" x14ac:dyDescent="0.3">
      <c r="S10316" s="1">
        <v>103099.8</v>
      </c>
      <c r="T10316" s="1">
        <v>1</v>
      </c>
    </row>
    <row r="10317" spans="19:20" x14ac:dyDescent="0.3">
      <c r="S10317" s="1">
        <v>103100.55</v>
      </c>
      <c r="T10317" s="1">
        <v>1</v>
      </c>
    </row>
    <row r="10318" spans="19:20" x14ac:dyDescent="0.3">
      <c r="S10318" s="1">
        <v>103100.85</v>
      </c>
      <c r="T10318" s="1">
        <v>1</v>
      </c>
    </row>
    <row r="10319" spans="19:20" x14ac:dyDescent="0.3">
      <c r="S10319" s="1">
        <v>103101.69</v>
      </c>
      <c r="T10319" s="1">
        <v>1</v>
      </c>
    </row>
    <row r="10320" spans="19:20" x14ac:dyDescent="0.3">
      <c r="S10320" s="1">
        <v>103101.9</v>
      </c>
      <c r="T10320" s="1">
        <v>1</v>
      </c>
    </row>
    <row r="10321" spans="19:20" x14ac:dyDescent="0.3">
      <c r="S10321" s="1">
        <v>103102.14</v>
      </c>
      <c r="T10321" s="1">
        <v>1</v>
      </c>
    </row>
    <row r="10322" spans="19:20" x14ac:dyDescent="0.3">
      <c r="S10322" s="1">
        <v>103102.86</v>
      </c>
      <c r="T10322" s="1">
        <v>2</v>
      </c>
    </row>
    <row r="10323" spans="19:20" x14ac:dyDescent="0.3">
      <c r="S10323" s="1">
        <v>103103.01</v>
      </c>
      <c r="T10323" s="1">
        <v>1</v>
      </c>
    </row>
    <row r="10324" spans="19:20" x14ac:dyDescent="0.3">
      <c r="S10324" s="1">
        <v>103103.22</v>
      </c>
      <c r="T10324" s="1">
        <v>1</v>
      </c>
    </row>
    <row r="10325" spans="19:20" x14ac:dyDescent="0.3">
      <c r="S10325" s="1">
        <v>103104.18</v>
      </c>
      <c r="T10325" s="1">
        <v>2</v>
      </c>
    </row>
    <row r="10326" spans="19:20" x14ac:dyDescent="0.3">
      <c r="S10326" s="1">
        <v>103104.42</v>
      </c>
      <c r="T10326" s="1">
        <v>1</v>
      </c>
    </row>
    <row r="10327" spans="19:20" x14ac:dyDescent="0.3">
      <c r="S10327" s="1">
        <v>103104.48</v>
      </c>
      <c r="T10327" s="1">
        <v>1</v>
      </c>
    </row>
    <row r="10328" spans="19:20" x14ac:dyDescent="0.3">
      <c r="S10328" s="1">
        <v>103104.72</v>
      </c>
      <c r="T10328" s="1">
        <v>2</v>
      </c>
    </row>
    <row r="10329" spans="19:20" x14ac:dyDescent="0.3">
      <c r="S10329" s="1">
        <v>103105.02</v>
      </c>
      <c r="T10329" s="1">
        <v>1</v>
      </c>
    </row>
    <row r="10330" spans="19:20" x14ac:dyDescent="0.3">
      <c r="S10330" s="1">
        <v>103105.89</v>
      </c>
      <c r="T10330" s="1">
        <v>1</v>
      </c>
    </row>
    <row r="10331" spans="19:20" x14ac:dyDescent="0.3">
      <c r="S10331" s="1">
        <v>103106.07</v>
      </c>
      <c r="T10331" s="1">
        <v>2</v>
      </c>
    </row>
    <row r="10332" spans="19:20" x14ac:dyDescent="0.3">
      <c r="S10332" s="1">
        <v>103106.25</v>
      </c>
      <c r="T10332" s="1">
        <v>1</v>
      </c>
    </row>
    <row r="10333" spans="19:20" x14ac:dyDescent="0.3">
      <c r="S10333" s="1">
        <v>103106.49</v>
      </c>
      <c r="T10333" s="1">
        <v>1</v>
      </c>
    </row>
    <row r="10334" spans="19:20" x14ac:dyDescent="0.3">
      <c r="S10334" s="1">
        <v>103106.67</v>
      </c>
      <c r="T10334" s="1">
        <v>1</v>
      </c>
    </row>
    <row r="10335" spans="19:20" x14ac:dyDescent="0.3">
      <c r="S10335" s="1">
        <v>103106.76</v>
      </c>
      <c r="T10335" s="1">
        <v>1</v>
      </c>
    </row>
    <row r="10336" spans="19:20" x14ac:dyDescent="0.3">
      <c r="S10336" s="1">
        <v>103106.82</v>
      </c>
      <c r="T10336" s="1">
        <v>1</v>
      </c>
    </row>
    <row r="10337" spans="19:20" x14ac:dyDescent="0.3">
      <c r="S10337" s="1">
        <v>103107.45</v>
      </c>
      <c r="T10337" s="1">
        <v>1</v>
      </c>
    </row>
    <row r="10338" spans="19:20" x14ac:dyDescent="0.3">
      <c r="S10338" s="1">
        <v>103108.11</v>
      </c>
      <c r="T10338" s="1">
        <v>3</v>
      </c>
    </row>
    <row r="10339" spans="19:20" x14ac:dyDescent="0.3">
      <c r="S10339" s="1">
        <v>103108.29</v>
      </c>
      <c r="T10339" s="1">
        <v>3</v>
      </c>
    </row>
    <row r="10340" spans="19:20" x14ac:dyDescent="0.3">
      <c r="S10340" s="1">
        <v>103108.5</v>
      </c>
      <c r="T10340" s="1">
        <v>1</v>
      </c>
    </row>
    <row r="10341" spans="19:20" x14ac:dyDescent="0.3">
      <c r="S10341" s="1">
        <v>103108.56</v>
      </c>
      <c r="T10341" s="1">
        <v>2</v>
      </c>
    </row>
    <row r="10342" spans="19:20" x14ac:dyDescent="0.3">
      <c r="S10342" s="1">
        <v>103109.46</v>
      </c>
      <c r="T10342" s="1">
        <v>2</v>
      </c>
    </row>
    <row r="10343" spans="19:20" x14ac:dyDescent="0.3">
      <c r="S10343" s="1">
        <v>103109.73</v>
      </c>
      <c r="T10343" s="1">
        <v>1</v>
      </c>
    </row>
    <row r="10344" spans="19:20" x14ac:dyDescent="0.3">
      <c r="S10344" s="1">
        <v>103109.79</v>
      </c>
      <c r="T10344" s="1">
        <v>1</v>
      </c>
    </row>
    <row r="10345" spans="19:20" x14ac:dyDescent="0.3">
      <c r="S10345" s="1">
        <v>103110</v>
      </c>
      <c r="T10345" s="1">
        <v>1</v>
      </c>
    </row>
    <row r="10346" spans="19:20" x14ac:dyDescent="0.3">
      <c r="S10346" s="1">
        <v>103110.03</v>
      </c>
      <c r="T10346" s="1">
        <v>1</v>
      </c>
    </row>
    <row r="10347" spans="19:20" x14ac:dyDescent="0.3">
      <c r="S10347" s="1">
        <v>103110.63</v>
      </c>
      <c r="T10347" s="1">
        <v>1</v>
      </c>
    </row>
    <row r="10348" spans="19:20" x14ac:dyDescent="0.3">
      <c r="S10348" s="1">
        <v>103110.9</v>
      </c>
      <c r="T10348" s="1">
        <v>5</v>
      </c>
    </row>
    <row r="10349" spans="19:20" x14ac:dyDescent="0.3">
      <c r="S10349" s="1">
        <v>103111.5</v>
      </c>
      <c r="T10349" s="1">
        <v>1</v>
      </c>
    </row>
    <row r="10350" spans="19:20" x14ac:dyDescent="0.3">
      <c r="S10350" s="1">
        <v>103111.59</v>
      </c>
      <c r="T10350" s="1">
        <v>1</v>
      </c>
    </row>
    <row r="10351" spans="19:20" x14ac:dyDescent="0.3">
      <c r="S10351" s="1">
        <v>103112.1</v>
      </c>
      <c r="T10351" s="1">
        <v>1</v>
      </c>
    </row>
    <row r="10352" spans="19:20" x14ac:dyDescent="0.3">
      <c r="S10352" s="1">
        <v>103112.31</v>
      </c>
      <c r="T10352" s="1">
        <v>1</v>
      </c>
    </row>
    <row r="10353" spans="19:20" x14ac:dyDescent="0.3">
      <c r="S10353" s="1">
        <v>103112.37</v>
      </c>
      <c r="T10353" s="1">
        <v>1</v>
      </c>
    </row>
    <row r="10354" spans="19:20" x14ac:dyDescent="0.3">
      <c r="S10354" s="1">
        <v>103112.73</v>
      </c>
      <c r="T10354" s="1">
        <v>1</v>
      </c>
    </row>
    <row r="10355" spans="19:20" x14ac:dyDescent="0.3">
      <c r="S10355" s="1">
        <v>103112.91</v>
      </c>
      <c r="T10355" s="1">
        <v>1</v>
      </c>
    </row>
    <row r="10356" spans="19:20" x14ac:dyDescent="0.3">
      <c r="S10356" s="1">
        <v>103113.84</v>
      </c>
      <c r="T10356" s="1">
        <v>4</v>
      </c>
    </row>
    <row r="10357" spans="19:20" x14ac:dyDescent="0.3">
      <c r="S10357" s="1">
        <v>103114.05</v>
      </c>
      <c r="T10357" s="1">
        <v>1</v>
      </c>
    </row>
    <row r="10358" spans="19:20" x14ac:dyDescent="0.3">
      <c r="S10358" s="1">
        <v>103114.68</v>
      </c>
      <c r="T10358" s="1">
        <v>1</v>
      </c>
    </row>
    <row r="10359" spans="19:20" x14ac:dyDescent="0.3">
      <c r="S10359" s="1">
        <v>103115.01</v>
      </c>
      <c r="T10359" s="1">
        <v>3</v>
      </c>
    </row>
    <row r="10360" spans="19:20" x14ac:dyDescent="0.3">
      <c r="S10360" s="1">
        <v>103115.1</v>
      </c>
      <c r="T10360" s="1">
        <v>2</v>
      </c>
    </row>
    <row r="10361" spans="19:20" x14ac:dyDescent="0.3">
      <c r="S10361" s="1">
        <v>103115.37</v>
      </c>
      <c r="T10361" s="1">
        <v>1</v>
      </c>
    </row>
    <row r="10362" spans="19:20" x14ac:dyDescent="0.3">
      <c r="S10362" s="1">
        <v>103115.43</v>
      </c>
      <c r="T10362" s="1">
        <v>2</v>
      </c>
    </row>
    <row r="10363" spans="19:20" x14ac:dyDescent="0.3">
      <c r="S10363" s="1">
        <v>103116.33</v>
      </c>
      <c r="T10363" s="1">
        <v>1</v>
      </c>
    </row>
    <row r="10364" spans="19:20" x14ac:dyDescent="0.3">
      <c r="S10364" s="1">
        <v>103116.87</v>
      </c>
      <c r="T10364" s="1">
        <v>1</v>
      </c>
    </row>
    <row r="10365" spans="19:20" x14ac:dyDescent="0.3">
      <c r="S10365" s="1">
        <v>103117.83</v>
      </c>
      <c r="T10365" s="1">
        <v>1</v>
      </c>
    </row>
    <row r="10366" spans="19:20" x14ac:dyDescent="0.3">
      <c r="S10366" s="1">
        <v>103117.92</v>
      </c>
      <c r="T10366" s="1">
        <v>1</v>
      </c>
    </row>
    <row r="10367" spans="19:20" x14ac:dyDescent="0.3">
      <c r="S10367" s="1">
        <v>103118.16</v>
      </c>
      <c r="T10367" s="1">
        <v>2</v>
      </c>
    </row>
    <row r="10368" spans="19:20" x14ac:dyDescent="0.3">
      <c r="S10368" s="1">
        <v>103118.61</v>
      </c>
      <c r="T10368" s="1">
        <v>1</v>
      </c>
    </row>
    <row r="10369" spans="19:20" x14ac:dyDescent="0.3">
      <c r="S10369" s="1">
        <v>103118.88</v>
      </c>
      <c r="T10369" s="1">
        <v>2</v>
      </c>
    </row>
    <row r="10370" spans="19:20" x14ac:dyDescent="0.3">
      <c r="S10370" s="1">
        <v>103119.21</v>
      </c>
      <c r="T10370" s="1">
        <v>1</v>
      </c>
    </row>
    <row r="10371" spans="19:20" x14ac:dyDescent="0.3">
      <c r="S10371" s="1">
        <v>103119.36</v>
      </c>
      <c r="T10371" s="1">
        <v>1</v>
      </c>
    </row>
    <row r="10372" spans="19:20" x14ac:dyDescent="0.3">
      <c r="S10372" s="1">
        <v>103120.59</v>
      </c>
      <c r="T10372" s="1">
        <v>1</v>
      </c>
    </row>
    <row r="10373" spans="19:20" x14ac:dyDescent="0.3">
      <c r="S10373" s="1">
        <v>103120.68</v>
      </c>
      <c r="T10373" s="1">
        <v>1</v>
      </c>
    </row>
    <row r="10374" spans="19:20" x14ac:dyDescent="0.3">
      <c r="S10374" s="1">
        <v>103120.71</v>
      </c>
      <c r="T10374" s="1">
        <v>1</v>
      </c>
    </row>
    <row r="10375" spans="19:20" x14ac:dyDescent="0.3">
      <c r="S10375" s="1">
        <v>103120.98</v>
      </c>
      <c r="T10375" s="1">
        <v>1</v>
      </c>
    </row>
    <row r="10376" spans="19:20" x14ac:dyDescent="0.3">
      <c r="S10376" s="1">
        <v>103122.18</v>
      </c>
      <c r="T10376" s="1">
        <v>1</v>
      </c>
    </row>
    <row r="10377" spans="19:20" x14ac:dyDescent="0.3">
      <c r="S10377" s="1">
        <v>103122.69</v>
      </c>
      <c r="T10377" s="1">
        <v>1</v>
      </c>
    </row>
    <row r="10378" spans="19:20" x14ac:dyDescent="0.3">
      <c r="S10378" s="1">
        <v>103123.26</v>
      </c>
      <c r="T10378" s="1">
        <v>1</v>
      </c>
    </row>
    <row r="10379" spans="19:20" x14ac:dyDescent="0.3">
      <c r="S10379" s="1">
        <v>103123.89</v>
      </c>
      <c r="T10379" s="1">
        <v>1</v>
      </c>
    </row>
    <row r="10380" spans="19:20" x14ac:dyDescent="0.3">
      <c r="S10380" s="1">
        <v>103123.92</v>
      </c>
      <c r="T10380" s="1">
        <v>2</v>
      </c>
    </row>
    <row r="10381" spans="19:20" x14ac:dyDescent="0.3">
      <c r="S10381" s="1">
        <v>103123.98</v>
      </c>
      <c r="T10381" s="1">
        <v>1</v>
      </c>
    </row>
    <row r="10382" spans="19:20" x14ac:dyDescent="0.3">
      <c r="S10382" s="1">
        <v>103124.04</v>
      </c>
      <c r="T10382" s="1">
        <v>2</v>
      </c>
    </row>
    <row r="10383" spans="19:20" x14ac:dyDescent="0.3">
      <c r="S10383" s="1">
        <v>103124.19</v>
      </c>
      <c r="T10383" s="1">
        <v>1</v>
      </c>
    </row>
    <row r="10384" spans="19:20" x14ac:dyDescent="0.3">
      <c r="S10384" s="1">
        <v>103124.43</v>
      </c>
      <c r="T10384" s="1">
        <v>5</v>
      </c>
    </row>
    <row r="10385" spans="19:20" x14ac:dyDescent="0.3">
      <c r="S10385" s="1">
        <v>103124.46</v>
      </c>
      <c r="T10385" s="1">
        <v>1</v>
      </c>
    </row>
    <row r="10386" spans="19:20" x14ac:dyDescent="0.3">
      <c r="S10386" s="1">
        <v>103124.58</v>
      </c>
      <c r="T10386" s="1">
        <v>3</v>
      </c>
    </row>
    <row r="10387" spans="19:20" x14ac:dyDescent="0.3">
      <c r="S10387" s="1">
        <v>103124.97</v>
      </c>
      <c r="T10387" s="1">
        <v>2</v>
      </c>
    </row>
    <row r="10388" spans="19:20" x14ac:dyDescent="0.3">
      <c r="S10388" s="1">
        <v>103125.87</v>
      </c>
      <c r="T10388" s="1">
        <v>1</v>
      </c>
    </row>
    <row r="10389" spans="19:20" x14ac:dyDescent="0.3">
      <c r="S10389" s="1">
        <v>103125.9</v>
      </c>
      <c r="T10389" s="1">
        <v>1</v>
      </c>
    </row>
    <row r="10390" spans="19:20" x14ac:dyDescent="0.3">
      <c r="S10390" s="1">
        <v>103126.05</v>
      </c>
      <c r="T10390" s="1">
        <v>1</v>
      </c>
    </row>
    <row r="10391" spans="19:20" x14ac:dyDescent="0.3">
      <c r="S10391" s="1">
        <v>103126.26</v>
      </c>
      <c r="T10391" s="1">
        <v>1</v>
      </c>
    </row>
    <row r="10392" spans="19:20" x14ac:dyDescent="0.3">
      <c r="S10392" s="1">
        <v>103126.65</v>
      </c>
      <c r="T10392" s="1">
        <v>1</v>
      </c>
    </row>
    <row r="10393" spans="19:20" x14ac:dyDescent="0.3">
      <c r="S10393" s="1">
        <v>103126.8</v>
      </c>
      <c r="T10393" s="1">
        <v>4</v>
      </c>
    </row>
    <row r="10394" spans="19:20" x14ac:dyDescent="0.3">
      <c r="S10394" s="1">
        <v>103127.01</v>
      </c>
      <c r="T10394" s="1">
        <v>1</v>
      </c>
    </row>
    <row r="10395" spans="19:20" x14ac:dyDescent="0.3">
      <c r="S10395" s="1">
        <v>103127.16</v>
      </c>
      <c r="T10395" s="1">
        <v>1</v>
      </c>
    </row>
    <row r="10396" spans="19:20" x14ac:dyDescent="0.3">
      <c r="S10396" s="1">
        <v>103127.49</v>
      </c>
      <c r="T10396" s="1">
        <v>1</v>
      </c>
    </row>
    <row r="10397" spans="19:20" x14ac:dyDescent="0.3">
      <c r="S10397" s="1">
        <v>103127.61</v>
      </c>
      <c r="T10397" s="1">
        <v>1</v>
      </c>
    </row>
    <row r="10398" spans="19:20" x14ac:dyDescent="0.3">
      <c r="S10398" s="1">
        <v>103127.64</v>
      </c>
      <c r="T10398" s="1">
        <v>1</v>
      </c>
    </row>
    <row r="10399" spans="19:20" x14ac:dyDescent="0.3">
      <c r="S10399" s="1">
        <v>103127.7</v>
      </c>
      <c r="T10399" s="1">
        <v>1</v>
      </c>
    </row>
    <row r="10400" spans="19:20" x14ac:dyDescent="0.3">
      <c r="S10400" s="1">
        <v>103127.91</v>
      </c>
      <c r="T10400" s="1">
        <v>1</v>
      </c>
    </row>
    <row r="10401" spans="19:20" x14ac:dyDescent="0.3">
      <c r="S10401" s="1">
        <v>103128.33</v>
      </c>
      <c r="T10401" s="1">
        <v>1</v>
      </c>
    </row>
    <row r="10402" spans="19:20" x14ac:dyDescent="0.3">
      <c r="S10402" s="1">
        <v>103128.51</v>
      </c>
      <c r="T10402" s="1">
        <v>1</v>
      </c>
    </row>
    <row r="10403" spans="19:20" x14ac:dyDescent="0.3">
      <c r="S10403" s="1">
        <v>103128.69</v>
      </c>
      <c r="T10403" s="1">
        <v>2</v>
      </c>
    </row>
    <row r="10404" spans="19:20" x14ac:dyDescent="0.3">
      <c r="S10404" s="1">
        <v>103128.87</v>
      </c>
      <c r="T10404" s="1">
        <v>2</v>
      </c>
    </row>
    <row r="10405" spans="19:20" x14ac:dyDescent="0.3">
      <c r="S10405" s="1">
        <v>103128.9</v>
      </c>
      <c r="T10405" s="1">
        <v>1</v>
      </c>
    </row>
    <row r="10406" spans="19:20" x14ac:dyDescent="0.3">
      <c r="S10406" s="1">
        <v>103129.44</v>
      </c>
      <c r="T10406" s="1">
        <v>1</v>
      </c>
    </row>
    <row r="10407" spans="19:20" x14ac:dyDescent="0.3">
      <c r="S10407" s="1">
        <v>103129.47</v>
      </c>
      <c r="T10407" s="1">
        <v>1</v>
      </c>
    </row>
    <row r="10408" spans="19:20" x14ac:dyDescent="0.3">
      <c r="S10408" s="1">
        <v>103129.56</v>
      </c>
      <c r="T10408" s="1">
        <v>1</v>
      </c>
    </row>
    <row r="10409" spans="19:20" x14ac:dyDescent="0.3">
      <c r="S10409" s="1">
        <v>103130.34</v>
      </c>
      <c r="T10409" s="1">
        <v>1</v>
      </c>
    </row>
    <row r="10410" spans="19:20" x14ac:dyDescent="0.3">
      <c r="S10410" s="1">
        <v>103130.67</v>
      </c>
      <c r="T10410" s="1">
        <v>2</v>
      </c>
    </row>
    <row r="10411" spans="19:20" x14ac:dyDescent="0.3">
      <c r="S10411" s="1">
        <v>103131</v>
      </c>
      <c r="T10411" s="1">
        <v>1</v>
      </c>
    </row>
    <row r="10412" spans="19:20" x14ac:dyDescent="0.3">
      <c r="S10412" s="1">
        <v>103131.24</v>
      </c>
      <c r="T10412" s="1">
        <v>1</v>
      </c>
    </row>
    <row r="10413" spans="19:20" x14ac:dyDescent="0.3">
      <c r="S10413" s="1">
        <v>103131.78</v>
      </c>
      <c r="T10413" s="1">
        <v>2</v>
      </c>
    </row>
    <row r="10414" spans="19:20" x14ac:dyDescent="0.3">
      <c r="S10414" s="1">
        <v>103131.84</v>
      </c>
      <c r="T10414" s="1">
        <v>1</v>
      </c>
    </row>
    <row r="10415" spans="19:20" x14ac:dyDescent="0.3">
      <c r="S10415" s="1">
        <v>103132.35</v>
      </c>
      <c r="T10415" s="1">
        <v>1</v>
      </c>
    </row>
    <row r="10416" spans="19:20" x14ac:dyDescent="0.3">
      <c r="S10416" s="1">
        <v>103132.62</v>
      </c>
      <c r="T10416" s="1">
        <v>1</v>
      </c>
    </row>
    <row r="10417" spans="19:20" x14ac:dyDescent="0.3">
      <c r="S10417" s="1">
        <v>103132.89</v>
      </c>
      <c r="T10417" s="1">
        <v>1</v>
      </c>
    </row>
    <row r="10418" spans="19:20" x14ac:dyDescent="0.3">
      <c r="S10418" s="1">
        <v>103133.13</v>
      </c>
      <c r="T10418" s="1">
        <v>1</v>
      </c>
    </row>
    <row r="10419" spans="19:20" x14ac:dyDescent="0.3">
      <c r="S10419" s="1">
        <v>103133.19</v>
      </c>
      <c r="T10419" s="1">
        <v>1</v>
      </c>
    </row>
    <row r="10420" spans="19:20" x14ac:dyDescent="0.3">
      <c r="S10420" s="1">
        <v>103133.82</v>
      </c>
      <c r="T10420" s="1">
        <v>1</v>
      </c>
    </row>
    <row r="10421" spans="19:20" x14ac:dyDescent="0.3">
      <c r="S10421" s="1">
        <v>103133.88</v>
      </c>
      <c r="T10421" s="1">
        <v>1</v>
      </c>
    </row>
    <row r="10422" spans="19:20" x14ac:dyDescent="0.3">
      <c r="S10422" s="1">
        <v>103134.18</v>
      </c>
      <c r="T10422" s="1">
        <v>1</v>
      </c>
    </row>
    <row r="10423" spans="19:20" x14ac:dyDescent="0.3">
      <c r="S10423" s="1">
        <v>103134.66</v>
      </c>
      <c r="T10423" s="1">
        <v>1</v>
      </c>
    </row>
    <row r="10424" spans="19:20" x14ac:dyDescent="0.3">
      <c r="S10424" s="1">
        <v>103135.23</v>
      </c>
      <c r="T10424" s="1">
        <v>1</v>
      </c>
    </row>
    <row r="10425" spans="19:20" x14ac:dyDescent="0.3">
      <c r="S10425" s="1">
        <v>103135.77</v>
      </c>
      <c r="T10425" s="1">
        <v>1</v>
      </c>
    </row>
    <row r="10426" spans="19:20" x14ac:dyDescent="0.3">
      <c r="S10426" s="1">
        <v>103135.95</v>
      </c>
      <c r="T10426" s="1">
        <v>1</v>
      </c>
    </row>
    <row r="10427" spans="19:20" x14ac:dyDescent="0.3">
      <c r="S10427" s="1">
        <v>103136.19</v>
      </c>
      <c r="T10427" s="1">
        <v>1</v>
      </c>
    </row>
    <row r="10428" spans="19:20" x14ac:dyDescent="0.3">
      <c r="S10428" s="1">
        <v>103136.31</v>
      </c>
      <c r="T10428" s="1">
        <v>1</v>
      </c>
    </row>
    <row r="10429" spans="19:20" x14ac:dyDescent="0.3">
      <c r="S10429" s="1">
        <v>103136.37</v>
      </c>
      <c r="T10429" s="1">
        <v>1</v>
      </c>
    </row>
    <row r="10430" spans="19:20" x14ac:dyDescent="0.3">
      <c r="S10430" s="1">
        <v>103136.94</v>
      </c>
      <c r="T10430" s="1">
        <v>1</v>
      </c>
    </row>
    <row r="10431" spans="19:20" x14ac:dyDescent="0.3">
      <c r="S10431" s="1">
        <v>103137</v>
      </c>
      <c r="T10431" s="1">
        <v>2</v>
      </c>
    </row>
    <row r="10432" spans="19:20" x14ac:dyDescent="0.3">
      <c r="S10432" s="1">
        <v>103137.33</v>
      </c>
      <c r="T10432" s="1">
        <v>1</v>
      </c>
    </row>
    <row r="10433" spans="19:20" x14ac:dyDescent="0.3">
      <c r="S10433" s="1">
        <v>103137.9</v>
      </c>
      <c r="T10433" s="1">
        <v>1</v>
      </c>
    </row>
    <row r="10434" spans="19:20" x14ac:dyDescent="0.3">
      <c r="S10434" s="1">
        <v>103137.96</v>
      </c>
      <c r="T10434" s="1">
        <v>1</v>
      </c>
    </row>
    <row r="10435" spans="19:20" x14ac:dyDescent="0.3">
      <c r="S10435" s="1">
        <v>103138.29</v>
      </c>
      <c r="T10435" s="1">
        <v>1</v>
      </c>
    </row>
    <row r="10436" spans="19:20" x14ac:dyDescent="0.3">
      <c r="S10436" s="1">
        <v>103138.38</v>
      </c>
      <c r="T10436" s="1">
        <v>1</v>
      </c>
    </row>
    <row r="10437" spans="19:20" x14ac:dyDescent="0.3">
      <c r="S10437" s="1">
        <v>103138.56</v>
      </c>
      <c r="T10437" s="1">
        <v>1</v>
      </c>
    </row>
    <row r="10438" spans="19:20" x14ac:dyDescent="0.3">
      <c r="S10438" s="1">
        <v>103138.8</v>
      </c>
      <c r="T10438" s="1">
        <v>1</v>
      </c>
    </row>
    <row r="10439" spans="19:20" x14ac:dyDescent="0.3">
      <c r="S10439" s="1">
        <v>103139.46</v>
      </c>
      <c r="T10439" s="1">
        <v>1</v>
      </c>
    </row>
    <row r="10440" spans="19:20" x14ac:dyDescent="0.3">
      <c r="S10440" s="1">
        <v>103140.45</v>
      </c>
      <c r="T10440" s="1">
        <v>6</v>
      </c>
    </row>
    <row r="10441" spans="19:20" x14ac:dyDescent="0.3">
      <c r="S10441" s="1">
        <v>103140.51</v>
      </c>
      <c r="T10441" s="1">
        <v>1</v>
      </c>
    </row>
    <row r="10442" spans="19:20" x14ac:dyDescent="0.3">
      <c r="S10442" s="1">
        <v>103140.6</v>
      </c>
      <c r="T10442" s="1">
        <v>2</v>
      </c>
    </row>
    <row r="10443" spans="19:20" x14ac:dyDescent="0.3">
      <c r="S10443" s="1">
        <v>103140.66</v>
      </c>
      <c r="T10443" s="1">
        <v>1</v>
      </c>
    </row>
    <row r="10444" spans="19:20" x14ac:dyDescent="0.3">
      <c r="S10444" s="1">
        <v>103140.87</v>
      </c>
      <c r="T10444" s="1">
        <v>1</v>
      </c>
    </row>
    <row r="10445" spans="19:20" x14ac:dyDescent="0.3">
      <c r="S10445" s="1">
        <v>103140.93</v>
      </c>
      <c r="T10445" s="1">
        <v>1</v>
      </c>
    </row>
    <row r="10446" spans="19:20" x14ac:dyDescent="0.3">
      <c r="S10446" s="1">
        <v>103140.99</v>
      </c>
      <c r="T10446" s="1">
        <v>1</v>
      </c>
    </row>
    <row r="10447" spans="19:20" x14ac:dyDescent="0.3">
      <c r="S10447" s="1">
        <v>103141.32</v>
      </c>
      <c r="T10447" s="1">
        <v>1</v>
      </c>
    </row>
    <row r="10448" spans="19:20" x14ac:dyDescent="0.3">
      <c r="S10448" s="1">
        <v>103142.01</v>
      </c>
      <c r="T10448" s="1">
        <v>1</v>
      </c>
    </row>
    <row r="10449" spans="19:20" x14ac:dyDescent="0.3">
      <c r="S10449" s="1">
        <v>103142.49</v>
      </c>
      <c r="T10449" s="1">
        <v>1</v>
      </c>
    </row>
    <row r="10450" spans="19:20" x14ac:dyDescent="0.3">
      <c r="S10450" s="1">
        <v>103142.55</v>
      </c>
      <c r="T10450" s="1">
        <v>1</v>
      </c>
    </row>
    <row r="10451" spans="19:20" x14ac:dyDescent="0.3">
      <c r="S10451" s="1">
        <v>103142.88</v>
      </c>
      <c r="T10451" s="1">
        <v>1</v>
      </c>
    </row>
    <row r="10452" spans="19:20" x14ac:dyDescent="0.3">
      <c r="S10452" s="1">
        <v>103143.42</v>
      </c>
      <c r="T10452" s="1">
        <v>1</v>
      </c>
    </row>
    <row r="10453" spans="19:20" x14ac:dyDescent="0.3">
      <c r="S10453" s="1">
        <v>103143.48</v>
      </c>
      <c r="T10453" s="1">
        <v>1</v>
      </c>
    </row>
    <row r="10454" spans="19:20" x14ac:dyDescent="0.3">
      <c r="S10454" s="1">
        <v>103143.51</v>
      </c>
      <c r="T10454" s="1">
        <v>1</v>
      </c>
    </row>
    <row r="10455" spans="19:20" x14ac:dyDescent="0.3">
      <c r="S10455" s="1">
        <v>103143.96</v>
      </c>
      <c r="T10455" s="1">
        <v>1</v>
      </c>
    </row>
    <row r="10456" spans="19:20" x14ac:dyDescent="0.3">
      <c r="S10456" s="1">
        <v>103144.02</v>
      </c>
      <c r="T10456" s="1">
        <v>1</v>
      </c>
    </row>
    <row r="10457" spans="19:20" x14ac:dyDescent="0.3">
      <c r="S10457" s="1">
        <v>103144.56</v>
      </c>
      <c r="T10457" s="1">
        <v>1</v>
      </c>
    </row>
    <row r="10458" spans="19:20" x14ac:dyDescent="0.3">
      <c r="S10458" s="1">
        <v>103146.15</v>
      </c>
      <c r="T10458" s="1">
        <v>1</v>
      </c>
    </row>
    <row r="10459" spans="19:20" x14ac:dyDescent="0.3">
      <c r="S10459" s="1">
        <v>103146.3</v>
      </c>
      <c r="T10459" s="1">
        <v>1</v>
      </c>
    </row>
    <row r="10460" spans="19:20" x14ac:dyDescent="0.3">
      <c r="S10460" s="1">
        <v>103146.84</v>
      </c>
      <c r="T10460" s="1">
        <v>1</v>
      </c>
    </row>
    <row r="10461" spans="19:20" x14ac:dyDescent="0.3">
      <c r="S10461" s="1">
        <v>103147.38</v>
      </c>
      <c r="T10461" s="1">
        <v>1</v>
      </c>
    </row>
    <row r="10462" spans="19:20" x14ac:dyDescent="0.3">
      <c r="S10462" s="1">
        <v>103147.56</v>
      </c>
      <c r="T10462" s="1">
        <v>1</v>
      </c>
    </row>
    <row r="10463" spans="19:20" x14ac:dyDescent="0.3">
      <c r="S10463" s="1">
        <v>103147.59</v>
      </c>
      <c r="T10463" s="1">
        <v>1</v>
      </c>
    </row>
    <row r="10464" spans="19:20" x14ac:dyDescent="0.3">
      <c r="S10464" s="1">
        <v>103147.89</v>
      </c>
      <c r="T10464" s="1">
        <v>3</v>
      </c>
    </row>
    <row r="10465" spans="19:20" x14ac:dyDescent="0.3">
      <c r="S10465" s="1">
        <v>103148.67</v>
      </c>
      <c r="T10465" s="1">
        <v>1</v>
      </c>
    </row>
    <row r="10466" spans="19:20" x14ac:dyDescent="0.3">
      <c r="S10466" s="1">
        <v>103148.79</v>
      </c>
      <c r="T10466" s="1">
        <v>1</v>
      </c>
    </row>
    <row r="10467" spans="19:20" x14ac:dyDescent="0.3">
      <c r="S10467" s="1">
        <v>103148.82</v>
      </c>
      <c r="T10467" s="1">
        <v>1</v>
      </c>
    </row>
    <row r="10468" spans="19:20" x14ac:dyDescent="0.3">
      <c r="S10468" s="1">
        <v>103148.85</v>
      </c>
      <c r="T10468" s="1">
        <v>1</v>
      </c>
    </row>
    <row r="10469" spans="19:20" x14ac:dyDescent="0.3">
      <c r="S10469" s="1">
        <v>103149.03</v>
      </c>
      <c r="T10469" s="1">
        <v>1</v>
      </c>
    </row>
    <row r="10470" spans="19:20" x14ac:dyDescent="0.3">
      <c r="S10470" s="1">
        <v>103149.3</v>
      </c>
      <c r="T10470" s="1">
        <v>1</v>
      </c>
    </row>
    <row r="10471" spans="19:20" x14ac:dyDescent="0.3">
      <c r="S10471" s="1">
        <v>103149.9</v>
      </c>
      <c r="T10471" s="1">
        <v>1</v>
      </c>
    </row>
    <row r="10472" spans="19:20" x14ac:dyDescent="0.3">
      <c r="S10472" s="1">
        <v>103150.2</v>
      </c>
      <c r="T10472" s="1">
        <v>2</v>
      </c>
    </row>
    <row r="10473" spans="19:20" x14ac:dyDescent="0.3">
      <c r="S10473" s="1">
        <v>103150.23</v>
      </c>
      <c r="T10473" s="1">
        <v>1</v>
      </c>
    </row>
    <row r="10474" spans="19:20" x14ac:dyDescent="0.3">
      <c r="S10474" s="1">
        <v>103150.71</v>
      </c>
      <c r="T10474" s="1">
        <v>1</v>
      </c>
    </row>
    <row r="10475" spans="19:20" x14ac:dyDescent="0.3">
      <c r="S10475" s="1">
        <v>103151.03999999999</v>
      </c>
      <c r="T10475" s="1">
        <v>1</v>
      </c>
    </row>
    <row r="10476" spans="19:20" x14ac:dyDescent="0.3">
      <c r="S10476" s="1">
        <v>103151.4</v>
      </c>
      <c r="T10476" s="1">
        <v>1</v>
      </c>
    </row>
    <row r="10477" spans="19:20" x14ac:dyDescent="0.3">
      <c r="S10477" s="1">
        <v>103151.49</v>
      </c>
      <c r="T10477" s="1">
        <v>1</v>
      </c>
    </row>
    <row r="10478" spans="19:20" x14ac:dyDescent="0.3">
      <c r="S10478" s="1">
        <v>103151.58</v>
      </c>
      <c r="T10478" s="1">
        <v>3</v>
      </c>
    </row>
    <row r="10479" spans="19:20" x14ac:dyDescent="0.3">
      <c r="S10479" s="1">
        <v>103151.7</v>
      </c>
      <c r="T10479" s="1">
        <v>1</v>
      </c>
    </row>
    <row r="10480" spans="19:20" x14ac:dyDescent="0.3">
      <c r="S10480" s="1">
        <v>103151.79</v>
      </c>
      <c r="T10480" s="1">
        <v>1</v>
      </c>
    </row>
    <row r="10481" spans="19:20" x14ac:dyDescent="0.3">
      <c r="S10481" s="1">
        <v>103151.91</v>
      </c>
      <c r="T10481" s="1">
        <v>1</v>
      </c>
    </row>
    <row r="10482" spans="19:20" x14ac:dyDescent="0.3">
      <c r="S10482" s="1">
        <v>103152.21</v>
      </c>
      <c r="T10482" s="1">
        <v>1</v>
      </c>
    </row>
    <row r="10483" spans="19:20" x14ac:dyDescent="0.3">
      <c r="S10483" s="1">
        <v>103152.3</v>
      </c>
      <c r="T10483" s="1">
        <v>1</v>
      </c>
    </row>
    <row r="10484" spans="19:20" x14ac:dyDescent="0.3">
      <c r="S10484" s="1">
        <v>103152.33</v>
      </c>
      <c r="T10484" s="1">
        <v>1</v>
      </c>
    </row>
    <row r="10485" spans="19:20" x14ac:dyDescent="0.3">
      <c r="S10485" s="1">
        <v>103152.51</v>
      </c>
      <c r="T10485" s="1">
        <v>1</v>
      </c>
    </row>
    <row r="10486" spans="19:20" x14ac:dyDescent="0.3">
      <c r="S10486" s="1">
        <v>103152.87</v>
      </c>
      <c r="T10486" s="1">
        <v>1</v>
      </c>
    </row>
    <row r="10487" spans="19:20" x14ac:dyDescent="0.3">
      <c r="S10487" s="1">
        <v>103152.96000000001</v>
      </c>
      <c r="T10487" s="1">
        <v>1</v>
      </c>
    </row>
    <row r="10488" spans="19:20" x14ac:dyDescent="0.3">
      <c r="S10488" s="1">
        <v>103154.19</v>
      </c>
      <c r="T10488" s="1">
        <v>1</v>
      </c>
    </row>
    <row r="10489" spans="19:20" x14ac:dyDescent="0.3">
      <c r="S10489" s="1">
        <v>103154.4</v>
      </c>
      <c r="T10489" s="1">
        <v>1</v>
      </c>
    </row>
    <row r="10490" spans="19:20" x14ac:dyDescent="0.3">
      <c r="S10490" s="1">
        <v>103154.64</v>
      </c>
      <c r="T10490" s="1">
        <v>1</v>
      </c>
    </row>
    <row r="10491" spans="19:20" x14ac:dyDescent="0.3">
      <c r="S10491" s="1">
        <v>103154.7</v>
      </c>
      <c r="T10491" s="1">
        <v>1</v>
      </c>
    </row>
    <row r="10492" spans="19:20" x14ac:dyDescent="0.3">
      <c r="S10492" s="1">
        <v>103154.85</v>
      </c>
      <c r="T10492" s="1">
        <v>1</v>
      </c>
    </row>
    <row r="10493" spans="19:20" x14ac:dyDescent="0.3">
      <c r="S10493" s="1">
        <v>1031544.84</v>
      </c>
      <c r="T10493" s="1">
        <v>2</v>
      </c>
    </row>
    <row r="10494" spans="19:20" x14ac:dyDescent="0.3">
      <c r="S10494" s="1">
        <v>103155</v>
      </c>
      <c r="T10494" s="1">
        <v>1</v>
      </c>
    </row>
    <row r="10495" spans="19:20" x14ac:dyDescent="0.3">
      <c r="S10495" s="1">
        <v>103155.33</v>
      </c>
      <c r="T10495" s="1">
        <v>1</v>
      </c>
    </row>
    <row r="10496" spans="19:20" x14ac:dyDescent="0.3">
      <c r="S10496" s="1">
        <v>103155.36</v>
      </c>
      <c r="T10496" s="1">
        <v>1</v>
      </c>
    </row>
    <row r="10497" spans="19:20" x14ac:dyDescent="0.3">
      <c r="S10497" s="1">
        <v>103155.57</v>
      </c>
      <c r="T10497" s="1">
        <v>1</v>
      </c>
    </row>
    <row r="10498" spans="19:20" x14ac:dyDescent="0.3">
      <c r="S10498" s="1">
        <v>103155.96</v>
      </c>
      <c r="T10498" s="1">
        <v>2</v>
      </c>
    </row>
    <row r="10499" spans="19:20" x14ac:dyDescent="0.3">
      <c r="S10499" s="1">
        <v>103156.77</v>
      </c>
      <c r="T10499" s="1">
        <v>1</v>
      </c>
    </row>
    <row r="10500" spans="19:20" x14ac:dyDescent="0.3">
      <c r="S10500" s="1">
        <v>103157.28</v>
      </c>
      <c r="T10500" s="1">
        <v>2</v>
      </c>
    </row>
    <row r="10501" spans="19:20" x14ac:dyDescent="0.3">
      <c r="S10501" s="1">
        <v>103157.91</v>
      </c>
      <c r="T10501" s="1">
        <v>1</v>
      </c>
    </row>
    <row r="10502" spans="19:20" x14ac:dyDescent="0.3">
      <c r="S10502" s="1">
        <v>103158.27</v>
      </c>
      <c r="T10502" s="1">
        <v>2</v>
      </c>
    </row>
    <row r="10503" spans="19:20" x14ac:dyDescent="0.3">
      <c r="S10503" s="1">
        <v>103158.33</v>
      </c>
      <c r="T10503" s="1">
        <v>1</v>
      </c>
    </row>
    <row r="10504" spans="19:20" x14ac:dyDescent="0.3">
      <c r="S10504" s="1">
        <v>103158.45</v>
      </c>
      <c r="T10504" s="1">
        <v>2</v>
      </c>
    </row>
    <row r="10505" spans="19:20" x14ac:dyDescent="0.3">
      <c r="S10505" s="1">
        <v>103158.6</v>
      </c>
      <c r="T10505" s="1">
        <v>1</v>
      </c>
    </row>
    <row r="10506" spans="19:20" x14ac:dyDescent="0.3">
      <c r="S10506" s="1">
        <v>103160.07</v>
      </c>
      <c r="T10506" s="1">
        <v>1</v>
      </c>
    </row>
    <row r="10507" spans="19:20" x14ac:dyDescent="0.3">
      <c r="S10507" s="1">
        <v>103160.25</v>
      </c>
      <c r="T10507" s="1">
        <v>3</v>
      </c>
    </row>
    <row r="10508" spans="19:20" x14ac:dyDescent="0.3">
      <c r="S10508" s="1">
        <v>103160.37</v>
      </c>
      <c r="T10508" s="1">
        <v>1</v>
      </c>
    </row>
    <row r="10509" spans="19:20" x14ac:dyDescent="0.3">
      <c r="S10509" s="1">
        <v>103160.79</v>
      </c>
      <c r="T10509" s="1">
        <v>1</v>
      </c>
    </row>
    <row r="10510" spans="19:20" x14ac:dyDescent="0.3">
      <c r="S10510" s="1">
        <v>103161.09</v>
      </c>
      <c r="T10510" s="1">
        <v>2</v>
      </c>
    </row>
    <row r="10511" spans="19:20" x14ac:dyDescent="0.3">
      <c r="S10511" s="1">
        <v>103161.12</v>
      </c>
      <c r="T10511" s="1">
        <v>2</v>
      </c>
    </row>
    <row r="10512" spans="19:20" x14ac:dyDescent="0.3">
      <c r="S10512" s="1">
        <v>103161.24</v>
      </c>
      <c r="T10512" s="1">
        <v>1</v>
      </c>
    </row>
    <row r="10513" spans="19:20" x14ac:dyDescent="0.3">
      <c r="S10513" s="1">
        <v>103162.14</v>
      </c>
      <c r="T10513" s="1">
        <v>1</v>
      </c>
    </row>
    <row r="10514" spans="19:20" x14ac:dyDescent="0.3">
      <c r="S10514" s="1">
        <v>103162.17</v>
      </c>
      <c r="T10514" s="1">
        <v>1</v>
      </c>
    </row>
    <row r="10515" spans="19:20" x14ac:dyDescent="0.3">
      <c r="S10515" s="1">
        <v>103162.41</v>
      </c>
      <c r="T10515" s="1">
        <v>1</v>
      </c>
    </row>
    <row r="10516" spans="19:20" x14ac:dyDescent="0.3">
      <c r="S10516" s="1">
        <v>103162.62</v>
      </c>
      <c r="T10516" s="1">
        <v>1</v>
      </c>
    </row>
    <row r="10517" spans="19:20" x14ac:dyDescent="0.3">
      <c r="S10517" s="1">
        <v>103162.98</v>
      </c>
      <c r="T10517" s="1">
        <v>1</v>
      </c>
    </row>
    <row r="10518" spans="19:20" x14ac:dyDescent="0.3">
      <c r="S10518" s="1">
        <v>103163.01</v>
      </c>
      <c r="T10518" s="1">
        <v>1</v>
      </c>
    </row>
    <row r="10519" spans="19:20" x14ac:dyDescent="0.3">
      <c r="S10519" s="1">
        <v>103163.52</v>
      </c>
      <c r="T10519" s="1">
        <v>2</v>
      </c>
    </row>
    <row r="10520" spans="19:20" x14ac:dyDescent="0.3">
      <c r="S10520" s="1">
        <v>103163.64</v>
      </c>
      <c r="T10520" s="1">
        <v>4</v>
      </c>
    </row>
    <row r="10521" spans="19:20" x14ac:dyDescent="0.3">
      <c r="S10521" s="1">
        <v>103163.97</v>
      </c>
      <c r="T10521" s="1">
        <v>1</v>
      </c>
    </row>
    <row r="10522" spans="19:20" x14ac:dyDescent="0.3">
      <c r="S10522" s="1">
        <v>103164.18</v>
      </c>
      <c r="T10522" s="1">
        <v>1</v>
      </c>
    </row>
    <row r="10523" spans="19:20" x14ac:dyDescent="0.3">
      <c r="S10523" s="1">
        <v>103164.24</v>
      </c>
      <c r="T10523" s="1">
        <v>1</v>
      </c>
    </row>
    <row r="10524" spans="19:20" x14ac:dyDescent="0.3">
      <c r="S10524" s="1">
        <v>103164.54</v>
      </c>
      <c r="T10524" s="1">
        <v>1</v>
      </c>
    </row>
    <row r="10525" spans="19:20" x14ac:dyDescent="0.3">
      <c r="S10525" s="1">
        <v>103164.57</v>
      </c>
      <c r="T10525" s="1">
        <v>2</v>
      </c>
    </row>
    <row r="10526" spans="19:20" x14ac:dyDescent="0.3">
      <c r="S10526" s="1">
        <v>103164.63</v>
      </c>
      <c r="T10526" s="1">
        <v>1</v>
      </c>
    </row>
    <row r="10527" spans="19:20" x14ac:dyDescent="0.3">
      <c r="S10527" s="1">
        <v>103165.32</v>
      </c>
      <c r="T10527" s="1">
        <v>2</v>
      </c>
    </row>
    <row r="10528" spans="19:20" x14ac:dyDescent="0.3">
      <c r="S10528" s="1">
        <v>103165.98</v>
      </c>
      <c r="T10528" s="1">
        <v>2</v>
      </c>
    </row>
    <row r="10529" spans="19:20" x14ac:dyDescent="0.3">
      <c r="S10529" s="1">
        <v>103166.88</v>
      </c>
      <c r="T10529" s="1">
        <v>1</v>
      </c>
    </row>
    <row r="10530" spans="19:20" x14ac:dyDescent="0.3">
      <c r="S10530" s="1">
        <v>103166.97</v>
      </c>
      <c r="T10530" s="1">
        <v>1</v>
      </c>
    </row>
    <row r="10531" spans="19:20" x14ac:dyDescent="0.3">
      <c r="S10531" s="1">
        <v>103167.12</v>
      </c>
      <c r="T10531" s="1">
        <v>1</v>
      </c>
    </row>
    <row r="10532" spans="19:20" x14ac:dyDescent="0.3">
      <c r="S10532" s="1">
        <v>103167.99</v>
      </c>
      <c r="T10532" s="1">
        <v>1</v>
      </c>
    </row>
    <row r="10533" spans="19:20" x14ac:dyDescent="0.3">
      <c r="S10533" s="1">
        <v>103168.17</v>
      </c>
      <c r="T10533" s="1">
        <v>1</v>
      </c>
    </row>
    <row r="10534" spans="19:20" x14ac:dyDescent="0.3">
      <c r="S10534" s="1">
        <v>103168.32000000001</v>
      </c>
      <c r="T10534" s="1">
        <v>2</v>
      </c>
    </row>
    <row r="10535" spans="19:20" x14ac:dyDescent="0.3">
      <c r="S10535" s="1">
        <v>103168.47</v>
      </c>
      <c r="T10535" s="1">
        <v>4</v>
      </c>
    </row>
    <row r="10536" spans="19:20" x14ac:dyDescent="0.3">
      <c r="S10536" s="1">
        <v>103168.68</v>
      </c>
      <c r="T10536" s="1">
        <v>1</v>
      </c>
    </row>
    <row r="10537" spans="19:20" x14ac:dyDescent="0.3">
      <c r="S10537" s="1">
        <v>103169.1</v>
      </c>
      <c r="T10537" s="1">
        <v>1</v>
      </c>
    </row>
    <row r="10538" spans="19:20" x14ac:dyDescent="0.3">
      <c r="S10538" s="1">
        <v>103169.34</v>
      </c>
      <c r="T10538" s="1">
        <v>1</v>
      </c>
    </row>
    <row r="10539" spans="19:20" x14ac:dyDescent="0.3">
      <c r="S10539" s="1">
        <v>103169.55</v>
      </c>
      <c r="T10539" s="1">
        <v>1</v>
      </c>
    </row>
    <row r="10540" spans="19:20" x14ac:dyDescent="0.3">
      <c r="S10540" s="1">
        <v>103170.3</v>
      </c>
      <c r="T10540" s="1">
        <v>2</v>
      </c>
    </row>
    <row r="10541" spans="19:20" x14ac:dyDescent="0.3">
      <c r="S10541" s="1">
        <v>103171.08</v>
      </c>
      <c r="T10541" s="1">
        <v>1</v>
      </c>
    </row>
    <row r="10542" spans="19:20" x14ac:dyDescent="0.3">
      <c r="S10542" s="1">
        <v>103171.62</v>
      </c>
      <c r="T10542" s="1">
        <v>6</v>
      </c>
    </row>
    <row r="10543" spans="19:20" x14ac:dyDescent="0.3">
      <c r="S10543" s="1">
        <v>103171.89</v>
      </c>
      <c r="T10543" s="1">
        <v>1</v>
      </c>
    </row>
    <row r="10544" spans="19:20" x14ac:dyDescent="0.3">
      <c r="S10544" s="1">
        <v>103172.55</v>
      </c>
      <c r="T10544" s="1">
        <v>1</v>
      </c>
    </row>
    <row r="10545" spans="19:20" x14ac:dyDescent="0.3">
      <c r="S10545" s="1">
        <v>103172.73</v>
      </c>
      <c r="T10545" s="1">
        <v>2</v>
      </c>
    </row>
    <row r="10546" spans="19:20" x14ac:dyDescent="0.3">
      <c r="S10546" s="1">
        <v>103172.94</v>
      </c>
      <c r="T10546" s="1">
        <v>1</v>
      </c>
    </row>
    <row r="10547" spans="19:20" x14ac:dyDescent="0.3">
      <c r="S10547" s="1">
        <v>103173.09</v>
      </c>
      <c r="T10547" s="1">
        <v>5</v>
      </c>
    </row>
    <row r="10548" spans="19:20" x14ac:dyDescent="0.3">
      <c r="S10548" s="1">
        <v>103173.15</v>
      </c>
      <c r="T10548" s="1">
        <v>1</v>
      </c>
    </row>
    <row r="10549" spans="19:20" x14ac:dyDescent="0.3">
      <c r="S10549" s="1">
        <v>103173.27</v>
      </c>
      <c r="T10549" s="1">
        <v>1</v>
      </c>
    </row>
    <row r="10550" spans="19:20" x14ac:dyDescent="0.3">
      <c r="S10550" s="1">
        <v>103174.29</v>
      </c>
      <c r="T10550" s="1">
        <v>1</v>
      </c>
    </row>
    <row r="10551" spans="19:20" x14ac:dyDescent="0.3">
      <c r="S10551" s="1">
        <v>103174.68</v>
      </c>
      <c r="T10551" s="1">
        <v>1</v>
      </c>
    </row>
    <row r="10552" spans="19:20" x14ac:dyDescent="0.3">
      <c r="S10552" s="1">
        <v>103174.86</v>
      </c>
      <c r="T10552" s="1">
        <v>1</v>
      </c>
    </row>
    <row r="10553" spans="19:20" x14ac:dyDescent="0.3">
      <c r="S10553" s="1">
        <v>103174.95</v>
      </c>
      <c r="T10553" s="1">
        <v>1</v>
      </c>
    </row>
    <row r="10554" spans="19:20" x14ac:dyDescent="0.3">
      <c r="S10554" s="1">
        <v>103175.13</v>
      </c>
      <c r="T10554" s="1">
        <v>2</v>
      </c>
    </row>
    <row r="10555" spans="19:20" x14ac:dyDescent="0.3">
      <c r="S10555" s="1">
        <v>103175.88</v>
      </c>
      <c r="T10555" s="1">
        <v>1</v>
      </c>
    </row>
    <row r="10556" spans="19:20" x14ac:dyDescent="0.3">
      <c r="S10556" s="1">
        <v>103175.91</v>
      </c>
      <c r="T10556" s="1">
        <v>1</v>
      </c>
    </row>
    <row r="10557" spans="19:20" x14ac:dyDescent="0.3">
      <c r="S10557" s="1">
        <v>103176.03</v>
      </c>
      <c r="T10557" s="1">
        <v>2</v>
      </c>
    </row>
    <row r="10558" spans="19:20" x14ac:dyDescent="0.3">
      <c r="S10558" s="1">
        <v>103176.06</v>
      </c>
      <c r="T10558" s="1">
        <v>1</v>
      </c>
    </row>
    <row r="10559" spans="19:20" x14ac:dyDescent="0.3">
      <c r="S10559" s="1">
        <v>103176.57</v>
      </c>
      <c r="T10559" s="1">
        <v>1</v>
      </c>
    </row>
    <row r="10560" spans="19:20" x14ac:dyDescent="0.3">
      <c r="S10560" s="1">
        <v>103176.75</v>
      </c>
      <c r="T10560" s="1">
        <v>1</v>
      </c>
    </row>
    <row r="10561" spans="19:20" x14ac:dyDescent="0.3">
      <c r="S10561" s="1">
        <v>103176.9</v>
      </c>
      <c r="T10561" s="1">
        <v>1</v>
      </c>
    </row>
    <row r="10562" spans="19:20" x14ac:dyDescent="0.3">
      <c r="S10562" s="1">
        <v>103177.02</v>
      </c>
      <c r="T10562" s="1">
        <v>1</v>
      </c>
    </row>
    <row r="10563" spans="19:20" x14ac:dyDescent="0.3">
      <c r="S10563" s="1">
        <v>103177.14</v>
      </c>
      <c r="T10563" s="1">
        <v>5</v>
      </c>
    </row>
    <row r="10564" spans="19:20" x14ac:dyDescent="0.3">
      <c r="S10564" s="1">
        <v>103177.23</v>
      </c>
      <c r="T10564" s="1">
        <v>1</v>
      </c>
    </row>
    <row r="10565" spans="19:20" x14ac:dyDescent="0.3">
      <c r="S10565" s="1">
        <v>103177.62</v>
      </c>
      <c r="T10565" s="1">
        <v>1</v>
      </c>
    </row>
    <row r="10566" spans="19:20" x14ac:dyDescent="0.3">
      <c r="S10566" s="1">
        <v>103177.83</v>
      </c>
      <c r="T10566" s="1">
        <v>1</v>
      </c>
    </row>
    <row r="10567" spans="19:20" x14ac:dyDescent="0.3">
      <c r="S10567" s="1">
        <v>103178.16</v>
      </c>
      <c r="T10567" s="1">
        <v>1</v>
      </c>
    </row>
    <row r="10568" spans="19:20" x14ac:dyDescent="0.3">
      <c r="S10568" s="1">
        <v>103178.46</v>
      </c>
      <c r="T10568" s="1">
        <v>1</v>
      </c>
    </row>
    <row r="10569" spans="19:20" x14ac:dyDescent="0.3">
      <c r="S10569" s="1">
        <v>103179.18</v>
      </c>
      <c r="T10569" s="1">
        <v>1</v>
      </c>
    </row>
    <row r="10570" spans="19:20" x14ac:dyDescent="0.3">
      <c r="S10570" s="1">
        <v>103179.54</v>
      </c>
      <c r="T10570" s="1">
        <v>2</v>
      </c>
    </row>
    <row r="10571" spans="19:20" x14ac:dyDescent="0.3">
      <c r="S10571" s="1">
        <v>103179.99</v>
      </c>
      <c r="T10571" s="1">
        <v>1</v>
      </c>
    </row>
    <row r="10572" spans="19:20" x14ac:dyDescent="0.3">
      <c r="S10572" s="1">
        <v>103180.74</v>
      </c>
      <c r="T10572" s="1">
        <v>2</v>
      </c>
    </row>
    <row r="10573" spans="19:20" x14ac:dyDescent="0.3">
      <c r="S10573" s="1">
        <v>103180.77</v>
      </c>
      <c r="T10573" s="1">
        <v>1</v>
      </c>
    </row>
    <row r="10574" spans="19:20" x14ac:dyDescent="0.3">
      <c r="S10574" s="1">
        <v>103180.95</v>
      </c>
      <c r="T10574" s="1">
        <v>1</v>
      </c>
    </row>
    <row r="10575" spans="19:20" x14ac:dyDescent="0.3">
      <c r="S10575" s="1">
        <v>103181.25</v>
      </c>
      <c r="T10575" s="1">
        <v>1</v>
      </c>
    </row>
    <row r="10576" spans="19:20" x14ac:dyDescent="0.3">
      <c r="S10576" s="1">
        <v>103181.4</v>
      </c>
      <c r="T10576" s="1">
        <v>1</v>
      </c>
    </row>
    <row r="10577" spans="19:20" x14ac:dyDescent="0.3">
      <c r="S10577" s="1">
        <v>103182.03</v>
      </c>
      <c r="T10577" s="1">
        <v>3</v>
      </c>
    </row>
    <row r="10578" spans="19:20" x14ac:dyDescent="0.3">
      <c r="S10578" s="1">
        <v>103182.48</v>
      </c>
      <c r="T10578" s="1">
        <v>3</v>
      </c>
    </row>
    <row r="10579" spans="19:20" x14ac:dyDescent="0.3">
      <c r="S10579" s="1">
        <v>103182.69</v>
      </c>
      <c r="T10579" s="1">
        <v>1</v>
      </c>
    </row>
    <row r="10580" spans="19:20" x14ac:dyDescent="0.3">
      <c r="S10580" s="1">
        <v>103182.99</v>
      </c>
      <c r="T10580" s="1">
        <v>1</v>
      </c>
    </row>
    <row r="10581" spans="19:20" x14ac:dyDescent="0.3">
      <c r="S10581" s="1">
        <v>103183.2</v>
      </c>
      <c r="T10581" s="1">
        <v>1</v>
      </c>
    </row>
    <row r="10582" spans="19:20" x14ac:dyDescent="0.3">
      <c r="S10582" s="1">
        <v>103183.44</v>
      </c>
      <c r="T10582" s="1">
        <v>1</v>
      </c>
    </row>
    <row r="10583" spans="19:20" x14ac:dyDescent="0.3">
      <c r="S10583" s="1">
        <v>103183.65</v>
      </c>
      <c r="T10583" s="1">
        <v>1</v>
      </c>
    </row>
    <row r="10584" spans="19:20" x14ac:dyDescent="0.3">
      <c r="S10584" s="1">
        <v>103183.71</v>
      </c>
      <c r="T10584" s="1">
        <v>1</v>
      </c>
    </row>
    <row r="10585" spans="19:20" x14ac:dyDescent="0.3">
      <c r="S10585" s="1">
        <v>103183.95</v>
      </c>
      <c r="T10585" s="1">
        <v>3</v>
      </c>
    </row>
    <row r="10586" spans="19:20" x14ac:dyDescent="0.3">
      <c r="S10586" s="1">
        <v>103184.1</v>
      </c>
      <c r="T10586" s="1">
        <v>3</v>
      </c>
    </row>
    <row r="10587" spans="19:20" x14ac:dyDescent="0.3">
      <c r="S10587" s="1">
        <v>103184.13</v>
      </c>
      <c r="T10587" s="1">
        <v>2</v>
      </c>
    </row>
    <row r="10588" spans="19:20" x14ac:dyDescent="0.3">
      <c r="S10588" s="1">
        <v>103184.67</v>
      </c>
      <c r="T10588" s="1">
        <v>1</v>
      </c>
    </row>
    <row r="10589" spans="19:20" x14ac:dyDescent="0.3">
      <c r="S10589" s="1">
        <v>103185.06</v>
      </c>
      <c r="T10589" s="1">
        <v>1</v>
      </c>
    </row>
    <row r="10590" spans="19:20" x14ac:dyDescent="0.3">
      <c r="S10590" s="1">
        <v>103185.15</v>
      </c>
      <c r="T10590" s="1">
        <v>2</v>
      </c>
    </row>
    <row r="10591" spans="19:20" x14ac:dyDescent="0.3">
      <c r="S10591" s="1">
        <v>103185.24</v>
      </c>
      <c r="T10591" s="1">
        <v>1</v>
      </c>
    </row>
    <row r="10592" spans="19:20" x14ac:dyDescent="0.3">
      <c r="S10592" s="1">
        <v>103185.33</v>
      </c>
      <c r="T10592" s="1">
        <v>1</v>
      </c>
    </row>
    <row r="10593" spans="19:20" x14ac:dyDescent="0.3">
      <c r="S10593" s="1">
        <v>103185.51</v>
      </c>
      <c r="T10593" s="1">
        <v>1</v>
      </c>
    </row>
    <row r="10594" spans="19:20" x14ac:dyDescent="0.3">
      <c r="S10594" s="1">
        <v>103185.81</v>
      </c>
      <c r="T10594" s="1">
        <v>1</v>
      </c>
    </row>
    <row r="10595" spans="19:20" x14ac:dyDescent="0.3">
      <c r="S10595" s="1">
        <v>103185.99</v>
      </c>
      <c r="T10595" s="1">
        <v>2</v>
      </c>
    </row>
    <row r="10596" spans="19:20" x14ac:dyDescent="0.3">
      <c r="S10596" s="1">
        <v>103186.11</v>
      </c>
      <c r="T10596" s="1">
        <v>1</v>
      </c>
    </row>
    <row r="10597" spans="19:20" x14ac:dyDescent="0.3">
      <c r="S10597" s="1">
        <v>103186.53</v>
      </c>
      <c r="T10597" s="1">
        <v>1</v>
      </c>
    </row>
    <row r="10598" spans="19:20" x14ac:dyDescent="0.3">
      <c r="S10598" s="1">
        <v>103186.62</v>
      </c>
      <c r="T10598" s="1">
        <v>1</v>
      </c>
    </row>
    <row r="10599" spans="19:20" x14ac:dyDescent="0.3">
      <c r="S10599" s="1">
        <v>103186.98</v>
      </c>
      <c r="T10599" s="1">
        <v>2</v>
      </c>
    </row>
    <row r="10600" spans="19:20" x14ac:dyDescent="0.3">
      <c r="S10600" s="1">
        <v>103187.07</v>
      </c>
      <c r="T10600" s="1">
        <v>1</v>
      </c>
    </row>
    <row r="10601" spans="19:20" x14ac:dyDescent="0.3">
      <c r="S10601" s="1">
        <v>103187.19</v>
      </c>
      <c r="T10601" s="1">
        <v>1</v>
      </c>
    </row>
    <row r="10602" spans="19:20" x14ac:dyDescent="0.3">
      <c r="S10602" s="1">
        <v>103187.7</v>
      </c>
      <c r="T10602" s="1">
        <v>1</v>
      </c>
    </row>
    <row r="10603" spans="19:20" x14ac:dyDescent="0.3">
      <c r="S10603" s="1">
        <v>103187.88</v>
      </c>
      <c r="T10603" s="1">
        <v>1</v>
      </c>
    </row>
    <row r="10604" spans="19:20" x14ac:dyDescent="0.3">
      <c r="S10604" s="1">
        <v>103187.97</v>
      </c>
      <c r="T10604" s="1">
        <v>2</v>
      </c>
    </row>
    <row r="10605" spans="19:20" x14ac:dyDescent="0.3">
      <c r="S10605" s="1">
        <v>103188.06</v>
      </c>
      <c r="T10605" s="1">
        <v>1</v>
      </c>
    </row>
    <row r="10606" spans="19:20" x14ac:dyDescent="0.3">
      <c r="S10606" s="1">
        <v>103188.63</v>
      </c>
      <c r="T10606" s="1">
        <v>1</v>
      </c>
    </row>
    <row r="10607" spans="19:20" x14ac:dyDescent="0.3">
      <c r="S10607" s="1">
        <v>103188.66</v>
      </c>
      <c r="T10607" s="1">
        <v>2</v>
      </c>
    </row>
    <row r="10608" spans="19:20" x14ac:dyDescent="0.3">
      <c r="S10608" s="1">
        <v>103188.69</v>
      </c>
      <c r="T10608" s="1">
        <v>1</v>
      </c>
    </row>
    <row r="10609" spans="19:20" x14ac:dyDescent="0.3">
      <c r="S10609" s="1">
        <v>103189.71</v>
      </c>
      <c r="T10609" s="1">
        <v>2</v>
      </c>
    </row>
    <row r="10610" spans="19:20" x14ac:dyDescent="0.3">
      <c r="S10610" s="1">
        <v>103190.39999999999</v>
      </c>
      <c r="T10610" s="1">
        <v>1</v>
      </c>
    </row>
    <row r="10611" spans="19:20" x14ac:dyDescent="0.3">
      <c r="S10611" s="1">
        <v>103190.88</v>
      </c>
      <c r="T10611" s="1">
        <v>2</v>
      </c>
    </row>
    <row r="10612" spans="19:20" x14ac:dyDescent="0.3">
      <c r="S10612" s="1">
        <v>103191.21</v>
      </c>
      <c r="T10612" s="1">
        <v>1</v>
      </c>
    </row>
    <row r="10613" spans="19:20" x14ac:dyDescent="0.3">
      <c r="S10613" s="1">
        <v>103191.3</v>
      </c>
      <c r="T10613" s="1">
        <v>1</v>
      </c>
    </row>
    <row r="10614" spans="19:20" x14ac:dyDescent="0.3">
      <c r="S10614" s="1">
        <v>103191.42</v>
      </c>
      <c r="T10614" s="1">
        <v>1</v>
      </c>
    </row>
    <row r="10615" spans="19:20" x14ac:dyDescent="0.3">
      <c r="S10615" s="1">
        <v>103191.45</v>
      </c>
      <c r="T10615" s="1">
        <v>1</v>
      </c>
    </row>
    <row r="10616" spans="19:20" x14ac:dyDescent="0.3">
      <c r="S10616" s="1">
        <v>103191.51</v>
      </c>
      <c r="T10616" s="1">
        <v>1</v>
      </c>
    </row>
    <row r="10617" spans="19:20" x14ac:dyDescent="0.3">
      <c r="S10617" s="1">
        <v>103191.63</v>
      </c>
      <c r="T10617" s="1">
        <v>2</v>
      </c>
    </row>
    <row r="10618" spans="19:20" x14ac:dyDescent="0.3">
      <c r="S10618" s="1">
        <v>103191.87</v>
      </c>
      <c r="T10618" s="1">
        <v>2</v>
      </c>
    </row>
    <row r="10619" spans="19:20" x14ac:dyDescent="0.3">
      <c r="S10619" s="1">
        <v>103192.14</v>
      </c>
      <c r="T10619" s="1">
        <v>2</v>
      </c>
    </row>
    <row r="10620" spans="19:20" x14ac:dyDescent="0.3">
      <c r="S10620" s="1">
        <v>103192.5</v>
      </c>
      <c r="T10620" s="1">
        <v>1</v>
      </c>
    </row>
    <row r="10621" spans="19:20" x14ac:dyDescent="0.3">
      <c r="S10621" s="1">
        <v>103192.53</v>
      </c>
      <c r="T10621" s="1">
        <v>1</v>
      </c>
    </row>
    <row r="10622" spans="19:20" x14ac:dyDescent="0.3">
      <c r="S10622" s="1">
        <v>103192.62</v>
      </c>
      <c r="T10622" s="1">
        <v>1</v>
      </c>
    </row>
    <row r="10623" spans="19:20" x14ac:dyDescent="0.3">
      <c r="S10623" s="1">
        <v>103192.98</v>
      </c>
      <c r="T10623" s="1">
        <v>1</v>
      </c>
    </row>
    <row r="10624" spans="19:20" x14ac:dyDescent="0.3">
      <c r="S10624" s="1">
        <v>103193.01</v>
      </c>
      <c r="T10624" s="1">
        <v>1</v>
      </c>
    </row>
    <row r="10625" spans="19:20" x14ac:dyDescent="0.3">
      <c r="S10625" s="1">
        <v>103194.15</v>
      </c>
      <c r="T10625" s="1">
        <v>2</v>
      </c>
    </row>
    <row r="10626" spans="19:20" x14ac:dyDescent="0.3">
      <c r="S10626" s="1">
        <v>103194.54</v>
      </c>
      <c r="T10626" s="1">
        <v>1</v>
      </c>
    </row>
    <row r="10627" spans="19:20" x14ac:dyDescent="0.3">
      <c r="S10627" s="1">
        <v>103194.69</v>
      </c>
      <c r="T10627" s="1">
        <v>2</v>
      </c>
    </row>
    <row r="10628" spans="19:20" x14ac:dyDescent="0.3">
      <c r="S10628" s="1">
        <v>103195.26</v>
      </c>
      <c r="T10628" s="1">
        <v>1</v>
      </c>
    </row>
    <row r="10629" spans="19:20" x14ac:dyDescent="0.3">
      <c r="S10629" s="1">
        <v>103195.68</v>
      </c>
      <c r="T10629" s="1">
        <v>2</v>
      </c>
    </row>
    <row r="10630" spans="19:20" x14ac:dyDescent="0.3">
      <c r="S10630" s="1">
        <v>103196.31</v>
      </c>
      <c r="T10630" s="1">
        <v>1</v>
      </c>
    </row>
    <row r="10631" spans="19:20" x14ac:dyDescent="0.3">
      <c r="S10631" s="1">
        <v>103196.85</v>
      </c>
      <c r="T10631" s="1">
        <v>1</v>
      </c>
    </row>
    <row r="10632" spans="19:20" x14ac:dyDescent="0.3">
      <c r="S10632" s="1">
        <v>103197.42</v>
      </c>
      <c r="T10632" s="1">
        <v>1</v>
      </c>
    </row>
    <row r="10633" spans="19:20" x14ac:dyDescent="0.3">
      <c r="S10633" s="1">
        <v>103197.78</v>
      </c>
      <c r="T10633" s="1">
        <v>2</v>
      </c>
    </row>
    <row r="10634" spans="19:20" x14ac:dyDescent="0.3">
      <c r="S10634" s="1">
        <v>103198.47</v>
      </c>
      <c r="T10634" s="1">
        <v>1</v>
      </c>
    </row>
    <row r="10635" spans="19:20" x14ac:dyDescent="0.3">
      <c r="S10635" s="1">
        <v>103200.21</v>
      </c>
      <c r="T10635" s="1">
        <v>1</v>
      </c>
    </row>
    <row r="10636" spans="19:20" x14ac:dyDescent="0.3">
      <c r="S10636" s="1">
        <v>103200.3</v>
      </c>
      <c r="T10636" s="1">
        <v>1</v>
      </c>
    </row>
    <row r="10637" spans="19:20" x14ac:dyDescent="0.3">
      <c r="S10637" s="1">
        <v>103200.6</v>
      </c>
      <c r="T10637" s="1">
        <v>1</v>
      </c>
    </row>
    <row r="10638" spans="19:20" x14ac:dyDescent="0.3">
      <c r="S10638" s="1">
        <v>103200.81</v>
      </c>
      <c r="T10638" s="1">
        <v>1</v>
      </c>
    </row>
    <row r="10639" spans="19:20" x14ac:dyDescent="0.3">
      <c r="S10639" s="1">
        <v>103201.26</v>
      </c>
      <c r="T10639" s="1">
        <v>1</v>
      </c>
    </row>
    <row r="10640" spans="19:20" x14ac:dyDescent="0.3">
      <c r="S10640" s="1">
        <v>103201.74</v>
      </c>
      <c r="T10640" s="1">
        <v>1</v>
      </c>
    </row>
    <row r="10641" spans="19:20" x14ac:dyDescent="0.3">
      <c r="S10641" s="1">
        <v>103202.31</v>
      </c>
      <c r="T10641" s="1">
        <v>1</v>
      </c>
    </row>
    <row r="10642" spans="19:20" x14ac:dyDescent="0.3">
      <c r="S10642" s="1">
        <v>103202.82</v>
      </c>
      <c r="T10642" s="1">
        <v>3</v>
      </c>
    </row>
    <row r="10643" spans="19:20" x14ac:dyDescent="0.3">
      <c r="S10643" s="1">
        <v>103202.88</v>
      </c>
      <c r="T10643" s="1">
        <v>1</v>
      </c>
    </row>
    <row r="10644" spans="19:20" x14ac:dyDescent="0.3">
      <c r="S10644" s="1">
        <v>103203.12</v>
      </c>
      <c r="T10644" s="1">
        <v>1</v>
      </c>
    </row>
    <row r="10645" spans="19:20" x14ac:dyDescent="0.3">
      <c r="S10645" s="1">
        <v>103203.15</v>
      </c>
      <c r="T10645" s="1">
        <v>1</v>
      </c>
    </row>
    <row r="10646" spans="19:20" x14ac:dyDescent="0.3">
      <c r="S10646" s="1">
        <v>103203.33</v>
      </c>
      <c r="T10646" s="1">
        <v>1</v>
      </c>
    </row>
    <row r="10647" spans="19:20" x14ac:dyDescent="0.3">
      <c r="S10647" s="1">
        <v>103203.36</v>
      </c>
      <c r="T10647" s="1">
        <v>1</v>
      </c>
    </row>
    <row r="10648" spans="19:20" x14ac:dyDescent="0.3">
      <c r="S10648" s="1">
        <v>103203.54</v>
      </c>
      <c r="T10648" s="1">
        <v>1</v>
      </c>
    </row>
    <row r="10649" spans="19:20" x14ac:dyDescent="0.3">
      <c r="S10649" s="1">
        <v>103203.63</v>
      </c>
      <c r="T10649" s="1">
        <v>1</v>
      </c>
    </row>
    <row r="10650" spans="19:20" x14ac:dyDescent="0.3">
      <c r="S10650" s="1">
        <v>103204.47</v>
      </c>
      <c r="T10650" s="1">
        <v>2</v>
      </c>
    </row>
    <row r="10651" spans="19:20" x14ac:dyDescent="0.3">
      <c r="S10651" s="1">
        <v>103204.71</v>
      </c>
      <c r="T10651" s="1">
        <v>1</v>
      </c>
    </row>
    <row r="10652" spans="19:20" x14ac:dyDescent="0.3">
      <c r="S10652" s="1">
        <v>103204.74</v>
      </c>
      <c r="T10652" s="1">
        <v>1</v>
      </c>
    </row>
    <row r="10653" spans="19:20" x14ac:dyDescent="0.3">
      <c r="S10653" s="1">
        <v>103205.52</v>
      </c>
      <c r="T10653" s="1">
        <v>1</v>
      </c>
    </row>
    <row r="10654" spans="19:20" x14ac:dyDescent="0.3">
      <c r="S10654" s="1">
        <v>103205.85</v>
      </c>
      <c r="T10654" s="1">
        <v>1</v>
      </c>
    </row>
    <row r="10655" spans="19:20" x14ac:dyDescent="0.3">
      <c r="S10655" s="1">
        <v>103205.97</v>
      </c>
      <c r="T10655" s="1">
        <v>5</v>
      </c>
    </row>
    <row r="10656" spans="19:20" x14ac:dyDescent="0.3">
      <c r="S10656" s="1">
        <v>103206</v>
      </c>
      <c r="T10656" s="1">
        <v>1</v>
      </c>
    </row>
    <row r="10657" spans="19:20" x14ac:dyDescent="0.3">
      <c r="S10657" s="1">
        <v>103206.09</v>
      </c>
      <c r="T10657" s="1">
        <v>2</v>
      </c>
    </row>
    <row r="10658" spans="19:20" x14ac:dyDescent="0.3">
      <c r="S10658" s="1">
        <v>103206.36</v>
      </c>
      <c r="T10658" s="1">
        <v>1</v>
      </c>
    </row>
    <row r="10659" spans="19:20" x14ac:dyDescent="0.3">
      <c r="S10659" s="1">
        <v>103206.39</v>
      </c>
      <c r="T10659" s="1">
        <v>3</v>
      </c>
    </row>
    <row r="10660" spans="19:20" x14ac:dyDescent="0.3">
      <c r="S10660" s="1">
        <v>103207.08</v>
      </c>
      <c r="T10660" s="1">
        <v>1</v>
      </c>
    </row>
    <row r="10661" spans="19:20" x14ac:dyDescent="0.3">
      <c r="S10661" s="1">
        <v>103207.11</v>
      </c>
      <c r="T10661" s="1">
        <v>1</v>
      </c>
    </row>
    <row r="10662" spans="19:20" x14ac:dyDescent="0.3">
      <c r="S10662" s="1">
        <v>103207.38</v>
      </c>
      <c r="T10662" s="1">
        <v>2</v>
      </c>
    </row>
    <row r="10663" spans="19:20" x14ac:dyDescent="0.3">
      <c r="S10663" s="1">
        <v>103207.62</v>
      </c>
      <c r="T10663" s="1">
        <v>2</v>
      </c>
    </row>
    <row r="10664" spans="19:20" x14ac:dyDescent="0.3">
      <c r="S10664" s="1">
        <v>103207.65</v>
      </c>
      <c r="T10664" s="1">
        <v>2</v>
      </c>
    </row>
    <row r="10665" spans="19:20" x14ac:dyDescent="0.3">
      <c r="S10665" s="1">
        <v>103207.71</v>
      </c>
      <c r="T10665" s="1">
        <v>1</v>
      </c>
    </row>
    <row r="10666" spans="19:20" x14ac:dyDescent="0.3">
      <c r="S10666" s="1">
        <v>103207.83</v>
      </c>
      <c r="T10666" s="1">
        <v>1</v>
      </c>
    </row>
    <row r="10667" spans="19:20" x14ac:dyDescent="0.3">
      <c r="S10667" s="1">
        <v>103207.95</v>
      </c>
      <c r="T10667" s="1">
        <v>1</v>
      </c>
    </row>
    <row r="10668" spans="19:20" x14ac:dyDescent="0.3">
      <c r="S10668" s="1">
        <v>103208.31</v>
      </c>
      <c r="T10668" s="1">
        <v>1</v>
      </c>
    </row>
    <row r="10669" spans="19:20" x14ac:dyDescent="0.3">
      <c r="S10669" s="1">
        <v>103208.52</v>
      </c>
      <c r="T10669" s="1">
        <v>1</v>
      </c>
    </row>
    <row r="10670" spans="19:20" x14ac:dyDescent="0.3">
      <c r="S10670" s="1">
        <v>103209.15</v>
      </c>
      <c r="T10670" s="1">
        <v>1</v>
      </c>
    </row>
    <row r="10671" spans="19:20" x14ac:dyDescent="0.3">
      <c r="S10671" s="1">
        <v>103209.42</v>
      </c>
      <c r="T10671" s="1">
        <v>1</v>
      </c>
    </row>
    <row r="10672" spans="19:20" x14ac:dyDescent="0.3">
      <c r="S10672" s="1">
        <v>103209.51</v>
      </c>
      <c r="T10672" s="1">
        <v>1</v>
      </c>
    </row>
    <row r="10673" spans="19:20" x14ac:dyDescent="0.3">
      <c r="S10673" s="1">
        <v>103209.69</v>
      </c>
      <c r="T10673" s="1">
        <v>1</v>
      </c>
    </row>
    <row r="10674" spans="19:20" x14ac:dyDescent="0.3">
      <c r="S10674" s="1">
        <v>103210.59</v>
      </c>
      <c r="T10674" s="1">
        <v>1</v>
      </c>
    </row>
    <row r="10675" spans="19:20" x14ac:dyDescent="0.3">
      <c r="S10675" s="1">
        <v>103211.07</v>
      </c>
      <c r="T10675" s="1">
        <v>1</v>
      </c>
    </row>
    <row r="10676" spans="19:20" x14ac:dyDescent="0.3">
      <c r="S10676" s="1">
        <v>103211.16</v>
      </c>
      <c r="T10676" s="1">
        <v>1</v>
      </c>
    </row>
    <row r="10677" spans="19:20" x14ac:dyDescent="0.3">
      <c r="S10677" s="1">
        <v>103211.73</v>
      </c>
      <c r="T10677" s="1">
        <v>1</v>
      </c>
    </row>
    <row r="10678" spans="19:20" x14ac:dyDescent="0.3">
      <c r="S10678" s="1">
        <v>103211.79</v>
      </c>
      <c r="T10678" s="1">
        <v>1</v>
      </c>
    </row>
    <row r="10679" spans="19:20" x14ac:dyDescent="0.3">
      <c r="S10679" s="1">
        <v>103212.24</v>
      </c>
      <c r="T10679" s="1">
        <v>1</v>
      </c>
    </row>
    <row r="10680" spans="19:20" x14ac:dyDescent="0.3">
      <c r="S10680" s="1">
        <v>103212.39</v>
      </c>
      <c r="T10680" s="1">
        <v>1</v>
      </c>
    </row>
    <row r="10681" spans="19:20" x14ac:dyDescent="0.3">
      <c r="S10681" s="1">
        <v>103212.51</v>
      </c>
      <c r="T10681" s="1">
        <v>1</v>
      </c>
    </row>
    <row r="10682" spans="19:20" x14ac:dyDescent="0.3">
      <c r="S10682" s="1">
        <v>103212.75</v>
      </c>
      <c r="T10682" s="1">
        <v>2</v>
      </c>
    </row>
    <row r="10683" spans="19:20" x14ac:dyDescent="0.3">
      <c r="S10683" s="1">
        <v>103213.08</v>
      </c>
      <c r="T10683" s="1">
        <v>2</v>
      </c>
    </row>
    <row r="10684" spans="19:20" x14ac:dyDescent="0.3">
      <c r="S10684" s="1">
        <v>103213.14</v>
      </c>
      <c r="T10684" s="1">
        <v>1</v>
      </c>
    </row>
    <row r="10685" spans="19:20" x14ac:dyDescent="0.3">
      <c r="S10685" s="1">
        <v>103213.2</v>
      </c>
      <c r="T10685" s="1">
        <v>1</v>
      </c>
    </row>
    <row r="10686" spans="19:20" x14ac:dyDescent="0.3">
      <c r="S10686" s="1">
        <v>103213.47</v>
      </c>
      <c r="T10686" s="1">
        <v>1</v>
      </c>
    </row>
    <row r="10687" spans="19:20" x14ac:dyDescent="0.3">
      <c r="S10687" s="1">
        <v>103214.16</v>
      </c>
      <c r="T10687" s="1">
        <v>1</v>
      </c>
    </row>
    <row r="10688" spans="19:20" x14ac:dyDescent="0.3">
      <c r="S10688" s="1">
        <v>103214.19</v>
      </c>
      <c r="T10688" s="1">
        <v>1</v>
      </c>
    </row>
    <row r="10689" spans="19:20" x14ac:dyDescent="0.3">
      <c r="S10689" s="1">
        <v>103214.31</v>
      </c>
      <c r="T10689" s="1">
        <v>1</v>
      </c>
    </row>
    <row r="10690" spans="19:20" x14ac:dyDescent="0.3">
      <c r="S10690" s="1">
        <v>103214.76</v>
      </c>
      <c r="T10690" s="1">
        <v>1</v>
      </c>
    </row>
    <row r="10691" spans="19:20" x14ac:dyDescent="0.3">
      <c r="S10691" s="1">
        <v>103216.05</v>
      </c>
      <c r="T10691" s="1">
        <v>1</v>
      </c>
    </row>
    <row r="10692" spans="19:20" x14ac:dyDescent="0.3">
      <c r="S10692" s="1">
        <v>103216.71</v>
      </c>
      <c r="T10692" s="1">
        <v>1</v>
      </c>
    </row>
    <row r="10693" spans="19:20" x14ac:dyDescent="0.3">
      <c r="S10693" s="1">
        <v>103216.74</v>
      </c>
      <c r="T10693" s="1">
        <v>1</v>
      </c>
    </row>
    <row r="10694" spans="19:20" x14ac:dyDescent="0.3">
      <c r="S10694" s="1">
        <v>103216.8</v>
      </c>
      <c r="T10694" s="1">
        <v>1</v>
      </c>
    </row>
    <row r="10695" spans="19:20" x14ac:dyDescent="0.3">
      <c r="S10695" s="1">
        <v>103217.22</v>
      </c>
      <c r="T10695" s="1">
        <v>1</v>
      </c>
    </row>
    <row r="10696" spans="19:20" x14ac:dyDescent="0.3">
      <c r="S10696" s="1">
        <v>103217.88</v>
      </c>
      <c r="T10696" s="1">
        <v>1</v>
      </c>
    </row>
    <row r="10697" spans="19:20" x14ac:dyDescent="0.3">
      <c r="S10697" s="1">
        <v>103217.91</v>
      </c>
      <c r="T10697" s="1">
        <v>1</v>
      </c>
    </row>
    <row r="10698" spans="19:20" x14ac:dyDescent="0.3">
      <c r="S10698" s="1">
        <v>103218.27</v>
      </c>
      <c r="T10698" s="1">
        <v>1</v>
      </c>
    </row>
    <row r="10699" spans="19:20" x14ac:dyDescent="0.3">
      <c r="S10699" s="1">
        <v>103219.08</v>
      </c>
      <c r="T10699" s="1">
        <v>2</v>
      </c>
    </row>
    <row r="10700" spans="19:20" x14ac:dyDescent="0.3">
      <c r="S10700" s="1">
        <v>103219.29</v>
      </c>
      <c r="T10700" s="1">
        <v>1</v>
      </c>
    </row>
    <row r="10701" spans="19:20" x14ac:dyDescent="0.3">
      <c r="S10701" s="1">
        <v>103219.56</v>
      </c>
      <c r="T10701" s="1">
        <v>1</v>
      </c>
    </row>
    <row r="10702" spans="19:20" x14ac:dyDescent="0.3">
      <c r="S10702" s="1">
        <v>103219.59</v>
      </c>
      <c r="T10702" s="1">
        <v>3</v>
      </c>
    </row>
    <row r="10703" spans="19:20" x14ac:dyDescent="0.3">
      <c r="S10703" s="1">
        <v>103219.62</v>
      </c>
      <c r="T10703" s="1">
        <v>2</v>
      </c>
    </row>
    <row r="10704" spans="19:20" x14ac:dyDescent="0.3">
      <c r="S10704" s="1">
        <v>103219.98</v>
      </c>
      <c r="T10704" s="1">
        <v>2</v>
      </c>
    </row>
    <row r="10705" spans="19:20" x14ac:dyDescent="0.3">
      <c r="S10705" s="1">
        <v>103220.73</v>
      </c>
      <c r="T10705" s="1">
        <v>2</v>
      </c>
    </row>
    <row r="10706" spans="19:20" x14ac:dyDescent="0.3">
      <c r="S10706" s="1">
        <v>103220.88</v>
      </c>
      <c r="T10706" s="1">
        <v>1</v>
      </c>
    </row>
    <row r="10707" spans="19:20" x14ac:dyDescent="0.3">
      <c r="S10707" s="1">
        <v>103221.63</v>
      </c>
      <c r="T10707" s="1">
        <v>1</v>
      </c>
    </row>
    <row r="10708" spans="19:20" x14ac:dyDescent="0.3">
      <c r="S10708" s="1">
        <v>103221.72</v>
      </c>
      <c r="T10708" s="1">
        <v>1</v>
      </c>
    </row>
    <row r="10709" spans="19:20" x14ac:dyDescent="0.3">
      <c r="S10709" s="1">
        <v>103221.87</v>
      </c>
      <c r="T10709" s="1">
        <v>1</v>
      </c>
    </row>
    <row r="10710" spans="19:20" x14ac:dyDescent="0.3">
      <c r="S10710" s="1">
        <v>103222.62</v>
      </c>
      <c r="T10710" s="1">
        <v>1</v>
      </c>
    </row>
    <row r="10711" spans="19:20" x14ac:dyDescent="0.3">
      <c r="S10711" s="1">
        <v>103222.71</v>
      </c>
      <c r="T10711" s="1">
        <v>1</v>
      </c>
    </row>
    <row r="10712" spans="19:20" x14ac:dyDescent="0.3">
      <c r="S10712" s="1">
        <v>1032225.78</v>
      </c>
      <c r="T10712" s="1">
        <v>6</v>
      </c>
    </row>
    <row r="10713" spans="19:20" x14ac:dyDescent="0.3">
      <c r="S10713" s="1">
        <v>103223.19</v>
      </c>
      <c r="T10713" s="1">
        <v>1</v>
      </c>
    </row>
    <row r="10714" spans="19:20" x14ac:dyDescent="0.3">
      <c r="S10714" s="1">
        <v>103223.25</v>
      </c>
      <c r="T10714" s="1">
        <v>1</v>
      </c>
    </row>
    <row r="10715" spans="19:20" x14ac:dyDescent="0.3">
      <c r="S10715" s="1">
        <v>103223.34</v>
      </c>
      <c r="T10715" s="1">
        <v>1</v>
      </c>
    </row>
    <row r="10716" spans="19:20" x14ac:dyDescent="0.3">
      <c r="S10716" s="1">
        <v>103224</v>
      </c>
      <c r="T10716" s="1">
        <v>1</v>
      </c>
    </row>
    <row r="10717" spans="19:20" x14ac:dyDescent="0.3">
      <c r="S10717" s="1">
        <v>103224.03</v>
      </c>
      <c r="T10717" s="1">
        <v>1</v>
      </c>
    </row>
    <row r="10718" spans="19:20" x14ac:dyDescent="0.3">
      <c r="S10718" s="1">
        <v>103224.18</v>
      </c>
      <c r="T10718" s="1">
        <v>1</v>
      </c>
    </row>
    <row r="10719" spans="19:20" x14ac:dyDescent="0.3">
      <c r="S10719" s="1">
        <v>103224.66</v>
      </c>
      <c r="T10719" s="1">
        <v>1</v>
      </c>
    </row>
    <row r="10720" spans="19:20" x14ac:dyDescent="0.3">
      <c r="S10720" s="1">
        <v>103224.75</v>
      </c>
      <c r="T10720" s="1">
        <v>1</v>
      </c>
    </row>
    <row r="10721" spans="19:20" x14ac:dyDescent="0.3">
      <c r="S10721" s="1">
        <v>103224.78</v>
      </c>
      <c r="T10721" s="1">
        <v>1</v>
      </c>
    </row>
    <row r="10722" spans="19:20" x14ac:dyDescent="0.3">
      <c r="S10722" s="1">
        <v>103225.2</v>
      </c>
      <c r="T10722" s="1">
        <v>1</v>
      </c>
    </row>
    <row r="10723" spans="19:20" x14ac:dyDescent="0.3">
      <c r="S10723" s="1">
        <v>103225.62</v>
      </c>
      <c r="T10723" s="1">
        <v>1</v>
      </c>
    </row>
    <row r="10724" spans="19:20" x14ac:dyDescent="0.3">
      <c r="S10724" s="1">
        <v>103225.74</v>
      </c>
      <c r="T10724" s="1">
        <v>3</v>
      </c>
    </row>
    <row r="10725" spans="19:20" x14ac:dyDescent="0.3">
      <c r="S10725" s="1">
        <v>103225.98</v>
      </c>
      <c r="T10725" s="1">
        <v>1</v>
      </c>
    </row>
    <row r="10726" spans="19:20" x14ac:dyDescent="0.3">
      <c r="S10726" s="1">
        <v>103226.73</v>
      </c>
      <c r="T10726" s="1">
        <v>1</v>
      </c>
    </row>
    <row r="10727" spans="19:20" x14ac:dyDescent="0.3">
      <c r="S10727" s="1">
        <v>103227.09</v>
      </c>
      <c r="T10727" s="1">
        <v>2</v>
      </c>
    </row>
    <row r="10728" spans="19:20" x14ac:dyDescent="0.3">
      <c r="S10728" s="1">
        <v>103227.96</v>
      </c>
      <c r="T10728" s="1">
        <v>1</v>
      </c>
    </row>
    <row r="10729" spans="19:20" x14ac:dyDescent="0.3">
      <c r="S10729" s="1">
        <v>103228.35</v>
      </c>
      <c r="T10729" s="1">
        <v>1</v>
      </c>
    </row>
    <row r="10730" spans="19:20" x14ac:dyDescent="0.3">
      <c r="S10730" s="1">
        <v>103228.98</v>
      </c>
      <c r="T10730" s="1">
        <v>3</v>
      </c>
    </row>
    <row r="10731" spans="19:20" x14ac:dyDescent="0.3">
      <c r="S10731" s="1">
        <v>103229.31</v>
      </c>
      <c r="T10731" s="1">
        <v>1</v>
      </c>
    </row>
    <row r="10732" spans="19:20" x14ac:dyDescent="0.3">
      <c r="S10732" s="1">
        <v>103229.49</v>
      </c>
      <c r="T10732" s="1">
        <v>1</v>
      </c>
    </row>
    <row r="10733" spans="19:20" x14ac:dyDescent="0.3">
      <c r="S10733" s="1">
        <v>103229.52</v>
      </c>
      <c r="T10733" s="1">
        <v>1</v>
      </c>
    </row>
    <row r="10734" spans="19:20" x14ac:dyDescent="0.3">
      <c r="S10734" s="1">
        <v>103229.64</v>
      </c>
      <c r="T10734" s="1">
        <v>1</v>
      </c>
    </row>
    <row r="10735" spans="19:20" x14ac:dyDescent="0.3">
      <c r="S10735" s="1">
        <v>103230</v>
      </c>
      <c r="T10735" s="1">
        <v>1</v>
      </c>
    </row>
    <row r="10736" spans="19:20" x14ac:dyDescent="0.3">
      <c r="S10736" s="1">
        <v>103230.27</v>
      </c>
      <c r="T10736" s="1">
        <v>1</v>
      </c>
    </row>
    <row r="10737" spans="19:20" x14ac:dyDescent="0.3">
      <c r="S10737" s="1">
        <v>103230.6</v>
      </c>
      <c r="T10737" s="1">
        <v>3</v>
      </c>
    </row>
    <row r="10738" spans="19:20" x14ac:dyDescent="0.3">
      <c r="S10738" s="1">
        <v>103230.72</v>
      </c>
      <c r="T10738" s="1">
        <v>1</v>
      </c>
    </row>
    <row r="10739" spans="19:20" x14ac:dyDescent="0.3">
      <c r="S10739" s="1">
        <v>1032307.38</v>
      </c>
      <c r="T10739" s="1">
        <v>2</v>
      </c>
    </row>
    <row r="10740" spans="19:20" x14ac:dyDescent="0.3">
      <c r="S10740" s="1">
        <v>103231.5</v>
      </c>
      <c r="T10740" s="1">
        <v>1</v>
      </c>
    </row>
    <row r="10741" spans="19:20" x14ac:dyDescent="0.3">
      <c r="S10741" s="1">
        <v>103231.98</v>
      </c>
      <c r="T10741" s="1">
        <v>2</v>
      </c>
    </row>
    <row r="10742" spans="19:20" x14ac:dyDescent="0.3">
      <c r="S10742" s="1">
        <v>103232.25</v>
      </c>
      <c r="T10742" s="1">
        <v>1</v>
      </c>
    </row>
    <row r="10743" spans="19:20" x14ac:dyDescent="0.3">
      <c r="S10743" s="1">
        <v>103232.4</v>
      </c>
      <c r="T10743" s="1">
        <v>1</v>
      </c>
    </row>
    <row r="10744" spans="19:20" x14ac:dyDescent="0.3">
      <c r="S10744" s="1">
        <v>103232.49</v>
      </c>
      <c r="T10744" s="1">
        <v>1</v>
      </c>
    </row>
    <row r="10745" spans="19:20" x14ac:dyDescent="0.3">
      <c r="S10745" s="1">
        <v>103232.52</v>
      </c>
      <c r="T10745" s="1">
        <v>1</v>
      </c>
    </row>
    <row r="10746" spans="19:20" x14ac:dyDescent="0.3">
      <c r="S10746" s="1">
        <v>103232.64</v>
      </c>
      <c r="T10746" s="1">
        <v>1</v>
      </c>
    </row>
    <row r="10747" spans="19:20" x14ac:dyDescent="0.3">
      <c r="S10747" s="1">
        <v>103232.79</v>
      </c>
      <c r="T10747" s="1">
        <v>1</v>
      </c>
    </row>
    <row r="10748" spans="19:20" x14ac:dyDescent="0.3">
      <c r="S10748" s="1">
        <v>103233.12</v>
      </c>
      <c r="T10748" s="1">
        <v>1</v>
      </c>
    </row>
    <row r="10749" spans="19:20" x14ac:dyDescent="0.3">
      <c r="S10749" s="1">
        <v>103233.39</v>
      </c>
      <c r="T10749" s="1">
        <v>2</v>
      </c>
    </row>
    <row r="10750" spans="19:20" x14ac:dyDescent="0.3">
      <c r="S10750" s="1">
        <v>103233.51</v>
      </c>
      <c r="T10750" s="1">
        <v>1</v>
      </c>
    </row>
    <row r="10751" spans="19:20" x14ac:dyDescent="0.3">
      <c r="S10751" s="1">
        <v>103233.57</v>
      </c>
      <c r="T10751" s="1">
        <v>1</v>
      </c>
    </row>
    <row r="10752" spans="19:20" x14ac:dyDescent="0.3">
      <c r="S10752" s="1">
        <v>103234.02</v>
      </c>
      <c r="T10752" s="1">
        <v>2</v>
      </c>
    </row>
    <row r="10753" spans="19:20" x14ac:dyDescent="0.3">
      <c r="S10753" s="1">
        <v>103234.05</v>
      </c>
      <c r="T10753" s="1">
        <v>1</v>
      </c>
    </row>
    <row r="10754" spans="19:20" x14ac:dyDescent="0.3">
      <c r="S10754" s="1">
        <v>103234.62</v>
      </c>
      <c r="T10754" s="1">
        <v>1</v>
      </c>
    </row>
    <row r="10755" spans="19:20" x14ac:dyDescent="0.3">
      <c r="S10755" s="1">
        <v>103234.83</v>
      </c>
      <c r="T10755" s="1">
        <v>2</v>
      </c>
    </row>
    <row r="10756" spans="19:20" x14ac:dyDescent="0.3">
      <c r="S10756" s="1">
        <v>103234.95</v>
      </c>
      <c r="T10756" s="1">
        <v>1</v>
      </c>
    </row>
    <row r="10757" spans="19:20" x14ac:dyDescent="0.3">
      <c r="S10757" s="1">
        <v>103235.16</v>
      </c>
      <c r="T10757" s="1">
        <v>1</v>
      </c>
    </row>
    <row r="10758" spans="19:20" x14ac:dyDescent="0.3">
      <c r="S10758" s="1">
        <v>103235.52</v>
      </c>
      <c r="T10758" s="1">
        <v>1</v>
      </c>
    </row>
    <row r="10759" spans="19:20" x14ac:dyDescent="0.3">
      <c r="S10759" s="1">
        <v>103236</v>
      </c>
      <c r="T10759" s="1">
        <v>1</v>
      </c>
    </row>
    <row r="10760" spans="19:20" x14ac:dyDescent="0.3">
      <c r="S10760" s="1">
        <v>103236.3</v>
      </c>
      <c r="T10760" s="1">
        <v>1</v>
      </c>
    </row>
    <row r="10761" spans="19:20" x14ac:dyDescent="0.3">
      <c r="S10761" s="1">
        <v>103236.6</v>
      </c>
      <c r="T10761" s="1">
        <v>1</v>
      </c>
    </row>
    <row r="10762" spans="19:20" x14ac:dyDescent="0.3">
      <c r="S10762" s="1">
        <v>103237.17</v>
      </c>
      <c r="T10762" s="1">
        <v>1</v>
      </c>
    </row>
    <row r="10763" spans="19:20" x14ac:dyDescent="0.3">
      <c r="S10763" s="1">
        <v>103237.23</v>
      </c>
      <c r="T10763" s="1">
        <v>1</v>
      </c>
    </row>
    <row r="10764" spans="19:20" x14ac:dyDescent="0.3">
      <c r="S10764" s="1">
        <v>103237.26</v>
      </c>
      <c r="T10764" s="1">
        <v>1</v>
      </c>
    </row>
    <row r="10765" spans="19:20" x14ac:dyDescent="0.3">
      <c r="S10765" s="1">
        <v>103237.32</v>
      </c>
      <c r="T10765" s="1">
        <v>1</v>
      </c>
    </row>
    <row r="10766" spans="19:20" x14ac:dyDescent="0.3">
      <c r="S10766" s="1">
        <v>103237.8</v>
      </c>
      <c r="T10766" s="1">
        <v>1</v>
      </c>
    </row>
    <row r="10767" spans="19:20" x14ac:dyDescent="0.3">
      <c r="S10767" s="1">
        <v>103238.13</v>
      </c>
      <c r="T10767" s="1">
        <v>1</v>
      </c>
    </row>
    <row r="10768" spans="19:20" x14ac:dyDescent="0.3">
      <c r="S10768" s="1">
        <v>103239.15</v>
      </c>
      <c r="T10768" s="1">
        <v>3</v>
      </c>
    </row>
    <row r="10769" spans="19:20" x14ac:dyDescent="0.3">
      <c r="S10769" s="1">
        <v>103239.36</v>
      </c>
      <c r="T10769" s="1">
        <v>1</v>
      </c>
    </row>
    <row r="10770" spans="19:20" x14ac:dyDescent="0.3">
      <c r="S10770" s="1">
        <v>1032396.39</v>
      </c>
      <c r="T10770" s="1">
        <v>1</v>
      </c>
    </row>
    <row r="10771" spans="19:20" x14ac:dyDescent="0.3">
      <c r="S10771" s="1">
        <v>103240.02</v>
      </c>
      <c r="T10771" s="1">
        <v>1</v>
      </c>
    </row>
    <row r="10772" spans="19:20" x14ac:dyDescent="0.3">
      <c r="S10772" s="1">
        <v>103240.56</v>
      </c>
      <c r="T10772" s="1">
        <v>1</v>
      </c>
    </row>
    <row r="10773" spans="19:20" x14ac:dyDescent="0.3">
      <c r="S10773" s="1">
        <v>103240.59</v>
      </c>
      <c r="T10773" s="1">
        <v>1</v>
      </c>
    </row>
    <row r="10774" spans="19:20" x14ac:dyDescent="0.3">
      <c r="S10774" s="1">
        <v>103241.49</v>
      </c>
      <c r="T10774" s="1">
        <v>1</v>
      </c>
    </row>
    <row r="10775" spans="19:20" x14ac:dyDescent="0.3">
      <c r="S10775" s="1">
        <v>103241.88</v>
      </c>
      <c r="T10775" s="1">
        <v>1</v>
      </c>
    </row>
    <row r="10776" spans="19:20" x14ac:dyDescent="0.3">
      <c r="S10776" s="1">
        <v>103241.97</v>
      </c>
      <c r="T10776" s="1">
        <v>1</v>
      </c>
    </row>
    <row r="10777" spans="19:20" x14ac:dyDescent="0.3">
      <c r="S10777" s="1">
        <v>103242.12</v>
      </c>
      <c r="T10777" s="1">
        <v>1</v>
      </c>
    </row>
    <row r="10778" spans="19:20" x14ac:dyDescent="0.3">
      <c r="S10778" s="1">
        <v>103242.3</v>
      </c>
      <c r="T10778" s="1">
        <v>2</v>
      </c>
    </row>
    <row r="10779" spans="19:20" x14ac:dyDescent="0.3">
      <c r="S10779" s="1">
        <v>103242.42</v>
      </c>
      <c r="T10779" s="1">
        <v>1</v>
      </c>
    </row>
    <row r="10780" spans="19:20" x14ac:dyDescent="0.3">
      <c r="S10780" s="1">
        <v>103243.11</v>
      </c>
      <c r="T10780" s="1">
        <v>1</v>
      </c>
    </row>
    <row r="10781" spans="19:20" x14ac:dyDescent="0.3">
      <c r="S10781" s="1">
        <v>103243.35</v>
      </c>
      <c r="T10781" s="1">
        <v>1</v>
      </c>
    </row>
    <row r="10782" spans="19:20" x14ac:dyDescent="0.3">
      <c r="S10782" s="1">
        <v>103243.38</v>
      </c>
      <c r="T10782" s="1">
        <v>1</v>
      </c>
    </row>
    <row r="10783" spans="19:20" x14ac:dyDescent="0.3">
      <c r="S10783" s="1">
        <v>103243.41</v>
      </c>
      <c r="T10783" s="1">
        <v>1</v>
      </c>
    </row>
    <row r="10784" spans="19:20" x14ac:dyDescent="0.3">
      <c r="S10784" s="1">
        <v>103243.47</v>
      </c>
      <c r="T10784" s="1">
        <v>1</v>
      </c>
    </row>
    <row r="10785" spans="19:20" x14ac:dyDescent="0.3">
      <c r="S10785" s="1">
        <v>103244.19</v>
      </c>
      <c r="T10785" s="1">
        <v>1</v>
      </c>
    </row>
    <row r="10786" spans="19:20" x14ac:dyDescent="0.3">
      <c r="S10786" s="1">
        <v>103244.31</v>
      </c>
      <c r="T10786" s="1">
        <v>1</v>
      </c>
    </row>
    <row r="10787" spans="19:20" x14ac:dyDescent="0.3">
      <c r="S10787" s="1">
        <v>103244.43</v>
      </c>
      <c r="T10787" s="1">
        <v>1</v>
      </c>
    </row>
    <row r="10788" spans="19:20" x14ac:dyDescent="0.3">
      <c r="S10788" s="1">
        <v>103244.61</v>
      </c>
      <c r="T10788" s="1">
        <v>1</v>
      </c>
    </row>
    <row r="10789" spans="19:20" x14ac:dyDescent="0.3">
      <c r="S10789" s="1">
        <v>103244.85</v>
      </c>
      <c r="T10789" s="1">
        <v>1</v>
      </c>
    </row>
    <row r="10790" spans="19:20" x14ac:dyDescent="0.3">
      <c r="S10790" s="1">
        <v>103245.84</v>
      </c>
      <c r="T10790" s="1">
        <v>1</v>
      </c>
    </row>
    <row r="10791" spans="19:20" x14ac:dyDescent="0.3">
      <c r="S10791" s="1">
        <v>103246.62</v>
      </c>
      <c r="T10791" s="1">
        <v>1</v>
      </c>
    </row>
    <row r="10792" spans="19:20" x14ac:dyDescent="0.3">
      <c r="S10792" s="1">
        <v>103247.03999999999</v>
      </c>
      <c r="T10792" s="1">
        <v>2</v>
      </c>
    </row>
    <row r="10793" spans="19:20" x14ac:dyDescent="0.3">
      <c r="S10793" s="1">
        <v>103247.07</v>
      </c>
      <c r="T10793" s="1">
        <v>1</v>
      </c>
    </row>
    <row r="10794" spans="19:20" x14ac:dyDescent="0.3">
      <c r="S10794" s="1">
        <v>103247.58</v>
      </c>
      <c r="T10794" s="1">
        <v>1</v>
      </c>
    </row>
    <row r="10795" spans="19:20" x14ac:dyDescent="0.3">
      <c r="S10795" s="1">
        <v>103247.61</v>
      </c>
      <c r="T10795" s="1">
        <v>1</v>
      </c>
    </row>
    <row r="10796" spans="19:20" x14ac:dyDescent="0.3">
      <c r="S10796" s="1">
        <v>103248.54</v>
      </c>
      <c r="T10796" s="1">
        <v>1</v>
      </c>
    </row>
    <row r="10797" spans="19:20" x14ac:dyDescent="0.3">
      <c r="S10797" s="1">
        <v>103248.57</v>
      </c>
      <c r="T10797" s="1">
        <v>1</v>
      </c>
    </row>
    <row r="10798" spans="19:20" x14ac:dyDescent="0.3">
      <c r="S10798" s="1">
        <v>103248.6</v>
      </c>
      <c r="T10798" s="1">
        <v>1</v>
      </c>
    </row>
    <row r="10799" spans="19:20" x14ac:dyDescent="0.3">
      <c r="S10799" s="1">
        <v>103248.99</v>
      </c>
      <c r="T10799" s="1">
        <v>1</v>
      </c>
    </row>
    <row r="10800" spans="19:20" x14ac:dyDescent="0.3">
      <c r="S10800" s="1">
        <v>103249.02</v>
      </c>
      <c r="T10800" s="1">
        <v>1</v>
      </c>
    </row>
    <row r="10801" spans="19:20" x14ac:dyDescent="0.3">
      <c r="S10801" s="1">
        <v>103249.26</v>
      </c>
      <c r="T10801" s="1">
        <v>2</v>
      </c>
    </row>
    <row r="10802" spans="19:20" x14ac:dyDescent="0.3">
      <c r="S10802" s="1">
        <v>103249.32</v>
      </c>
      <c r="T10802" s="1">
        <v>1</v>
      </c>
    </row>
    <row r="10803" spans="19:20" x14ac:dyDescent="0.3">
      <c r="S10803" s="1">
        <v>103250.04</v>
      </c>
      <c r="T10803" s="1">
        <v>1</v>
      </c>
    </row>
    <row r="10804" spans="19:20" x14ac:dyDescent="0.3">
      <c r="S10804" s="1">
        <v>103250.1</v>
      </c>
      <c r="T10804" s="1">
        <v>1</v>
      </c>
    </row>
    <row r="10805" spans="19:20" x14ac:dyDescent="0.3">
      <c r="S10805" s="1">
        <v>103250.79</v>
      </c>
      <c r="T10805" s="1">
        <v>1</v>
      </c>
    </row>
    <row r="10806" spans="19:20" x14ac:dyDescent="0.3">
      <c r="S10806" s="1">
        <v>103251.09</v>
      </c>
      <c r="T10806" s="1">
        <v>1</v>
      </c>
    </row>
    <row r="10807" spans="19:20" x14ac:dyDescent="0.3">
      <c r="S10807" s="1">
        <v>103251.81</v>
      </c>
      <c r="T10807" s="1">
        <v>2</v>
      </c>
    </row>
    <row r="10808" spans="19:20" x14ac:dyDescent="0.3">
      <c r="S10808" s="1">
        <v>103251.84</v>
      </c>
      <c r="T10808" s="1">
        <v>1</v>
      </c>
    </row>
    <row r="10809" spans="19:20" x14ac:dyDescent="0.3">
      <c r="S10809" s="1">
        <v>103252.2</v>
      </c>
      <c r="T10809" s="1">
        <v>1</v>
      </c>
    </row>
    <row r="10810" spans="19:20" x14ac:dyDescent="0.3">
      <c r="S10810" s="1">
        <v>103252.77</v>
      </c>
      <c r="T10810" s="1">
        <v>1</v>
      </c>
    </row>
    <row r="10811" spans="19:20" x14ac:dyDescent="0.3">
      <c r="S10811" s="1">
        <v>103252.8</v>
      </c>
      <c r="T10811" s="1">
        <v>4</v>
      </c>
    </row>
    <row r="10812" spans="19:20" x14ac:dyDescent="0.3">
      <c r="S10812" s="1">
        <v>103253.13</v>
      </c>
      <c r="T10812" s="1">
        <v>1</v>
      </c>
    </row>
    <row r="10813" spans="19:20" x14ac:dyDescent="0.3">
      <c r="S10813" s="1">
        <v>103253.22</v>
      </c>
      <c r="T10813" s="1">
        <v>1</v>
      </c>
    </row>
    <row r="10814" spans="19:20" x14ac:dyDescent="0.3">
      <c r="S10814" s="1">
        <v>103253.37</v>
      </c>
      <c r="T10814" s="1">
        <v>1</v>
      </c>
    </row>
    <row r="10815" spans="19:20" x14ac:dyDescent="0.3">
      <c r="S10815" s="1">
        <v>103254.03</v>
      </c>
      <c r="T10815" s="1">
        <v>1</v>
      </c>
    </row>
    <row r="10816" spans="19:20" x14ac:dyDescent="0.3">
      <c r="S10816" s="1">
        <v>103254.12</v>
      </c>
      <c r="T10816" s="1">
        <v>1</v>
      </c>
    </row>
    <row r="10817" spans="19:20" x14ac:dyDescent="0.3">
      <c r="S10817" s="1">
        <v>103254.18</v>
      </c>
      <c r="T10817" s="1">
        <v>1</v>
      </c>
    </row>
    <row r="10818" spans="19:20" x14ac:dyDescent="0.3">
      <c r="S10818" s="1">
        <v>103254.81</v>
      </c>
      <c r="T10818" s="1">
        <v>1</v>
      </c>
    </row>
    <row r="10819" spans="19:20" x14ac:dyDescent="0.3">
      <c r="S10819" s="1">
        <v>103255.2</v>
      </c>
      <c r="T10819" s="1">
        <v>1</v>
      </c>
    </row>
    <row r="10820" spans="19:20" x14ac:dyDescent="0.3">
      <c r="S10820" s="1">
        <v>103255.65</v>
      </c>
      <c r="T10820" s="1">
        <v>1</v>
      </c>
    </row>
    <row r="10821" spans="19:20" x14ac:dyDescent="0.3">
      <c r="S10821" s="1">
        <v>103255.8</v>
      </c>
      <c r="T10821" s="1">
        <v>1</v>
      </c>
    </row>
    <row r="10822" spans="19:20" x14ac:dyDescent="0.3">
      <c r="S10822" s="1">
        <v>103255.86</v>
      </c>
      <c r="T10822" s="1">
        <v>1</v>
      </c>
    </row>
    <row r="10823" spans="19:20" x14ac:dyDescent="0.3">
      <c r="S10823" s="1">
        <v>103255.89</v>
      </c>
      <c r="T10823" s="1">
        <v>1</v>
      </c>
    </row>
    <row r="10824" spans="19:20" x14ac:dyDescent="0.3">
      <c r="S10824" s="1">
        <v>103256.1</v>
      </c>
      <c r="T10824" s="1">
        <v>2</v>
      </c>
    </row>
    <row r="10825" spans="19:20" x14ac:dyDescent="0.3">
      <c r="S10825" s="1">
        <v>103256.34</v>
      </c>
      <c r="T10825" s="1">
        <v>1</v>
      </c>
    </row>
    <row r="10826" spans="19:20" x14ac:dyDescent="0.3">
      <c r="S10826" s="1">
        <v>103256.55</v>
      </c>
      <c r="T10826" s="1">
        <v>1</v>
      </c>
    </row>
    <row r="10827" spans="19:20" x14ac:dyDescent="0.3">
      <c r="S10827" s="1">
        <v>103256.67</v>
      </c>
      <c r="T10827" s="1">
        <v>1</v>
      </c>
    </row>
    <row r="10828" spans="19:20" x14ac:dyDescent="0.3">
      <c r="S10828" s="1">
        <v>103256.7</v>
      </c>
      <c r="T10828" s="1">
        <v>2</v>
      </c>
    </row>
    <row r="10829" spans="19:20" x14ac:dyDescent="0.3">
      <c r="S10829" s="1">
        <v>103256.79</v>
      </c>
      <c r="T10829" s="1">
        <v>1</v>
      </c>
    </row>
    <row r="10830" spans="19:20" x14ac:dyDescent="0.3">
      <c r="S10830" s="1">
        <v>103256.91</v>
      </c>
      <c r="T10830" s="1">
        <v>2</v>
      </c>
    </row>
    <row r="10831" spans="19:20" x14ac:dyDescent="0.3">
      <c r="S10831" s="1">
        <v>103257.06</v>
      </c>
      <c r="T10831" s="1">
        <v>1</v>
      </c>
    </row>
    <row r="10832" spans="19:20" x14ac:dyDescent="0.3">
      <c r="S10832" s="1">
        <v>103257.27</v>
      </c>
      <c r="T10832" s="1">
        <v>1</v>
      </c>
    </row>
    <row r="10833" spans="19:20" x14ac:dyDescent="0.3">
      <c r="S10833" s="1">
        <v>103257.42</v>
      </c>
      <c r="T10833" s="1">
        <v>1</v>
      </c>
    </row>
    <row r="10834" spans="19:20" x14ac:dyDescent="0.3">
      <c r="S10834" s="1">
        <v>103257.57</v>
      </c>
      <c r="T10834" s="1">
        <v>1</v>
      </c>
    </row>
    <row r="10835" spans="19:20" x14ac:dyDescent="0.3">
      <c r="S10835" s="1">
        <v>103258.2</v>
      </c>
      <c r="T10835" s="1">
        <v>1</v>
      </c>
    </row>
    <row r="10836" spans="19:20" x14ac:dyDescent="0.3">
      <c r="S10836" s="1">
        <v>103258.47</v>
      </c>
      <c r="T10836" s="1">
        <v>1</v>
      </c>
    </row>
    <row r="10837" spans="19:20" x14ac:dyDescent="0.3">
      <c r="S10837" s="1">
        <v>103258.5</v>
      </c>
      <c r="T10837" s="1">
        <v>1</v>
      </c>
    </row>
    <row r="10838" spans="19:20" x14ac:dyDescent="0.3">
      <c r="S10838" s="1">
        <v>103258.65</v>
      </c>
      <c r="T10838" s="1">
        <v>1</v>
      </c>
    </row>
    <row r="10839" spans="19:20" x14ac:dyDescent="0.3">
      <c r="S10839" s="1">
        <v>103258.86</v>
      </c>
      <c r="T10839" s="1">
        <v>2</v>
      </c>
    </row>
    <row r="10840" spans="19:20" x14ac:dyDescent="0.3">
      <c r="S10840" s="1">
        <v>103259.07</v>
      </c>
      <c r="T10840" s="1">
        <v>1</v>
      </c>
    </row>
    <row r="10841" spans="19:20" x14ac:dyDescent="0.3">
      <c r="S10841" s="1">
        <v>103259.1</v>
      </c>
      <c r="T10841" s="1">
        <v>1</v>
      </c>
    </row>
    <row r="10842" spans="19:20" x14ac:dyDescent="0.3">
      <c r="S10842" s="1">
        <v>103259.28</v>
      </c>
      <c r="T10842" s="1">
        <v>1</v>
      </c>
    </row>
    <row r="10843" spans="19:20" x14ac:dyDescent="0.3">
      <c r="S10843" s="1">
        <v>103259.52</v>
      </c>
      <c r="T10843" s="1">
        <v>1</v>
      </c>
    </row>
    <row r="10844" spans="19:20" x14ac:dyDescent="0.3">
      <c r="S10844" s="1">
        <v>103259.55</v>
      </c>
      <c r="T10844" s="1">
        <v>1</v>
      </c>
    </row>
    <row r="10845" spans="19:20" x14ac:dyDescent="0.3">
      <c r="S10845" s="1">
        <v>103259.76</v>
      </c>
      <c r="T10845" s="1">
        <v>1</v>
      </c>
    </row>
    <row r="10846" spans="19:20" x14ac:dyDescent="0.3">
      <c r="S10846" s="1">
        <v>103261.11</v>
      </c>
      <c r="T10846" s="1">
        <v>1</v>
      </c>
    </row>
    <row r="10847" spans="19:20" x14ac:dyDescent="0.3">
      <c r="S10847" s="1">
        <v>103261.5</v>
      </c>
      <c r="T10847" s="1">
        <v>1</v>
      </c>
    </row>
    <row r="10848" spans="19:20" x14ac:dyDescent="0.3">
      <c r="S10848" s="1">
        <v>103261.62</v>
      </c>
      <c r="T10848" s="1">
        <v>1</v>
      </c>
    </row>
    <row r="10849" spans="19:20" x14ac:dyDescent="0.3">
      <c r="S10849" s="1">
        <v>103261.68</v>
      </c>
      <c r="T10849" s="1">
        <v>1</v>
      </c>
    </row>
    <row r="10850" spans="19:20" x14ac:dyDescent="0.3">
      <c r="S10850" s="1">
        <v>103261.71</v>
      </c>
      <c r="T10850" s="1">
        <v>1</v>
      </c>
    </row>
    <row r="10851" spans="19:20" x14ac:dyDescent="0.3">
      <c r="S10851" s="1">
        <v>103261.95</v>
      </c>
      <c r="T10851" s="1">
        <v>1</v>
      </c>
    </row>
    <row r="10852" spans="19:20" x14ac:dyDescent="0.3">
      <c r="S10852" s="1">
        <v>103262.16</v>
      </c>
      <c r="T10852" s="1">
        <v>1</v>
      </c>
    </row>
    <row r="10853" spans="19:20" x14ac:dyDescent="0.3">
      <c r="S10853" s="1">
        <v>103262.52</v>
      </c>
      <c r="T10853" s="1">
        <v>1</v>
      </c>
    </row>
    <row r="10854" spans="19:20" x14ac:dyDescent="0.3">
      <c r="S10854" s="1">
        <v>103262.82</v>
      </c>
      <c r="T10854" s="1">
        <v>1</v>
      </c>
    </row>
    <row r="10855" spans="19:20" x14ac:dyDescent="0.3">
      <c r="S10855" s="1">
        <v>103263.39</v>
      </c>
      <c r="T10855" s="1">
        <v>1</v>
      </c>
    </row>
    <row r="10856" spans="19:20" x14ac:dyDescent="0.3">
      <c r="S10856" s="1">
        <v>103263.69</v>
      </c>
      <c r="T10856" s="1">
        <v>1</v>
      </c>
    </row>
    <row r="10857" spans="19:20" x14ac:dyDescent="0.3">
      <c r="S10857" s="1">
        <v>103263.99</v>
      </c>
      <c r="T10857" s="1">
        <v>1</v>
      </c>
    </row>
    <row r="10858" spans="19:20" x14ac:dyDescent="0.3">
      <c r="S10858" s="1">
        <v>103264.17</v>
      </c>
      <c r="T10858" s="1">
        <v>1</v>
      </c>
    </row>
    <row r="10859" spans="19:20" x14ac:dyDescent="0.3">
      <c r="S10859" s="1">
        <v>103264.23</v>
      </c>
      <c r="T10859" s="1">
        <v>1</v>
      </c>
    </row>
    <row r="10860" spans="19:20" x14ac:dyDescent="0.3">
      <c r="S10860" s="1">
        <v>103264.26</v>
      </c>
      <c r="T10860" s="1">
        <v>1</v>
      </c>
    </row>
    <row r="10861" spans="19:20" x14ac:dyDescent="0.3">
      <c r="S10861" s="1">
        <v>103264.65</v>
      </c>
      <c r="T10861" s="1">
        <v>1</v>
      </c>
    </row>
    <row r="10862" spans="19:20" x14ac:dyDescent="0.3">
      <c r="S10862" s="1">
        <v>103264.86</v>
      </c>
      <c r="T10862" s="1">
        <v>1</v>
      </c>
    </row>
    <row r="10863" spans="19:20" x14ac:dyDescent="0.3">
      <c r="S10863" s="1">
        <v>103264.95</v>
      </c>
      <c r="T10863" s="1">
        <v>1</v>
      </c>
    </row>
    <row r="10864" spans="19:20" x14ac:dyDescent="0.3">
      <c r="S10864" s="1">
        <v>103265.1</v>
      </c>
      <c r="T10864" s="1">
        <v>1</v>
      </c>
    </row>
    <row r="10865" spans="19:20" x14ac:dyDescent="0.3">
      <c r="S10865" s="1">
        <v>103265.22</v>
      </c>
      <c r="T10865" s="1">
        <v>1</v>
      </c>
    </row>
    <row r="10866" spans="19:20" x14ac:dyDescent="0.3">
      <c r="S10866" s="1">
        <v>103266.03</v>
      </c>
      <c r="T10866" s="1">
        <v>1</v>
      </c>
    </row>
    <row r="10867" spans="19:20" x14ac:dyDescent="0.3">
      <c r="S10867" s="1">
        <v>103266.3</v>
      </c>
      <c r="T10867" s="1">
        <v>2</v>
      </c>
    </row>
    <row r="10868" spans="19:20" x14ac:dyDescent="0.3">
      <c r="S10868" s="1">
        <v>103266.72</v>
      </c>
      <c r="T10868" s="1">
        <v>1</v>
      </c>
    </row>
    <row r="10869" spans="19:20" x14ac:dyDescent="0.3">
      <c r="S10869" s="1">
        <v>103266.81</v>
      </c>
      <c r="T10869" s="1">
        <v>1</v>
      </c>
    </row>
    <row r="10870" spans="19:20" x14ac:dyDescent="0.3">
      <c r="S10870" s="1">
        <v>103267.11</v>
      </c>
      <c r="T10870" s="1">
        <v>2</v>
      </c>
    </row>
    <row r="10871" spans="19:20" x14ac:dyDescent="0.3">
      <c r="S10871" s="1">
        <v>103267.23</v>
      </c>
      <c r="T10871" s="1">
        <v>1</v>
      </c>
    </row>
    <row r="10872" spans="19:20" x14ac:dyDescent="0.3">
      <c r="S10872" s="1">
        <v>103267.29</v>
      </c>
      <c r="T10872" s="1">
        <v>1</v>
      </c>
    </row>
    <row r="10873" spans="19:20" x14ac:dyDescent="0.3">
      <c r="S10873" s="1">
        <v>103267.38</v>
      </c>
      <c r="T10873" s="1">
        <v>1</v>
      </c>
    </row>
    <row r="10874" spans="19:20" x14ac:dyDescent="0.3">
      <c r="S10874" s="1">
        <v>103267.89</v>
      </c>
      <c r="T10874" s="1">
        <v>2</v>
      </c>
    </row>
    <row r="10875" spans="19:20" x14ac:dyDescent="0.3">
      <c r="S10875" s="1">
        <v>103267.92</v>
      </c>
      <c r="T10875" s="1">
        <v>1</v>
      </c>
    </row>
    <row r="10876" spans="19:20" x14ac:dyDescent="0.3">
      <c r="S10876" s="1">
        <v>103268.16</v>
      </c>
      <c r="T10876" s="1">
        <v>1</v>
      </c>
    </row>
    <row r="10877" spans="19:20" x14ac:dyDescent="0.3">
      <c r="S10877" s="1">
        <v>103268.61</v>
      </c>
      <c r="T10877" s="1">
        <v>1</v>
      </c>
    </row>
    <row r="10878" spans="19:20" x14ac:dyDescent="0.3">
      <c r="S10878" s="1">
        <v>103268.97</v>
      </c>
      <c r="T10878" s="1">
        <v>1</v>
      </c>
    </row>
    <row r="10879" spans="19:20" x14ac:dyDescent="0.3">
      <c r="S10879" s="1">
        <v>103269.66</v>
      </c>
      <c r="T10879" s="1">
        <v>1</v>
      </c>
    </row>
    <row r="10880" spans="19:20" x14ac:dyDescent="0.3">
      <c r="S10880" s="1">
        <v>103269.69</v>
      </c>
      <c r="T10880" s="1">
        <v>1</v>
      </c>
    </row>
    <row r="10881" spans="19:20" x14ac:dyDescent="0.3">
      <c r="S10881" s="1">
        <v>103269.99</v>
      </c>
      <c r="T10881" s="1">
        <v>2</v>
      </c>
    </row>
    <row r="10882" spans="19:20" x14ac:dyDescent="0.3">
      <c r="S10882" s="1">
        <v>103270.44</v>
      </c>
      <c r="T10882" s="1">
        <v>1</v>
      </c>
    </row>
    <row r="10883" spans="19:20" x14ac:dyDescent="0.3">
      <c r="S10883" s="1">
        <v>103270.53</v>
      </c>
      <c r="T10883" s="1">
        <v>1</v>
      </c>
    </row>
    <row r="10884" spans="19:20" x14ac:dyDescent="0.3">
      <c r="S10884" s="1">
        <v>103271.43</v>
      </c>
      <c r="T10884" s="1">
        <v>1</v>
      </c>
    </row>
    <row r="10885" spans="19:20" x14ac:dyDescent="0.3">
      <c r="S10885" s="1">
        <v>103271.49</v>
      </c>
      <c r="T10885" s="1">
        <v>1</v>
      </c>
    </row>
    <row r="10886" spans="19:20" x14ac:dyDescent="0.3">
      <c r="S10886" s="1">
        <v>103271.7</v>
      </c>
      <c r="T10886" s="1">
        <v>1</v>
      </c>
    </row>
    <row r="10887" spans="19:20" x14ac:dyDescent="0.3">
      <c r="S10887" s="1">
        <v>103271.85</v>
      </c>
      <c r="T10887" s="1">
        <v>2</v>
      </c>
    </row>
    <row r="10888" spans="19:20" x14ac:dyDescent="0.3">
      <c r="S10888" s="1">
        <v>103272.03</v>
      </c>
      <c r="T10888" s="1">
        <v>2</v>
      </c>
    </row>
    <row r="10889" spans="19:20" x14ac:dyDescent="0.3">
      <c r="S10889" s="1">
        <v>103272.15</v>
      </c>
      <c r="T10889" s="1">
        <v>1</v>
      </c>
    </row>
    <row r="10890" spans="19:20" x14ac:dyDescent="0.3">
      <c r="S10890" s="1">
        <v>103272.54</v>
      </c>
      <c r="T10890" s="1">
        <v>1</v>
      </c>
    </row>
    <row r="10891" spans="19:20" x14ac:dyDescent="0.3">
      <c r="S10891" s="1">
        <v>103272.81</v>
      </c>
      <c r="T10891" s="1">
        <v>1</v>
      </c>
    </row>
    <row r="10892" spans="19:20" x14ac:dyDescent="0.3">
      <c r="S10892" s="1">
        <v>103273.32</v>
      </c>
      <c r="T10892" s="1">
        <v>1</v>
      </c>
    </row>
    <row r="10893" spans="19:20" x14ac:dyDescent="0.3">
      <c r="S10893" s="1">
        <v>103273.35</v>
      </c>
      <c r="T10893" s="1">
        <v>1</v>
      </c>
    </row>
    <row r="10894" spans="19:20" x14ac:dyDescent="0.3">
      <c r="S10894" s="1">
        <v>103273.44</v>
      </c>
      <c r="T10894" s="1">
        <v>3</v>
      </c>
    </row>
    <row r="10895" spans="19:20" x14ac:dyDescent="0.3">
      <c r="S10895" s="1">
        <v>103273.53</v>
      </c>
      <c r="T10895" s="1">
        <v>1</v>
      </c>
    </row>
    <row r="10896" spans="19:20" x14ac:dyDescent="0.3">
      <c r="S10896" s="1">
        <v>103273.92</v>
      </c>
      <c r="T10896" s="1">
        <v>1</v>
      </c>
    </row>
    <row r="10897" spans="19:20" x14ac:dyDescent="0.3">
      <c r="S10897" s="1">
        <v>103274.07</v>
      </c>
      <c r="T10897" s="1">
        <v>1</v>
      </c>
    </row>
    <row r="10898" spans="19:20" x14ac:dyDescent="0.3">
      <c r="S10898" s="1">
        <v>103274.25</v>
      </c>
      <c r="T10898" s="1">
        <v>1</v>
      </c>
    </row>
    <row r="10899" spans="19:20" x14ac:dyDescent="0.3">
      <c r="S10899" s="1">
        <v>103274.28</v>
      </c>
      <c r="T10899" s="1">
        <v>1</v>
      </c>
    </row>
    <row r="10900" spans="19:20" x14ac:dyDescent="0.3">
      <c r="S10900" s="1">
        <v>103274.64</v>
      </c>
      <c r="T10900" s="1">
        <v>2</v>
      </c>
    </row>
    <row r="10901" spans="19:20" x14ac:dyDescent="0.3">
      <c r="S10901" s="1">
        <v>103275.33</v>
      </c>
      <c r="T10901" s="1">
        <v>1</v>
      </c>
    </row>
    <row r="10902" spans="19:20" x14ac:dyDescent="0.3">
      <c r="S10902" s="1">
        <v>103275.45</v>
      </c>
      <c r="T10902" s="1">
        <v>1</v>
      </c>
    </row>
    <row r="10903" spans="19:20" x14ac:dyDescent="0.3">
      <c r="S10903" s="1">
        <v>103275.57</v>
      </c>
      <c r="T10903" s="1">
        <v>1</v>
      </c>
    </row>
    <row r="10904" spans="19:20" x14ac:dyDescent="0.3">
      <c r="S10904" s="1">
        <v>103275.63</v>
      </c>
      <c r="T10904" s="1">
        <v>4</v>
      </c>
    </row>
    <row r="10905" spans="19:20" x14ac:dyDescent="0.3">
      <c r="S10905" s="1">
        <v>103275.84</v>
      </c>
      <c r="T10905" s="1">
        <v>1</v>
      </c>
    </row>
    <row r="10906" spans="19:20" x14ac:dyDescent="0.3">
      <c r="S10906" s="1">
        <v>103276.14</v>
      </c>
      <c r="T10906" s="1">
        <v>2</v>
      </c>
    </row>
    <row r="10907" spans="19:20" x14ac:dyDescent="0.3">
      <c r="S10907" s="1">
        <v>103276.44</v>
      </c>
      <c r="T10907" s="1">
        <v>1</v>
      </c>
    </row>
    <row r="10908" spans="19:20" x14ac:dyDescent="0.3">
      <c r="S10908" s="1">
        <v>103276.56</v>
      </c>
      <c r="T10908" s="1">
        <v>3</v>
      </c>
    </row>
    <row r="10909" spans="19:20" x14ac:dyDescent="0.3">
      <c r="S10909" s="1">
        <v>103277.37</v>
      </c>
      <c r="T10909" s="1">
        <v>3</v>
      </c>
    </row>
    <row r="10910" spans="19:20" x14ac:dyDescent="0.3">
      <c r="S10910" s="1">
        <v>103277.46</v>
      </c>
      <c r="T10910" s="1">
        <v>1</v>
      </c>
    </row>
    <row r="10911" spans="19:20" x14ac:dyDescent="0.3">
      <c r="S10911" s="1">
        <v>103278.63</v>
      </c>
      <c r="T10911" s="1">
        <v>4</v>
      </c>
    </row>
    <row r="10912" spans="19:20" x14ac:dyDescent="0.3">
      <c r="S10912" s="1">
        <v>103278.66</v>
      </c>
      <c r="T10912" s="1">
        <v>1</v>
      </c>
    </row>
    <row r="10913" spans="19:20" x14ac:dyDescent="0.3">
      <c r="S10913" s="1">
        <v>103279.17</v>
      </c>
      <c r="T10913" s="1">
        <v>1</v>
      </c>
    </row>
    <row r="10914" spans="19:20" x14ac:dyDescent="0.3">
      <c r="S10914" s="1">
        <v>103279.95</v>
      </c>
      <c r="T10914" s="1">
        <v>1</v>
      </c>
    </row>
    <row r="10915" spans="19:20" x14ac:dyDescent="0.3">
      <c r="S10915" s="1">
        <v>103280.01</v>
      </c>
      <c r="T10915" s="1">
        <v>1</v>
      </c>
    </row>
    <row r="10916" spans="19:20" x14ac:dyDescent="0.3">
      <c r="S10916" s="1">
        <v>103280.13</v>
      </c>
      <c r="T10916" s="1">
        <v>1</v>
      </c>
    </row>
    <row r="10917" spans="19:20" x14ac:dyDescent="0.3">
      <c r="S10917" s="1">
        <v>103280.37</v>
      </c>
      <c r="T10917" s="1">
        <v>1</v>
      </c>
    </row>
    <row r="10918" spans="19:20" x14ac:dyDescent="0.3">
      <c r="S10918" s="1">
        <v>103280.64</v>
      </c>
      <c r="T10918" s="1">
        <v>2</v>
      </c>
    </row>
    <row r="10919" spans="19:20" x14ac:dyDescent="0.3">
      <c r="S10919" s="1">
        <v>103281.03</v>
      </c>
      <c r="T10919" s="1">
        <v>1</v>
      </c>
    </row>
    <row r="10920" spans="19:20" x14ac:dyDescent="0.3">
      <c r="S10920" s="1">
        <v>103281.24</v>
      </c>
      <c r="T10920" s="1">
        <v>1</v>
      </c>
    </row>
    <row r="10921" spans="19:20" x14ac:dyDescent="0.3">
      <c r="S10921" s="1">
        <v>103281.27</v>
      </c>
      <c r="T10921" s="1">
        <v>1</v>
      </c>
    </row>
    <row r="10922" spans="19:20" x14ac:dyDescent="0.3">
      <c r="S10922" s="1">
        <v>103281.60000000001</v>
      </c>
      <c r="T10922" s="1">
        <v>1</v>
      </c>
    </row>
    <row r="10923" spans="19:20" x14ac:dyDescent="0.3">
      <c r="S10923" s="1">
        <v>103281.78</v>
      </c>
      <c r="T10923" s="1">
        <v>1</v>
      </c>
    </row>
    <row r="10924" spans="19:20" x14ac:dyDescent="0.3">
      <c r="S10924" s="1">
        <v>103282.14</v>
      </c>
      <c r="T10924" s="1">
        <v>1</v>
      </c>
    </row>
    <row r="10925" spans="19:20" x14ac:dyDescent="0.3">
      <c r="S10925" s="1">
        <v>103282.62</v>
      </c>
      <c r="T10925" s="1">
        <v>1</v>
      </c>
    </row>
    <row r="10926" spans="19:20" x14ac:dyDescent="0.3">
      <c r="S10926" s="1">
        <v>103282.83</v>
      </c>
      <c r="T10926" s="1">
        <v>1</v>
      </c>
    </row>
    <row r="10927" spans="19:20" x14ac:dyDescent="0.3">
      <c r="S10927" s="1">
        <v>103282.92</v>
      </c>
      <c r="T10927" s="1">
        <v>1</v>
      </c>
    </row>
    <row r="10928" spans="19:20" x14ac:dyDescent="0.3">
      <c r="S10928" s="1">
        <v>103283.07</v>
      </c>
      <c r="T10928" s="1">
        <v>1</v>
      </c>
    </row>
    <row r="10929" spans="19:20" x14ac:dyDescent="0.3">
      <c r="S10929" s="1">
        <v>103283.19</v>
      </c>
      <c r="T10929" s="1">
        <v>1</v>
      </c>
    </row>
    <row r="10930" spans="19:20" x14ac:dyDescent="0.3">
      <c r="S10930" s="1">
        <v>103283.22</v>
      </c>
      <c r="T10930" s="1">
        <v>1</v>
      </c>
    </row>
    <row r="10931" spans="19:20" x14ac:dyDescent="0.3">
      <c r="S10931" s="1">
        <v>103283.28</v>
      </c>
      <c r="T10931" s="1">
        <v>1</v>
      </c>
    </row>
    <row r="10932" spans="19:20" x14ac:dyDescent="0.3">
      <c r="S10932" s="1">
        <v>103283.55</v>
      </c>
      <c r="T10932" s="1">
        <v>1</v>
      </c>
    </row>
    <row r="10933" spans="19:20" x14ac:dyDescent="0.3">
      <c r="S10933" s="1">
        <v>103284</v>
      </c>
      <c r="T10933" s="1">
        <v>1</v>
      </c>
    </row>
    <row r="10934" spans="19:20" x14ac:dyDescent="0.3">
      <c r="S10934" s="1">
        <v>103284.33</v>
      </c>
      <c r="T10934" s="1">
        <v>1</v>
      </c>
    </row>
    <row r="10935" spans="19:20" x14ac:dyDescent="0.3">
      <c r="S10935" s="1">
        <v>103284.39</v>
      </c>
      <c r="T10935" s="1">
        <v>1</v>
      </c>
    </row>
    <row r="10936" spans="19:20" x14ac:dyDescent="0.3">
      <c r="S10936" s="1">
        <v>103284.81</v>
      </c>
      <c r="T10936" s="1">
        <v>1</v>
      </c>
    </row>
    <row r="10937" spans="19:20" x14ac:dyDescent="0.3">
      <c r="S10937" s="1">
        <v>103285.68</v>
      </c>
      <c r="T10937" s="1">
        <v>1</v>
      </c>
    </row>
    <row r="10938" spans="19:20" x14ac:dyDescent="0.3">
      <c r="S10938" s="1">
        <v>103286.04</v>
      </c>
      <c r="T10938" s="1">
        <v>1</v>
      </c>
    </row>
    <row r="10939" spans="19:20" x14ac:dyDescent="0.3">
      <c r="S10939" s="1">
        <v>103286.22</v>
      </c>
      <c r="T10939" s="1">
        <v>2</v>
      </c>
    </row>
    <row r="10940" spans="19:20" x14ac:dyDescent="0.3">
      <c r="S10940" s="1">
        <v>103286.91</v>
      </c>
      <c r="T10940" s="1">
        <v>3</v>
      </c>
    </row>
    <row r="10941" spans="19:20" x14ac:dyDescent="0.3">
      <c r="S10941" s="1">
        <v>103287.03</v>
      </c>
      <c r="T10941" s="1">
        <v>1</v>
      </c>
    </row>
    <row r="10942" spans="19:20" x14ac:dyDescent="0.3">
      <c r="S10942" s="1">
        <v>103287.18</v>
      </c>
      <c r="T10942" s="1">
        <v>3</v>
      </c>
    </row>
    <row r="10943" spans="19:20" x14ac:dyDescent="0.3">
      <c r="S10943" s="1">
        <v>103287.6</v>
      </c>
      <c r="T10943" s="1">
        <v>1</v>
      </c>
    </row>
    <row r="10944" spans="19:20" x14ac:dyDescent="0.3">
      <c r="S10944" s="1">
        <v>103287.72</v>
      </c>
      <c r="T10944" s="1">
        <v>1</v>
      </c>
    </row>
    <row r="10945" spans="19:20" x14ac:dyDescent="0.3">
      <c r="S10945" s="1">
        <v>103287.75</v>
      </c>
      <c r="T10945" s="1">
        <v>1</v>
      </c>
    </row>
    <row r="10946" spans="19:20" x14ac:dyDescent="0.3">
      <c r="S10946" s="1">
        <v>103287.81</v>
      </c>
      <c r="T10946" s="1">
        <v>3</v>
      </c>
    </row>
    <row r="10947" spans="19:20" x14ac:dyDescent="0.3">
      <c r="S10947" s="1">
        <v>103287.9</v>
      </c>
      <c r="T10947" s="1">
        <v>1</v>
      </c>
    </row>
    <row r="10948" spans="19:20" x14ac:dyDescent="0.3">
      <c r="S10948" s="1">
        <v>103288.11</v>
      </c>
      <c r="T10948" s="1">
        <v>2</v>
      </c>
    </row>
    <row r="10949" spans="19:20" x14ac:dyDescent="0.3">
      <c r="S10949" s="1">
        <v>103288.17</v>
      </c>
      <c r="T10949" s="1">
        <v>1</v>
      </c>
    </row>
    <row r="10950" spans="19:20" x14ac:dyDescent="0.3">
      <c r="S10950" s="1">
        <v>103288.2</v>
      </c>
      <c r="T10950" s="1">
        <v>1</v>
      </c>
    </row>
    <row r="10951" spans="19:20" x14ac:dyDescent="0.3">
      <c r="S10951" s="1">
        <v>103289.4</v>
      </c>
      <c r="T10951" s="1">
        <v>1</v>
      </c>
    </row>
    <row r="10952" spans="19:20" x14ac:dyDescent="0.3">
      <c r="S10952" s="1">
        <v>103289.7</v>
      </c>
      <c r="T10952" s="1">
        <v>1</v>
      </c>
    </row>
    <row r="10953" spans="19:20" x14ac:dyDescent="0.3">
      <c r="S10953" s="1">
        <v>103290.18</v>
      </c>
      <c r="T10953" s="1">
        <v>1</v>
      </c>
    </row>
    <row r="10954" spans="19:20" x14ac:dyDescent="0.3">
      <c r="S10954" s="1">
        <v>103290.42</v>
      </c>
      <c r="T10954" s="1">
        <v>1</v>
      </c>
    </row>
    <row r="10955" spans="19:20" x14ac:dyDescent="0.3">
      <c r="S10955" s="1">
        <v>103290.54</v>
      </c>
      <c r="T10955" s="1">
        <v>3</v>
      </c>
    </row>
    <row r="10956" spans="19:20" x14ac:dyDescent="0.3">
      <c r="S10956" s="1">
        <v>103291.02</v>
      </c>
      <c r="T10956" s="1">
        <v>1</v>
      </c>
    </row>
    <row r="10957" spans="19:20" x14ac:dyDescent="0.3">
      <c r="S10957" s="1">
        <v>103291.26</v>
      </c>
      <c r="T10957" s="1">
        <v>1</v>
      </c>
    </row>
    <row r="10958" spans="19:20" x14ac:dyDescent="0.3">
      <c r="S10958" s="1">
        <v>103291.29</v>
      </c>
      <c r="T10958" s="1">
        <v>1</v>
      </c>
    </row>
    <row r="10959" spans="19:20" x14ac:dyDescent="0.3">
      <c r="S10959" s="1">
        <v>103291.56</v>
      </c>
      <c r="T10959" s="1">
        <v>1</v>
      </c>
    </row>
    <row r="10960" spans="19:20" x14ac:dyDescent="0.3">
      <c r="S10960" s="1">
        <v>103291.59</v>
      </c>
      <c r="T10960" s="1">
        <v>2</v>
      </c>
    </row>
    <row r="10961" spans="19:20" x14ac:dyDescent="0.3">
      <c r="S10961" s="1">
        <v>103291.77</v>
      </c>
      <c r="T10961" s="1">
        <v>2</v>
      </c>
    </row>
    <row r="10962" spans="19:20" x14ac:dyDescent="0.3">
      <c r="S10962" s="1">
        <v>103292.1</v>
      </c>
      <c r="T10962" s="1">
        <v>1</v>
      </c>
    </row>
    <row r="10963" spans="19:20" x14ac:dyDescent="0.3">
      <c r="S10963" s="1">
        <v>103292.25</v>
      </c>
      <c r="T10963" s="1">
        <v>1</v>
      </c>
    </row>
    <row r="10964" spans="19:20" x14ac:dyDescent="0.3">
      <c r="S10964" s="1">
        <v>103292.61</v>
      </c>
      <c r="T10964" s="1">
        <v>1</v>
      </c>
    </row>
    <row r="10965" spans="19:20" x14ac:dyDescent="0.3">
      <c r="S10965" s="1">
        <v>103292.94</v>
      </c>
      <c r="T10965" s="1">
        <v>1</v>
      </c>
    </row>
    <row r="10966" spans="19:20" x14ac:dyDescent="0.3">
      <c r="S10966" s="1">
        <v>103293.99</v>
      </c>
      <c r="T10966" s="1">
        <v>1</v>
      </c>
    </row>
    <row r="10967" spans="19:20" x14ac:dyDescent="0.3">
      <c r="S10967" s="1">
        <v>103294.41</v>
      </c>
      <c r="T10967" s="1">
        <v>1</v>
      </c>
    </row>
    <row r="10968" spans="19:20" x14ac:dyDescent="0.3">
      <c r="S10968" s="1">
        <v>103294.44</v>
      </c>
      <c r="T10968" s="1">
        <v>2</v>
      </c>
    </row>
    <row r="10969" spans="19:20" x14ac:dyDescent="0.3">
      <c r="S10969" s="1">
        <v>103294.98</v>
      </c>
      <c r="T10969" s="1">
        <v>1</v>
      </c>
    </row>
    <row r="10970" spans="19:20" x14ac:dyDescent="0.3">
      <c r="S10970" s="1">
        <v>103295.19</v>
      </c>
      <c r="T10970" s="1">
        <v>1</v>
      </c>
    </row>
    <row r="10971" spans="19:20" x14ac:dyDescent="0.3">
      <c r="S10971" s="1">
        <v>103296.39</v>
      </c>
      <c r="T10971" s="1">
        <v>2</v>
      </c>
    </row>
    <row r="10972" spans="19:20" x14ac:dyDescent="0.3">
      <c r="S10972" s="1">
        <v>103296.87</v>
      </c>
      <c r="T10972" s="1">
        <v>3</v>
      </c>
    </row>
    <row r="10973" spans="19:20" x14ac:dyDescent="0.3">
      <c r="S10973" s="1">
        <v>103297.14</v>
      </c>
      <c r="T10973" s="1">
        <v>3</v>
      </c>
    </row>
    <row r="10974" spans="19:20" x14ac:dyDescent="0.3">
      <c r="S10974" s="1">
        <v>103297.32</v>
      </c>
      <c r="T10974" s="1">
        <v>1</v>
      </c>
    </row>
    <row r="10975" spans="19:20" x14ac:dyDescent="0.3">
      <c r="S10975" s="1">
        <v>103297.53</v>
      </c>
      <c r="T10975" s="1">
        <v>1</v>
      </c>
    </row>
    <row r="10976" spans="19:20" x14ac:dyDescent="0.3">
      <c r="S10976" s="1">
        <v>103297.77</v>
      </c>
      <c r="T10976" s="1">
        <v>2</v>
      </c>
    </row>
    <row r="10977" spans="19:20" x14ac:dyDescent="0.3">
      <c r="S10977" s="1">
        <v>103297.83</v>
      </c>
      <c r="T10977" s="1">
        <v>1</v>
      </c>
    </row>
    <row r="10978" spans="19:20" x14ac:dyDescent="0.3">
      <c r="S10978" s="1">
        <v>103298.25</v>
      </c>
      <c r="T10978" s="1">
        <v>1</v>
      </c>
    </row>
    <row r="10979" spans="19:20" x14ac:dyDescent="0.3">
      <c r="S10979" s="1">
        <v>103298.91</v>
      </c>
      <c r="T10979" s="1">
        <v>1</v>
      </c>
    </row>
    <row r="10980" spans="19:20" x14ac:dyDescent="0.3">
      <c r="S10980" s="1">
        <v>103299.81</v>
      </c>
      <c r="T10980" s="1">
        <v>1</v>
      </c>
    </row>
    <row r="10981" spans="19:20" x14ac:dyDescent="0.3">
      <c r="S10981" s="1">
        <v>103299.84</v>
      </c>
      <c r="T10981" s="1">
        <v>1</v>
      </c>
    </row>
    <row r="10982" spans="19:20" x14ac:dyDescent="0.3">
      <c r="S10982" s="1">
        <v>103300.14</v>
      </c>
      <c r="T10982" s="1">
        <v>1</v>
      </c>
    </row>
    <row r="10983" spans="19:20" x14ac:dyDescent="0.3">
      <c r="S10983" s="1">
        <v>103300.56</v>
      </c>
      <c r="T10983" s="1">
        <v>1</v>
      </c>
    </row>
    <row r="10984" spans="19:20" x14ac:dyDescent="0.3">
      <c r="S10984" s="1">
        <v>103300.62</v>
      </c>
      <c r="T10984" s="1">
        <v>2</v>
      </c>
    </row>
    <row r="10985" spans="19:20" x14ac:dyDescent="0.3">
      <c r="S10985" s="1">
        <v>103300.95</v>
      </c>
      <c r="T10985" s="1">
        <v>1</v>
      </c>
    </row>
    <row r="10986" spans="19:20" x14ac:dyDescent="0.3">
      <c r="S10986" s="1">
        <v>103301.31</v>
      </c>
      <c r="T10986" s="1">
        <v>1</v>
      </c>
    </row>
    <row r="10987" spans="19:20" x14ac:dyDescent="0.3">
      <c r="S10987" s="1">
        <v>103301.37</v>
      </c>
      <c r="T10987" s="1">
        <v>1</v>
      </c>
    </row>
    <row r="10988" spans="19:20" x14ac:dyDescent="0.3">
      <c r="S10988" s="1">
        <v>103301.55</v>
      </c>
      <c r="T10988" s="1">
        <v>1</v>
      </c>
    </row>
    <row r="10989" spans="19:20" x14ac:dyDescent="0.3">
      <c r="S10989" s="1">
        <v>103301.7</v>
      </c>
      <c r="T10989" s="1">
        <v>2</v>
      </c>
    </row>
    <row r="10990" spans="19:20" x14ac:dyDescent="0.3">
      <c r="S10990" s="1">
        <v>103302.06</v>
      </c>
      <c r="T10990" s="1">
        <v>4</v>
      </c>
    </row>
    <row r="10991" spans="19:20" x14ac:dyDescent="0.3">
      <c r="S10991" s="1">
        <v>103302.39</v>
      </c>
      <c r="T10991" s="1">
        <v>2</v>
      </c>
    </row>
    <row r="10992" spans="19:20" x14ac:dyDescent="0.3">
      <c r="S10992" s="1">
        <v>103302.6</v>
      </c>
      <c r="T10992" s="1">
        <v>1</v>
      </c>
    </row>
    <row r="10993" spans="19:20" x14ac:dyDescent="0.3">
      <c r="S10993" s="1">
        <v>103302.63</v>
      </c>
      <c r="T10993" s="1">
        <v>1</v>
      </c>
    </row>
    <row r="10994" spans="19:20" x14ac:dyDescent="0.3">
      <c r="S10994" s="1">
        <v>103302.84</v>
      </c>
      <c r="T10994" s="1">
        <v>2</v>
      </c>
    </row>
    <row r="10995" spans="19:20" x14ac:dyDescent="0.3">
      <c r="S10995" s="1">
        <v>103302.96</v>
      </c>
      <c r="T10995" s="1">
        <v>1</v>
      </c>
    </row>
    <row r="10996" spans="19:20" x14ac:dyDescent="0.3">
      <c r="S10996" s="1">
        <v>103303.47</v>
      </c>
      <c r="T10996" s="1">
        <v>1</v>
      </c>
    </row>
    <row r="10997" spans="19:20" x14ac:dyDescent="0.3">
      <c r="S10997" s="1">
        <v>103304.61</v>
      </c>
      <c r="T10997" s="1">
        <v>3</v>
      </c>
    </row>
    <row r="10998" spans="19:20" x14ac:dyDescent="0.3">
      <c r="S10998" s="1">
        <v>103304.85</v>
      </c>
      <c r="T10998" s="1">
        <v>1</v>
      </c>
    </row>
    <row r="10999" spans="19:20" x14ac:dyDescent="0.3">
      <c r="S10999" s="1">
        <v>103305.21</v>
      </c>
      <c r="T10999" s="1">
        <v>1</v>
      </c>
    </row>
    <row r="11000" spans="19:20" x14ac:dyDescent="0.3">
      <c r="S11000" s="1">
        <v>103305.87</v>
      </c>
      <c r="T11000" s="1">
        <v>1</v>
      </c>
    </row>
    <row r="11001" spans="19:20" x14ac:dyDescent="0.3">
      <c r="S11001" s="1">
        <v>103305.9</v>
      </c>
      <c r="T11001" s="1">
        <v>1</v>
      </c>
    </row>
    <row r="11002" spans="19:20" x14ac:dyDescent="0.3">
      <c r="S11002" s="1">
        <v>103306.05</v>
      </c>
      <c r="T11002" s="1">
        <v>1</v>
      </c>
    </row>
    <row r="11003" spans="19:20" x14ac:dyDescent="0.3">
      <c r="S11003" s="1">
        <v>103306.29</v>
      </c>
      <c r="T11003" s="1">
        <v>1</v>
      </c>
    </row>
    <row r="11004" spans="19:20" x14ac:dyDescent="0.3">
      <c r="S11004" s="1">
        <v>103306.35</v>
      </c>
      <c r="T11004" s="1">
        <v>1</v>
      </c>
    </row>
    <row r="11005" spans="19:20" x14ac:dyDescent="0.3">
      <c r="S11005" s="1">
        <v>103306.47</v>
      </c>
      <c r="T11005" s="1">
        <v>2</v>
      </c>
    </row>
    <row r="11006" spans="19:20" x14ac:dyDescent="0.3">
      <c r="S11006" s="1">
        <v>103307.37</v>
      </c>
      <c r="T11006" s="1">
        <v>1</v>
      </c>
    </row>
    <row r="11007" spans="19:20" x14ac:dyDescent="0.3">
      <c r="S11007" s="1">
        <v>103307.46</v>
      </c>
      <c r="T11007" s="1">
        <v>1</v>
      </c>
    </row>
    <row r="11008" spans="19:20" x14ac:dyDescent="0.3">
      <c r="S11008" s="1">
        <v>103307.49</v>
      </c>
      <c r="T11008" s="1">
        <v>1</v>
      </c>
    </row>
    <row r="11009" spans="19:20" x14ac:dyDescent="0.3">
      <c r="S11009" s="1">
        <v>103308.81</v>
      </c>
      <c r="T11009" s="1">
        <v>1</v>
      </c>
    </row>
    <row r="11010" spans="19:20" x14ac:dyDescent="0.3">
      <c r="S11010" s="1">
        <v>103308.84</v>
      </c>
      <c r="T11010" s="1">
        <v>2</v>
      </c>
    </row>
    <row r="11011" spans="19:20" x14ac:dyDescent="0.3">
      <c r="S11011" s="1">
        <v>103309.02</v>
      </c>
      <c r="T11011" s="1">
        <v>1</v>
      </c>
    </row>
    <row r="11012" spans="19:20" x14ac:dyDescent="0.3">
      <c r="S11012" s="1">
        <v>103309.08</v>
      </c>
      <c r="T11012" s="1">
        <v>2</v>
      </c>
    </row>
    <row r="11013" spans="19:20" x14ac:dyDescent="0.3">
      <c r="S11013" s="1">
        <v>103309.62</v>
      </c>
      <c r="T11013" s="1">
        <v>1</v>
      </c>
    </row>
    <row r="11014" spans="19:20" x14ac:dyDescent="0.3">
      <c r="S11014" s="1">
        <v>103309.65</v>
      </c>
      <c r="T11014" s="1">
        <v>1</v>
      </c>
    </row>
    <row r="11015" spans="19:20" x14ac:dyDescent="0.3">
      <c r="S11015" s="1">
        <v>103309.77</v>
      </c>
      <c r="T11015" s="1">
        <v>1</v>
      </c>
    </row>
    <row r="11016" spans="19:20" x14ac:dyDescent="0.3">
      <c r="S11016" s="1">
        <v>103310.07</v>
      </c>
      <c r="T11016" s="1">
        <v>1</v>
      </c>
    </row>
    <row r="11017" spans="19:20" x14ac:dyDescent="0.3">
      <c r="S11017" s="1">
        <v>103310.28</v>
      </c>
      <c r="T11017" s="1">
        <v>1</v>
      </c>
    </row>
    <row r="11018" spans="19:20" x14ac:dyDescent="0.3">
      <c r="S11018" s="1">
        <v>103310.46</v>
      </c>
      <c r="T11018" s="1">
        <v>1</v>
      </c>
    </row>
    <row r="11019" spans="19:20" x14ac:dyDescent="0.3">
      <c r="S11019" s="1">
        <v>103310.91</v>
      </c>
      <c r="T11019" s="1">
        <v>1</v>
      </c>
    </row>
    <row r="11020" spans="19:20" x14ac:dyDescent="0.3">
      <c r="S11020" s="1">
        <v>103311.24</v>
      </c>
      <c r="T11020" s="1">
        <v>2</v>
      </c>
    </row>
    <row r="11021" spans="19:20" x14ac:dyDescent="0.3">
      <c r="S11021" s="1">
        <v>103312.47</v>
      </c>
      <c r="T11021" s="1">
        <v>1</v>
      </c>
    </row>
    <row r="11022" spans="19:20" x14ac:dyDescent="0.3">
      <c r="S11022" s="1">
        <v>103312.5</v>
      </c>
      <c r="T11022" s="1">
        <v>1</v>
      </c>
    </row>
    <row r="11023" spans="19:20" x14ac:dyDescent="0.3">
      <c r="S11023" s="1">
        <v>103312.56</v>
      </c>
      <c r="T11023" s="1">
        <v>1</v>
      </c>
    </row>
    <row r="11024" spans="19:20" x14ac:dyDescent="0.3">
      <c r="S11024" s="1">
        <v>103312.62</v>
      </c>
      <c r="T11024" s="1">
        <v>1</v>
      </c>
    </row>
    <row r="11025" spans="19:20" x14ac:dyDescent="0.3">
      <c r="S11025" s="1">
        <v>103312.65</v>
      </c>
      <c r="T11025" s="1">
        <v>1</v>
      </c>
    </row>
    <row r="11026" spans="19:20" x14ac:dyDescent="0.3">
      <c r="S11026" s="1">
        <v>103312.71</v>
      </c>
      <c r="T11026" s="1">
        <v>2</v>
      </c>
    </row>
    <row r="11027" spans="19:20" x14ac:dyDescent="0.3">
      <c r="S11027" s="1">
        <v>103312.89</v>
      </c>
      <c r="T11027" s="1">
        <v>1</v>
      </c>
    </row>
    <row r="11028" spans="19:20" x14ac:dyDescent="0.3">
      <c r="S11028" s="1">
        <v>103313.1</v>
      </c>
      <c r="T11028" s="1">
        <v>2</v>
      </c>
    </row>
    <row r="11029" spans="19:20" x14ac:dyDescent="0.3">
      <c r="S11029" s="1">
        <v>103314.09</v>
      </c>
      <c r="T11029" s="1">
        <v>1</v>
      </c>
    </row>
    <row r="11030" spans="19:20" x14ac:dyDescent="0.3">
      <c r="S11030" s="1">
        <v>103314.21</v>
      </c>
      <c r="T11030" s="1">
        <v>2</v>
      </c>
    </row>
    <row r="11031" spans="19:20" x14ac:dyDescent="0.3">
      <c r="S11031" s="1">
        <v>103314.24000000001</v>
      </c>
      <c r="T11031" s="1">
        <v>1</v>
      </c>
    </row>
    <row r="11032" spans="19:20" x14ac:dyDescent="0.3">
      <c r="S11032" s="1">
        <v>103314.36</v>
      </c>
      <c r="T11032" s="1">
        <v>1</v>
      </c>
    </row>
    <row r="11033" spans="19:20" x14ac:dyDescent="0.3">
      <c r="S11033" s="1">
        <v>103314.48</v>
      </c>
      <c r="T11033" s="1">
        <v>1</v>
      </c>
    </row>
    <row r="11034" spans="19:20" x14ac:dyDescent="0.3">
      <c r="S11034" s="1">
        <v>103314.96</v>
      </c>
      <c r="T11034" s="1">
        <v>1</v>
      </c>
    </row>
    <row r="11035" spans="19:20" x14ac:dyDescent="0.3">
      <c r="S11035" s="1">
        <v>103315.17</v>
      </c>
      <c r="T11035" s="1">
        <v>1</v>
      </c>
    </row>
    <row r="11036" spans="19:20" x14ac:dyDescent="0.3">
      <c r="S11036" s="1">
        <v>103315.83</v>
      </c>
      <c r="T11036" s="1">
        <v>1</v>
      </c>
    </row>
    <row r="11037" spans="19:20" x14ac:dyDescent="0.3">
      <c r="S11037" s="1">
        <v>103316.16</v>
      </c>
      <c r="T11037" s="1">
        <v>1</v>
      </c>
    </row>
    <row r="11038" spans="19:20" x14ac:dyDescent="0.3">
      <c r="S11038" s="1">
        <v>103316.49</v>
      </c>
      <c r="T11038" s="1">
        <v>3</v>
      </c>
    </row>
    <row r="11039" spans="19:20" x14ac:dyDescent="0.3">
      <c r="S11039" s="1">
        <v>103316.88</v>
      </c>
      <c r="T11039" s="1">
        <v>1</v>
      </c>
    </row>
    <row r="11040" spans="19:20" x14ac:dyDescent="0.3">
      <c r="S11040" s="1">
        <v>103317.09</v>
      </c>
      <c r="T11040" s="1">
        <v>1</v>
      </c>
    </row>
    <row r="11041" spans="19:20" x14ac:dyDescent="0.3">
      <c r="S11041" s="1">
        <v>103317.15</v>
      </c>
      <c r="T11041" s="1">
        <v>3</v>
      </c>
    </row>
    <row r="11042" spans="19:20" x14ac:dyDescent="0.3">
      <c r="S11042" s="1">
        <v>103317.18</v>
      </c>
      <c r="T11042" s="1">
        <v>1</v>
      </c>
    </row>
    <row r="11043" spans="19:20" x14ac:dyDescent="0.3">
      <c r="S11043" s="1">
        <v>103317.48</v>
      </c>
      <c r="T11043" s="1">
        <v>1</v>
      </c>
    </row>
    <row r="11044" spans="19:20" x14ac:dyDescent="0.3">
      <c r="S11044" s="1">
        <v>103317.72</v>
      </c>
      <c r="T11044" s="1">
        <v>1</v>
      </c>
    </row>
    <row r="11045" spans="19:20" x14ac:dyDescent="0.3">
      <c r="S11045" s="1">
        <v>103318.02</v>
      </c>
      <c r="T11045" s="1">
        <v>1</v>
      </c>
    </row>
    <row r="11046" spans="19:20" x14ac:dyDescent="0.3">
      <c r="S11046" s="1">
        <v>103318.05</v>
      </c>
      <c r="T11046" s="1">
        <v>1</v>
      </c>
    </row>
    <row r="11047" spans="19:20" x14ac:dyDescent="0.3">
      <c r="S11047" s="1">
        <v>103318.08</v>
      </c>
      <c r="T11047" s="1">
        <v>1</v>
      </c>
    </row>
    <row r="11048" spans="19:20" x14ac:dyDescent="0.3">
      <c r="S11048" s="1">
        <v>103318.5</v>
      </c>
      <c r="T11048" s="1">
        <v>1</v>
      </c>
    </row>
    <row r="11049" spans="19:20" x14ac:dyDescent="0.3">
      <c r="S11049" s="1">
        <v>103318.8</v>
      </c>
      <c r="T11049" s="1">
        <v>1</v>
      </c>
    </row>
    <row r="11050" spans="19:20" x14ac:dyDescent="0.3">
      <c r="S11050" s="1">
        <v>103318.95</v>
      </c>
      <c r="T11050" s="1">
        <v>1</v>
      </c>
    </row>
    <row r="11051" spans="19:20" x14ac:dyDescent="0.3">
      <c r="S11051" s="1">
        <v>103318.98</v>
      </c>
      <c r="T11051" s="1">
        <v>1</v>
      </c>
    </row>
    <row r="11052" spans="19:20" x14ac:dyDescent="0.3">
      <c r="S11052" s="1">
        <v>103319.03999999999</v>
      </c>
      <c r="T11052" s="1">
        <v>1</v>
      </c>
    </row>
    <row r="11053" spans="19:20" x14ac:dyDescent="0.3">
      <c r="S11053" s="1">
        <v>103319.25</v>
      </c>
      <c r="T11053" s="1">
        <v>1</v>
      </c>
    </row>
    <row r="11054" spans="19:20" x14ac:dyDescent="0.3">
      <c r="S11054" s="1">
        <v>103319.31</v>
      </c>
      <c r="T11054" s="1">
        <v>1</v>
      </c>
    </row>
    <row r="11055" spans="19:20" x14ac:dyDescent="0.3">
      <c r="S11055" s="1">
        <v>103319.37</v>
      </c>
      <c r="T11055" s="1">
        <v>1</v>
      </c>
    </row>
    <row r="11056" spans="19:20" x14ac:dyDescent="0.3">
      <c r="S11056" s="1">
        <v>103319.79</v>
      </c>
      <c r="T11056" s="1">
        <v>3</v>
      </c>
    </row>
    <row r="11057" spans="19:20" x14ac:dyDescent="0.3">
      <c r="S11057" s="1">
        <v>103320.03</v>
      </c>
      <c r="T11057" s="1">
        <v>1</v>
      </c>
    </row>
    <row r="11058" spans="19:20" x14ac:dyDescent="0.3">
      <c r="S11058" s="1">
        <v>103320.39</v>
      </c>
      <c r="T11058" s="1">
        <v>1</v>
      </c>
    </row>
    <row r="11059" spans="19:20" x14ac:dyDescent="0.3">
      <c r="S11059" s="1">
        <v>103320.42</v>
      </c>
      <c r="T11059" s="1">
        <v>1</v>
      </c>
    </row>
    <row r="11060" spans="19:20" x14ac:dyDescent="0.3">
      <c r="S11060" s="1">
        <v>103320.6</v>
      </c>
      <c r="T11060" s="1">
        <v>1</v>
      </c>
    </row>
    <row r="11061" spans="19:20" x14ac:dyDescent="0.3">
      <c r="S11061" s="1">
        <v>103321.14</v>
      </c>
      <c r="T11061" s="1">
        <v>2</v>
      </c>
    </row>
    <row r="11062" spans="19:20" x14ac:dyDescent="0.3">
      <c r="S11062" s="1">
        <v>103322.43</v>
      </c>
      <c r="T11062" s="1">
        <v>1</v>
      </c>
    </row>
    <row r="11063" spans="19:20" x14ac:dyDescent="0.3">
      <c r="S11063" s="1">
        <v>103323.24</v>
      </c>
      <c r="T11063" s="1">
        <v>1</v>
      </c>
    </row>
    <row r="11064" spans="19:20" x14ac:dyDescent="0.3">
      <c r="S11064" s="1">
        <v>103323.39</v>
      </c>
      <c r="T11064" s="1">
        <v>1</v>
      </c>
    </row>
    <row r="11065" spans="19:20" x14ac:dyDescent="0.3">
      <c r="S11065" s="1">
        <v>103323.57</v>
      </c>
      <c r="T11065" s="1">
        <v>5</v>
      </c>
    </row>
    <row r="11066" spans="19:20" x14ac:dyDescent="0.3">
      <c r="S11066" s="1">
        <v>103323.9</v>
      </c>
      <c r="T11066" s="1">
        <v>1</v>
      </c>
    </row>
    <row r="11067" spans="19:20" x14ac:dyDescent="0.3">
      <c r="S11067" s="1">
        <v>103324.11</v>
      </c>
      <c r="T11067" s="1">
        <v>2</v>
      </c>
    </row>
    <row r="11068" spans="19:20" x14ac:dyDescent="0.3">
      <c r="S11068" s="1">
        <v>103324.17</v>
      </c>
      <c r="T11068" s="1">
        <v>2</v>
      </c>
    </row>
    <row r="11069" spans="19:20" x14ac:dyDescent="0.3">
      <c r="S11069" s="1">
        <v>103324.35</v>
      </c>
      <c r="T11069" s="1">
        <v>1</v>
      </c>
    </row>
    <row r="11070" spans="19:20" x14ac:dyDescent="0.3">
      <c r="S11070" s="1">
        <v>103325.01</v>
      </c>
      <c r="T11070" s="1">
        <v>1</v>
      </c>
    </row>
    <row r="11071" spans="19:20" x14ac:dyDescent="0.3">
      <c r="S11071" s="1">
        <v>103325.4</v>
      </c>
      <c r="T11071" s="1">
        <v>1</v>
      </c>
    </row>
    <row r="11072" spans="19:20" x14ac:dyDescent="0.3">
      <c r="S11072" s="1">
        <v>103325.46</v>
      </c>
      <c r="T11072" s="1">
        <v>1</v>
      </c>
    </row>
    <row r="11073" spans="19:20" x14ac:dyDescent="0.3">
      <c r="S11073" s="1">
        <v>103325.73</v>
      </c>
      <c r="T11073" s="1">
        <v>1</v>
      </c>
    </row>
    <row r="11074" spans="19:20" x14ac:dyDescent="0.3">
      <c r="S11074" s="1">
        <v>103325.94</v>
      </c>
      <c r="T11074" s="1">
        <v>1</v>
      </c>
    </row>
    <row r="11075" spans="19:20" x14ac:dyDescent="0.3">
      <c r="S11075" s="1">
        <v>103326.06</v>
      </c>
      <c r="T11075" s="1">
        <v>1</v>
      </c>
    </row>
    <row r="11076" spans="19:20" x14ac:dyDescent="0.3">
      <c r="S11076" s="1">
        <v>103326.24</v>
      </c>
      <c r="T11076" s="1">
        <v>1</v>
      </c>
    </row>
    <row r="11077" spans="19:20" x14ac:dyDescent="0.3">
      <c r="S11077" s="1">
        <v>103326.36</v>
      </c>
      <c r="T11077" s="1">
        <v>2</v>
      </c>
    </row>
    <row r="11078" spans="19:20" x14ac:dyDescent="0.3">
      <c r="S11078" s="1">
        <v>103326.42</v>
      </c>
      <c r="T11078" s="1">
        <v>3</v>
      </c>
    </row>
    <row r="11079" spans="19:20" x14ac:dyDescent="0.3">
      <c r="S11079" s="1">
        <v>103326.72</v>
      </c>
      <c r="T11079" s="1">
        <v>1</v>
      </c>
    </row>
    <row r="11080" spans="19:20" x14ac:dyDescent="0.3">
      <c r="S11080" s="1">
        <v>103327.17</v>
      </c>
      <c r="T11080" s="1">
        <v>1</v>
      </c>
    </row>
    <row r="11081" spans="19:20" x14ac:dyDescent="0.3">
      <c r="S11081" s="1">
        <v>103327.44</v>
      </c>
      <c r="T11081" s="1">
        <v>1</v>
      </c>
    </row>
    <row r="11082" spans="19:20" x14ac:dyDescent="0.3">
      <c r="S11082" s="1">
        <v>103327.74</v>
      </c>
      <c r="T11082" s="1">
        <v>1</v>
      </c>
    </row>
    <row r="11083" spans="19:20" x14ac:dyDescent="0.3">
      <c r="S11083" s="1">
        <v>103327.77</v>
      </c>
      <c r="T11083" s="1">
        <v>1</v>
      </c>
    </row>
    <row r="11084" spans="19:20" x14ac:dyDescent="0.3">
      <c r="S11084" s="1">
        <v>1033273.47</v>
      </c>
      <c r="T11084" s="1">
        <v>1</v>
      </c>
    </row>
    <row r="11085" spans="19:20" x14ac:dyDescent="0.3">
      <c r="S11085" s="1">
        <v>103328.34</v>
      </c>
      <c r="T11085" s="1">
        <v>1</v>
      </c>
    </row>
    <row r="11086" spans="19:20" x14ac:dyDescent="0.3">
      <c r="S11086" s="1">
        <v>103328.37</v>
      </c>
      <c r="T11086" s="1">
        <v>1</v>
      </c>
    </row>
    <row r="11087" spans="19:20" x14ac:dyDescent="0.3">
      <c r="S11087" s="1">
        <v>103328.52</v>
      </c>
      <c r="T11087" s="1">
        <v>1</v>
      </c>
    </row>
    <row r="11088" spans="19:20" x14ac:dyDescent="0.3">
      <c r="S11088" s="1">
        <v>103329.78</v>
      </c>
      <c r="T11088" s="1">
        <v>1</v>
      </c>
    </row>
    <row r="11089" spans="19:20" x14ac:dyDescent="0.3">
      <c r="S11089" s="1">
        <v>103329.84</v>
      </c>
      <c r="T11089" s="1">
        <v>2</v>
      </c>
    </row>
    <row r="11090" spans="19:20" x14ac:dyDescent="0.3">
      <c r="S11090" s="1">
        <v>103329.96</v>
      </c>
      <c r="T11090" s="1">
        <v>1</v>
      </c>
    </row>
    <row r="11091" spans="19:20" x14ac:dyDescent="0.3">
      <c r="S11091" s="1">
        <v>103330.08</v>
      </c>
      <c r="T11091" s="1">
        <v>3</v>
      </c>
    </row>
    <row r="11092" spans="19:20" x14ac:dyDescent="0.3">
      <c r="S11092" s="1">
        <v>103330.32</v>
      </c>
      <c r="T11092" s="1">
        <v>3</v>
      </c>
    </row>
    <row r="11093" spans="19:20" x14ac:dyDescent="0.3">
      <c r="S11093" s="1">
        <v>103330.47</v>
      </c>
      <c r="T11093" s="1">
        <v>1</v>
      </c>
    </row>
    <row r="11094" spans="19:20" x14ac:dyDescent="0.3">
      <c r="S11094" s="1">
        <v>103330.53</v>
      </c>
      <c r="T11094" s="1">
        <v>1</v>
      </c>
    </row>
    <row r="11095" spans="19:20" x14ac:dyDescent="0.3">
      <c r="S11095" s="1">
        <v>103330.62</v>
      </c>
      <c r="T11095" s="1">
        <v>1</v>
      </c>
    </row>
    <row r="11096" spans="19:20" x14ac:dyDescent="0.3">
      <c r="S11096" s="1">
        <v>103331.04</v>
      </c>
      <c r="T11096" s="1">
        <v>1</v>
      </c>
    </row>
    <row r="11097" spans="19:20" x14ac:dyDescent="0.3">
      <c r="S11097" s="1">
        <v>103331.16</v>
      </c>
      <c r="T11097" s="1">
        <v>1</v>
      </c>
    </row>
    <row r="11098" spans="19:20" x14ac:dyDescent="0.3">
      <c r="S11098" s="1">
        <v>103332.21</v>
      </c>
      <c r="T11098" s="1">
        <v>1</v>
      </c>
    </row>
    <row r="11099" spans="19:20" x14ac:dyDescent="0.3">
      <c r="S11099" s="1">
        <v>103333.02</v>
      </c>
      <c r="T11099" s="1">
        <v>2</v>
      </c>
    </row>
    <row r="11100" spans="19:20" x14ac:dyDescent="0.3">
      <c r="S11100" s="1">
        <v>103333.32</v>
      </c>
      <c r="T11100" s="1">
        <v>1</v>
      </c>
    </row>
    <row r="11101" spans="19:20" x14ac:dyDescent="0.3">
      <c r="S11101" s="1">
        <v>103333.56</v>
      </c>
      <c r="T11101" s="1">
        <v>1</v>
      </c>
    </row>
    <row r="11102" spans="19:20" x14ac:dyDescent="0.3">
      <c r="S11102" s="1">
        <v>103333.71</v>
      </c>
      <c r="T11102" s="1">
        <v>2</v>
      </c>
    </row>
    <row r="11103" spans="19:20" x14ac:dyDescent="0.3">
      <c r="S11103" s="1">
        <v>1033330.86</v>
      </c>
      <c r="T11103" s="1">
        <v>1</v>
      </c>
    </row>
    <row r="11104" spans="19:20" x14ac:dyDescent="0.3">
      <c r="S11104" s="1">
        <v>103334.13</v>
      </c>
      <c r="T11104" s="1">
        <v>2</v>
      </c>
    </row>
    <row r="11105" spans="19:20" x14ac:dyDescent="0.3">
      <c r="S11105" s="1">
        <v>103334.55</v>
      </c>
      <c r="T11105" s="1">
        <v>1</v>
      </c>
    </row>
    <row r="11106" spans="19:20" x14ac:dyDescent="0.3">
      <c r="S11106" s="1">
        <v>103334.73</v>
      </c>
      <c r="T11106" s="1">
        <v>1</v>
      </c>
    </row>
    <row r="11107" spans="19:20" x14ac:dyDescent="0.3">
      <c r="S11107" s="1">
        <v>103335.12</v>
      </c>
      <c r="T11107" s="1">
        <v>1</v>
      </c>
    </row>
    <row r="11108" spans="19:20" x14ac:dyDescent="0.3">
      <c r="S11108" s="1">
        <v>103335.27</v>
      </c>
      <c r="T11108" s="1">
        <v>2</v>
      </c>
    </row>
    <row r="11109" spans="19:20" x14ac:dyDescent="0.3">
      <c r="S11109" s="1">
        <v>103335.3</v>
      </c>
      <c r="T11109" s="1">
        <v>1</v>
      </c>
    </row>
    <row r="11110" spans="19:20" x14ac:dyDescent="0.3">
      <c r="S11110" s="1">
        <v>103335.33</v>
      </c>
      <c r="T11110" s="1">
        <v>1</v>
      </c>
    </row>
    <row r="11111" spans="19:20" x14ac:dyDescent="0.3">
      <c r="S11111" s="1">
        <v>103335.45</v>
      </c>
      <c r="T11111" s="1">
        <v>2</v>
      </c>
    </row>
    <row r="11112" spans="19:20" x14ac:dyDescent="0.3">
      <c r="S11112" s="1">
        <v>103336.11</v>
      </c>
      <c r="T11112" s="1">
        <v>2</v>
      </c>
    </row>
    <row r="11113" spans="19:20" x14ac:dyDescent="0.3">
      <c r="S11113" s="1">
        <v>103336.38</v>
      </c>
      <c r="T11113" s="1">
        <v>1</v>
      </c>
    </row>
    <row r="11114" spans="19:20" x14ac:dyDescent="0.3">
      <c r="S11114" s="1">
        <v>103336.47</v>
      </c>
      <c r="T11114" s="1">
        <v>1</v>
      </c>
    </row>
    <row r="11115" spans="19:20" x14ac:dyDescent="0.3">
      <c r="S11115" s="1">
        <v>103336.8</v>
      </c>
      <c r="T11115" s="1">
        <v>4</v>
      </c>
    </row>
    <row r="11116" spans="19:20" x14ac:dyDescent="0.3">
      <c r="S11116" s="1">
        <v>103336.86</v>
      </c>
      <c r="T11116" s="1">
        <v>1</v>
      </c>
    </row>
    <row r="11117" spans="19:20" x14ac:dyDescent="0.3">
      <c r="S11117" s="1">
        <v>103336.92</v>
      </c>
      <c r="T11117" s="1">
        <v>2</v>
      </c>
    </row>
    <row r="11118" spans="19:20" x14ac:dyDescent="0.3">
      <c r="S11118" s="1">
        <v>103337.16</v>
      </c>
      <c r="T11118" s="1">
        <v>1</v>
      </c>
    </row>
    <row r="11119" spans="19:20" x14ac:dyDescent="0.3">
      <c r="S11119" s="1">
        <v>103337.4</v>
      </c>
      <c r="T11119" s="1">
        <v>1</v>
      </c>
    </row>
    <row r="11120" spans="19:20" x14ac:dyDescent="0.3">
      <c r="S11120" s="1">
        <v>103338.27</v>
      </c>
      <c r="T11120" s="1">
        <v>1</v>
      </c>
    </row>
    <row r="11121" spans="19:20" x14ac:dyDescent="0.3">
      <c r="S11121" s="1">
        <v>103338.3</v>
      </c>
      <c r="T11121" s="1">
        <v>1</v>
      </c>
    </row>
    <row r="11122" spans="19:20" x14ac:dyDescent="0.3">
      <c r="S11122" s="1">
        <v>103338.6</v>
      </c>
      <c r="T11122" s="1">
        <v>1</v>
      </c>
    </row>
    <row r="11123" spans="19:20" x14ac:dyDescent="0.3">
      <c r="S11123" s="1">
        <v>103338.99</v>
      </c>
      <c r="T11123" s="1">
        <v>1</v>
      </c>
    </row>
    <row r="11124" spans="19:20" x14ac:dyDescent="0.3">
      <c r="S11124" s="1">
        <v>103339.02</v>
      </c>
      <c r="T11124" s="1">
        <v>1</v>
      </c>
    </row>
    <row r="11125" spans="19:20" x14ac:dyDescent="0.3">
      <c r="S11125" s="1">
        <v>103339.11</v>
      </c>
      <c r="T11125" s="1">
        <v>1</v>
      </c>
    </row>
    <row r="11126" spans="19:20" x14ac:dyDescent="0.3">
      <c r="S11126" s="1">
        <v>103339.32</v>
      </c>
      <c r="T11126" s="1">
        <v>1</v>
      </c>
    </row>
    <row r="11127" spans="19:20" x14ac:dyDescent="0.3">
      <c r="S11127" s="1">
        <v>103339.47</v>
      </c>
      <c r="T11127" s="1">
        <v>2</v>
      </c>
    </row>
    <row r="11128" spans="19:20" x14ac:dyDescent="0.3">
      <c r="S11128" s="1">
        <v>103340.19</v>
      </c>
      <c r="T11128" s="1">
        <v>1</v>
      </c>
    </row>
    <row r="11129" spans="19:20" x14ac:dyDescent="0.3">
      <c r="S11129" s="1">
        <v>103340.37</v>
      </c>
      <c r="T11129" s="1">
        <v>2</v>
      </c>
    </row>
    <row r="11130" spans="19:20" x14ac:dyDescent="0.3">
      <c r="S11130" s="1">
        <v>103340.67</v>
      </c>
      <c r="T11130" s="1">
        <v>1</v>
      </c>
    </row>
    <row r="11131" spans="19:20" x14ac:dyDescent="0.3">
      <c r="S11131" s="1">
        <v>103341.18</v>
      </c>
      <c r="T11131" s="1">
        <v>1</v>
      </c>
    </row>
    <row r="11132" spans="19:20" x14ac:dyDescent="0.3">
      <c r="S11132" s="1">
        <v>103341.45</v>
      </c>
      <c r="T11132" s="1">
        <v>1</v>
      </c>
    </row>
    <row r="11133" spans="19:20" x14ac:dyDescent="0.3">
      <c r="S11133" s="1">
        <v>103341.66</v>
      </c>
      <c r="T11133" s="1">
        <v>1</v>
      </c>
    </row>
    <row r="11134" spans="19:20" x14ac:dyDescent="0.3">
      <c r="S11134" s="1">
        <v>103341.93</v>
      </c>
      <c r="T11134" s="1">
        <v>1</v>
      </c>
    </row>
    <row r="11135" spans="19:20" x14ac:dyDescent="0.3">
      <c r="S11135" s="1">
        <v>103342.47</v>
      </c>
      <c r="T11135" s="1">
        <v>1</v>
      </c>
    </row>
    <row r="11136" spans="19:20" x14ac:dyDescent="0.3">
      <c r="S11136" s="1">
        <v>103343.07</v>
      </c>
      <c r="T11136" s="1">
        <v>1</v>
      </c>
    </row>
    <row r="11137" spans="19:20" x14ac:dyDescent="0.3">
      <c r="S11137" s="1">
        <v>103343.88</v>
      </c>
      <c r="T11137" s="1">
        <v>1</v>
      </c>
    </row>
    <row r="11138" spans="19:20" x14ac:dyDescent="0.3">
      <c r="S11138" s="1">
        <v>103344.33</v>
      </c>
      <c r="T11138" s="1">
        <v>1</v>
      </c>
    </row>
    <row r="11139" spans="19:20" x14ac:dyDescent="0.3">
      <c r="S11139" s="1">
        <v>103345.83</v>
      </c>
      <c r="T11139" s="1">
        <v>1</v>
      </c>
    </row>
    <row r="11140" spans="19:20" x14ac:dyDescent="0.3">
      <c r="S11140" s="1">
        <v>103346.04</v>
      </c>
      <c r="T11140" s="1">
        <v>2</v>
      </c>
    </row>
    <row r="11141" spans="19:20" x14ac:dyDescent="0.3">
      <c r="S11141" s="1">
        <v>103346.07</v>
      </c>
      <c r="T11141" s="1">
        <v>1</v>
      </c>
    </row>
    <row r="11142" spans="19:20" x14ac:dyDescent="0.3">
      <c r="S11142" s="1">
        <v>103346.55</v>
      </c>
      <c r="T11142" s="1">
        <v>2</v>
      </c>
    </row>
    <row r="11143" spans="19:20" x14ac:dyDescent="0.3">
      <c r="S11143" s="1">
        <v>103346.64</v>
      </c>
      <c r="T11143" s="1">
        <v>1</v>
      </c>
    </row>
    <row r="11144" spans="19:20" x14ac:dyDescent="0.3">
      <c r="S11144" s="1">
        <v>103347.09</v>
      </c>
      <c r="T11144" s="1">
        <v>1</v>
      </c>
    </row>
    <row r="11145" spans="19:20" x14ac:dyDescent="0.3">
      <c r="S11145" s="1">
        <v>103348.2</v>
      </c>
      <c r="T11145" s="1">
        <v>1</v>
      </c>
    </row>
    <row r="11146" spans="19:20" x14ac:dyDescent="0.3">
      <c r="S11146" s="1">
        <v>103348.23</v>
      </c>
      <c r="T11146" s="1">
        <v>1</v>
      </c>
    </row>
    <row r="11147" spans="19:20" x14ac:dyDescent="0.3">
      <c r="S11147" s="1">
        <v>103348.5</v>
      </c>
      <c r="T11147" s="1">
        <v>1</v>
      </c>
    </row>
    <row r="11148" spans="19:20" x14ac:dyDescent="0.3">
      <c r="S11148" s="1">
        <v>103348.59</v>
      </c>
      <c r="T11148" s="1">
        <v>1</v>
      </c>
    </row>
    <row r="11149" spans="19:20" x14ac:dyDescent="0.3">
      <c r="S11149" s="1">
        <v>103348.71</v>
      </c>
      <c r="T11149" s="1">
        <v>1</v>
      </c>
    </row>
    <row r="11150" spans="19:20" x14ac:dyDescent="0.3">
      <c r="S11150" s="1">
        <v>103348.8</v>
      </c>
      <c r="T11150" s="1">
        <v>1</v>
      </c>
    </row>
    <row r="11151" spans="19:20" x14ac:dyDescent="0.3">
      <c r="S11151" s="1">
        <v>103348.95</v>
      </c>
      <c r="T11151" s="1">
        <v>1</v>
      </c>
    </row>
    <row r="11152" spans="19:20" x14ac:dyDescent="0.3">
      <c r="S11152" s="1">
        <v>1033480.95</v>
      </c>
      <c r="T11152" s="1">
        <v>1</v>
      </c>
    </row>
    <row r="11153" spans="19:20" x14ac:dyDescent="0.3">
      <c r="S11153" s="1">
        <v>103349.7</v>
      </c>
      <c r="T11153" s="1">
        <v>1</v>
      </c>
    </row>
    <row r="11154" spans="19:20" x14ac:dyDescent="0.3">
      <c r="S11154" s="1">
        <v>103349.82</v>
      </c>
      <c r="T11154" s="1">
        <v>1</v>
      </c>
    </row>
    <row r="11155" spans="19:20" x14ac:dyDescent="0.3">
      <c r="S11155" s="1">
        <v>103349.88</v>
      </c>
      <c r="T11155" s="1">
        <v>1</v>
      </c>
    </row>
    <row r="11156" spans="19:20" x14ac:dyDescent="0.3">
      <c r="S11156" s="1">
        <v>103350.54</v>
      </c>
      <c r="T11156" s="1">
        <v>1</v>
      </c>
    </row>
    <row r="11157" spans="19:20" x14ac:dyDescent="0.3">
      <c r="S11157" s="1">
        <v>103350.6</v>
      </c>
      <c r="T11157" s="1">
        <v>1</v>
      </c>
    </row>
    <row r="11158" spans="19:20" x14ac:dyDescent="0.3">
      <c r="S11158" s="1">
        <v>103351.02</v>
      </c>
      <c r="T11158" s="1">
        <v>1</v>
      </c>
    </row>
    <row r="11159" spans="19:20" x14ac:dyDescent="0.3">
      <c r="S11159" s="1">
        <v>103351.26</v>
      </c>
      <c r="T11159" s="1">
        <v>2</v>
      </c>
    </row>
    <row r="11160" spans="19:20" x14ac:dyDescent="0.3">
      <c r="S11160" s="1">
        <v>103351.59</v>
      </c>
      <c r="T11160" s="1">
        <v>1</v>
      </c>
    </row>
    <row r="11161" spans="19:20" x14ac:dyDescent="0.3">
      <c r="S11161" s="1">
        <v>103352.07</v>
      </c>
      <c r="T11161" s="1">
        <v>2</v>
      </c>
    </row>
    <row r="11162" spans="19:20" x14ac:dyDescent="0.3">
      <c r="S11162" s="1">
        <v>103352.31</v>
      </c>
      <c r="T11162" s="1">
        <v>2</v>
      </c>
    </row>
    <row r="11163" spans="19:20" x14ac:dyDescent="0.3">
      <c r="S11163" s="1">
        <v>103352.52</v>
      </c>
      <c r="T11163" s="1">
        <v>1</v>
      </c>
    </row>
    <row r="11164" spans="19:20" x14ac:dyDescent="0.3">
      <c r="S11164" s="1">
        <v>103352.85</v>
      </c>
      <c r="T11164" s="1">
        <v>1</v>
      </c>
    </row>
    <row r="11165" spans="19:20" x14ac:dyDescent="0.3">
      <c r="S11165" s="1">
        <v>103352.94</v>
      </c>
      <c r="T11165" s="1">
        <v>1</v>
      </c>
    </row>
    <row r="11166" spans="19:20" x14ac:dyDescent="0.3">
      <c r="S11166" s="1">
        <v>103353.54</v>
      </c>
      <c r="T11166" s="1">
        <v>2</v>
      </c>
    </row>
    <row r="11167" spans="19:20" x14ac:dyDescent="0.3">
      <c r="S11167" s="1">
        <v>103353.72</v>
      </c>
      <c r="T11167" s="1">
        <v>4</v>
      </c>
    </row>
    <row r="11168" spans="19:20" x14ac:dyDescent="0.3">
      <c r="S11168" s="1">
        <v>103353.81</v>
      </c>
      <c r="T11168" s="1">
        <v>1</v>
      </c>
    </row>
    <row r="11169" spans="19:20" x14ac:dyDescent="0.3">
      <c r="S11169" s="1">
        <v>103354.17</v>
      </c>
      <c r="T11169" s="1">
        <v>1</v>
      </c>
    </row>
    <row r="11170" spans="19:20" x14ac:dyDescent="0.3">
      <c r="S11170" s="1">
        <v>103354.26</v>
      </c>
      <c r="T11170" s="1">
        <v>1</v>
      </c>
    </row>
    <row r="11171" spans="19:20" x14ac:dyDescent="0.3">
      <c r="S11171" s="1">
        <v>103354.53</v>
      </c>
      <c r="T11171" s="1">
        <v>1</v>
      </c>
    </row>
    <row r="11172" spans="19:20" x14ac:dyDescent="0.3">
      <c r="S11172" s="1">
        <v>103354.68</v>
      </c>
      <c r="T11172" s="1">
        <v>1</v>
      </c>
    </row>
    <row r="11173" spans="19:20" x14ac:dyDescent="0.3">
      <c r="S11173" s="1">
        <v>103355.34</v>
      </c>
      <c r="T11173" s="1">
        <v>2</v>
      </c>
    </row>
    <row r="11174" spans="19:20" x14ac:dyDescent="0.3">
      <c r="S11174" s="1">
        <v>103355.85</v>
      </c>
      <c r="T11174" s="1">
        <v>1</v>
      </c>
    </row>
    <row r="11175" spans="19:20" x14ac:dyDescent="0.3">
      <c r="S11175" s="1">
        <v>103356.39</v>
      </c>
      <c r="T11175" s="1">
        <v>1</v>
      </c>
    </row>
    <row r="11176" spans="19:20" x14ac:dyDescent="0.3">
      <c r="S11176" s="1">
        <v>103356.57</v>
      </c>
      <c r="T11176" s="1">
        <v>1</v>
      </c>
    </row>
    <row r="11177" spans="19:20" x14ac:dyDescent="0.3">
      <c r="S11177" s="1">
        <v>103356.66</v>
      </c>
      <c r="T11177" s="1">
        <v>1</v>
      </c>
    </row>
    <row r="11178" spans="19:20" x14ac:dyDescent="0.3">
      <c r="S11178" s="1">
        <v>103356.69</v>
      </c>
      <c r="T11178" s="1">
        <v>1</v>
      </c>
    </row>
    <row r="11179" spans="19:20" x14ac:dyDescent="0.3">
      <c r="S11179" s="1">
        <v>103356.96</v>
      </c>
      <c r="T11179" s="1">
        <v>1</v>
      </c>
    </row>
    <row r="11180" spans="19:20" x14ac:dyDescent="0.3">
      <c r="S11180" s="1">
        <v>103357.38</v>
      </c>
      <c r="T11180" s="1">
        <v>1</v>
      </c>
    </row>
    <row r="11181" spans="19:20" x14ac:dyDescent="0.3">
      <c r="S11181" s="1">
        <v>103357.53</v>
      </c>
      <c r="T11181" s="1">
        <v>1</v>
      </c>
    </row>
    <row r="11182" spans="19:20" x14ac:dyDescent="0.3">
      <c r="S11182" s="1">
        <v>103357.71</v>
      </c>
      <c r="T11182" s="1">
        <v>1</v>
      </c>
    </row>
    <row r="11183" spans="19:20" x14ac:dyDescent="0.3">
      <c r="S11183" s="1">
        <v>103357.83</v>
      </c>
      <c r="T11183" s="1">
        <v>2</v>
      </c>
    </row>
    <row r="11184" spans="19:20" x14ac:dyDescent="0.3">
      <c r="S11184" s="1">
        <v>103358.22</v>
      </c>
      <c r="T11184" s="1">
        <v>1</v>
      </c>
    </row>
    <row r="11185" spans="19:20" x14ac:dyDescent="0.3">
      <c r="S11185" s="1">
        <v>103358.52</v>
      </c>
      <c r="T11185" s="1">
        <v>1</v>
      </c>
    </row>
    <row r="11186" spans="19:20" x14ac:dyDescent="0.3">
      <c r="S11186" s="1">
        <v>103359.06</v>
      </c>
      <c r="T11186" s="1">
        <v>1</v>
      </c>
    </row>
    <row r="11187" spans="19:20" x14ac:dyDescent="0.3">
      <c r="S11187" s="1">
        <v>103359.09</v>
      </c>
      <c r="T11187" s="1">
        <v>2</v>
      </c>
    </row>
    <row r="11188" spans="19:20" x14ac:dyDescent="0.3">
      <c r="S11188" s="1">
        <v>103359.24</v>
      </c>
      <c r="T11188" s="1">
        <v>2</v>
      </c>
    </row>
    <row r="11189" spans="19:20" x14ac:dyDescent="0.3">
      <c r="S11189" s="1">
        <v>103359.48</v>
      </c>
      <c r="T11189" s="1">
        <v>1</v>
      </c>
    </row>
    <row r="11190" spans="19:20" x14ac:dyDescent="0.3">
      <c r="S11190" s="1">
        <v>103359.69</v>
      </c>
      <c r="T11190" s="1">
        <v>1</v>
      </c>
    </row>
    <row r="11191" spans="19:20" x14ac:dyDescent="0.3">
      <c r="S11191" s="1">
        <v>103360.89</v>
      </c>
      <c r="T11191" s="1">
        <v>1</v>
      </c>
    </row>
    <row r="11192" spans="19:20" x14ac:dyDescent="0.3">
      <c r="S11192" s="1">
        <v>103361.04</v>
      </c>
      <c r="T11192" s="1">
        <v>2</v>
      </c>
    </row>
    <row r="11193" spans="19:20" x14ac:dyDescent="0.3">
      <c r="S11193" s="1">
        <v>103361.43</v>
      </c>
      <c r="T11193" s="1">
        <v>1</v>
      </c>
    </row>
    <row r="11194" spans="19:20" x14ac:dyDescent="0.3">
      <c r="S11194" s="1">
        <v>103362.18</v>
      </c>
      <c r="T11194" s="1">
        <v>2</v>
      </c>
    </row>
    <row r="11195" spans="19:20" x14ac:dyDescent="0.3">
      <c r="S11195" s="1">
        <v>103362.3</v>
      </c>
      <c r="T11195" s="1">
        <v>7</v>
      </c>
    </row>
    <row r="11196" spans="19:20" x14ac:dyDescent="0.3">
      <c r="S11196" s="1">
        <v>103362.39</v>
      </c>
      <c r="T11196" s="1">
        <v>1</v>
      </c>
    </row>
    <row r="11197" spans="19:20" x14ac:dyDescent="0.3">
      <c r="S11197" s="1">
        <v>103362.54</v>
      </c>
      <c r="T11197" s="1">
        <v>1</v>
      </c>
    </row>
    <row r="11198" spans="19:20" x14ac:dyDescent="0.3">
      <c r="S11198" s="1">
        <v>103362.57</v>
      </c>
      <c r="T11198" s="1">
        <v>1</v>
      </c>
    </row>
    <row r="11199" spans="19:20" x14ac:dyDescent="0.3">
      <c r="S11199" s="1">
        <v>103362.78</v>
      </c>
      <c r="T11199" s="1">
        <v>1</v>
      </c>
    </row>
    <row r="11200" spans="19:20" x14ac:dyDescent="0.3">
      <c r="S11200" s="1">
        <v>103362.93</v>
      </c>
      <c r="T11200" s="1">
        <v>1</v>
      </c>
    </row>
    <row r="11201" spans="19:20" x14ac:dyDescent="0.3">
      <c r="S11201" s="1">
        <v>103363.26</v>
      </c>
      <c r="T11201" s="1">
        <v>1</v>
      </c>
    </row>
    <row r="11202" spans="19:20" x14ac:dyDescent="0.3">
      <c r="S11202" s="1">
        <v>103363.77</v>
      </c>
      <c r="T11202" s="1">
        <v>1</v>
      </c>
    </row>
    <row r="11203" spans="19:20" x14ac:dyDescent="0.3">
      <c r="S11203" s="1">
        <v>103363.95</v>
      </c>
      <c r="T11203" s="1">
        <v>1</v>
      </c>
    </row>
    <row r="11204" spans="19:20" x14ac:dyDescent="0.3">
      <c r="S11204" s="1">
        <v>103364.1</v>
      </c>
      <c r="T11204" s="1">
        <v>1</v>
      </c>
    </row>
    <row r="11205" spans="19:20" x14ac:dyDescent="0.3">
      <c r="S11205" s="1">
        <v>103364.31</v>
      </c>
      <c r="T11205" s="1">
        <v>1</v>
      </c>
    </row>
    <row r="11206" spans="19:20" x14ac:dyDescent="0.3">
      <c r="S11206" s="1">
        <v>103364.4</v>
      </c>
      <c r="T11206" s="1">
        <v>5</v>
      </c>
    </row>
    <row r="11207" spans="19:20" x14ac:dyDescent="0.3">
      <c r="S11207" s="1">
        <v>103365.09</v>
      </c>
      <c r="T11207" s="1">
        <v>1</v>
      </c>
    </row>
    <row r="11208" spans="19:20" x14ac:dyDescent="0.3">
      <c r="S11208" s="1">
        <v>103365.18</v>
      </c>
      <c r="T11208" s="1">
        <v>1</v>
      </c>
    </row>
    <row r="11209" spans="19:20" x14ac:dyDescent="0.3">
      <c r="S11209" s="1">
        <v>103365.42</v>
      </c>
      <c r="T11209" s="1">
        <v>1</v>
      </c>
    </row>
    <row r="11210" spans="19:20" x14ac:dyDescent="0.3">
      <c r="S11210" s="1">
        <v>103365.54</v>
      </c>
      <c r="T11210" s="1">
        <v>1</v>
      </c>
    </row>
    <row r="11211" spans="19:20" x14ac:dyDescent="0.3">
      <c r="S11211" s="1">
        <v>103365.6</v>
      </c>
      <c r="T11211" s="1">
        <v>1</v>
      </c>
    </row>
    <row r="11212" spans="19:20" x14ac:dyDescent="0.3">
      <c r="S11212" s="1">
        <v>103365.63</v>
      </c>
      <c r="T11212" s="1">
        <v>3</v>
      </c>
    </row>
    <row r="11213" spans="19:20" x14ac:dyDescent="0.3">
      <c r="S11213" s="1">
        <v>103365.9</v>
      </c>
      <c r="T11213" s="1">
        <v>1</v>
      </c>
    </row>
    <row r="11214" spans="19:20" x14ac:dyDescent="0.3">
      <c r="S11214" s="1">
        <v>103366.08</v>
      </c>
      <c r="T11214" s="1">
        <v>3</v>
      </c>
    </row>
    <row r="11215" spans="19:20" x14ac:dyDescent="0.3">
      <c r="S11215" s="1">
        <v>103366.5</v>
      </c>
      <c r="T11215" s="1">
        <v>1</v>
      </c>
    </row>
    <row r="11216" spans="19:20" x14ac:dyDescent="0.3">
      <c r="S11216" s="1">
        <v>103366.56</v>
      </c>
      <c r="T11216" s="1">
        <v>1</v>
      </c>
    </row>
    <row r="11217" spans="19:20" x14ac:dyDescent="0.3">
      <c r="S11217" s="1">
        <v>103366.62</v>
      </c>
      <c r="T11217" s="1">
        <v>1</v>
      </c>
    </row>
    <row r="11218" spans="19:20" x14ac:dyDescent="0.3">
      <c r="S11218" s="1">
        <v>103366.95</v>
      </c>
      <c r="T11218" s="1">
        <v>2</v>
      </c>
    </row>
    <row r="11219" spans="19:20" x14ac:dyDescent="0.3">
      <c r="S11219" s="1">
        <v>103367.31</v>
      </c>
      <c r="T11219" s="1">
        <v>2</v>
      </c>
    </row>
    <row r="11220" spans="19:20" x14ac:dyDescent="0.3">
      <c r="S11220" s="1">
        <v>103367.34</v>
      </c>
      <c r="T11220" s="1">
        <v>2</v>
      </c>
    </row>
    <row r="11221" spans="19:20" x14ac:dyDescent="0.3">
      <c r="S11221" s="1">
        <v>103367.79</v>
      </c>
      <c r="T11221" s="1">
        <v>1</v>
      </c>
    </row>
    <row r="11222" spans="19:20" x14ac:dyDescent="0.3">
      <c r="S11222" s="1">
        <v>103368.21</v>
      </c>
      <c r="T11222" s="1">
        <v>1</v>
      </c>
    </row>
    <row r="11223" spans="19:20" x14ac:dyDescent="0.3">
      <c r="S11223" s="1">
        <v>103368.36</v>
      </c>
      <c r="T11223" s="1">
        <v>1</v>
      </c>
    </row>
    <row r="11224" spans="19:20" x14ac:dyDescent="0.3">
      <c r="S11224" s="1">
        <v>103368.48</v>
      </c>
      <c r="T11224" s="1">
        <v>1</v>
      </c>
    </row>
    <row r="11225" spans="19:20" x14ac:dyDescent="0.3">
      <c r="S11225" s="1">
        <v>103368.9</v>
      </c>
      <c r="T11225" s="1">
        <v>1</v>
      </c>
    </row>
    <row r="11226" spans="19:20" x14ac:dyDescent="0.3">
      <c r="S11226" s="1">
        <v>103369.17</v>
      </c>
      <c r="T11226" s="1">
        <v>1</v>
      </c>
    </row>
    <row r="11227" spans="19:20" x14ac:dyDescent="0.3">
      <c r="S11227" s="1">
        <v>103369.29</v>
      </c>
      <c r="T11227" s="1">
        <v>1</v>
      </c>
    </row>
    <row r="11228" spans="19:20" x14ac:dyDescent="0.3">
      <c r="S11228" s="1">
        <v>103369.32</v>
      </c>
      <c r="T11228" s="1">
        <v>1</v>
      </c>
    </row>
    <row r="11229" spans="19:20" x14ac:dyDescent="0.3">
      <c r="S11229" s="1">
        <v>103369.47</v>
      </c>
      <c r="T11229" s="1">
        <v>1</v>
      </c>
    </row>
    <row r="11230" spans="19:20" x14ac:dyDescent="0.3">
      <c r="S11230" s="1">
        <v>103369.74</v>
      </c>
      <c r="T11230" s="1">
        <v>7</v>
      </c>
    </row>
    <row r="11231" spans="19:20" x14ac:dyDescent="0.3">
      <c r="S11231" s="1">
        <v>103369.8</v>
      </c>
      <c r="T11231" s="1">
        <v>1</v>
      </c>
    </row>
    <row r="11232" spans="19:20" x14ac:dyDescent="0.3">
      <c r="S11232" s="1">
        <v>103370.43</v>
      </c>
      <c r="T11232" s="1">
        <v>2</v>
      </c>
    </row>
    <row r="11233" spans="19:20" x14ac:dyDescent="0.3">
      <c r="S11233" s="1">
        <v>103370.55</v>
      </c>
      <c r="T11233" s="1">
        <v>1</v>
      </c>
    </row>
    <row r="11234" spans="19:20" x14ac:dyDescent="0.3">
      <c r="S11234" s="1">
        <v>103370.85</v>
      </c>
      <c r="T11234" s="1">
        <v>1</v>
      </c>
    </row>
    <row r="11235" spans="19:20" x14ac:dyDescent="0.3">
      <c r="S11235" s="1">
        <v>103370.91</v>
      </c>
      <c r="T11235" s="1">
        <v>1</v>
      </c>
    </row>
    <row r="11236" spans="19:20" x14ac:dyDescent="0.3">
      <c r="S11236" s="1">
        <v>103371.09</v>
      </c>
      <c r="T11236" s="1">
        <v>1</v>
      </c>
    </row>
    <row r="11237" spans="19:20" x14ac:dyDescent="0.3">
      <c r="S11237" s="1">
        <v>103371.27</v>
      </c>
      <c r="T11237" s="1">
        <v>3</v>
      </c>
    </row>
    <row r="11238" spans="19:20" x14ac:dyDescent="0.3">
      <c r="S11238" s="1">
        <v>103372.02</v>
      </c>
      <c r="T11238" s="1">
        <v>1</v>
      </c>
    </row>
    <row r="11239" spans="19:20" x14ac:dyDescent="0.3">
      <c r="S11239" s="1">
        <v>103372.26</v>
      </c>
      <c r="T11239" s="1">
        <v>1</v>
      </c>
    </row>
    <row r="11240" spans="19:20" x14ac:dyDescent="0.3">
      <c r="S11240" s="1">
        <v>103372.5</v>
      </c>
      <c r="T11240" s="1">
        <v>1</v>
      </c>
    </row>
    <row r="11241" spans="19:20" x14ac:dyDescent="0.3">
      <c r="S11241" s="1">
        <v>103372.8</v>
      </c>
      <c r="T11241" s="1">
        <v>2</v>
      </c>
    </row>
    <row r="11242" spans="19:20" x14ac:dyDescent="0.3">
      <c r="S11242" s="1">
        <v>1033720.26</v>
      </c>
      <c r="T11242" s="1">
        <v>1</v>
      </c>
    </row>
    <row r="11243" spans="19:20" x14ac:dyDescent="0.3">
      <c r="S11243" s="1">
        <v>103373.16</v>
      </c>
      <c r="T11243" s="1">
        <v>1</v>
      </c>
    </row>
    <row r="11244" spans="19:20" x14ac:dyDescent="0.3">
      <c r="S11244" s="1">
        <v>103373.25</v>
      </c>
      <c r="T11244" s="1">
        <v>1</v>
      </c>
    </row>
    <row r="11245" spans="19:20" x14ac:dyDescent="0.3">
      <c r="S11245" s="1">
        <v>103373.64</v>
      </c>
      <c r="T11245" s="1">
        <v>1</v>
      </c>
    </row>
    <row r="11246" spans="19:20" x14ac:dyDescent="0.3">
      <c r="S11246" s="1">
        <v>103373.7</v>
      </c>
      <c r="T11246" s="1">
        <v>1</v>
      </c>
    </row>
    <row r="11247" spans="19:20" x14ac:dyDescent="0.3">
      <c r="S11247" s="1">
        <v>103373.97</v>
      </c>
      <c r="T11247" s="1">
        <v>1</v>
      </c>
    </row>
    <row r="11248" spans="19:20" x14ac:dyDescent="0.3">
      <c r="S11248" s="1">
        <v>103374.03</v>
      </c>
      <c r="T11248" s="1">
        <v>1</v>
      </c>
    </row>
    <row r="11249" spans="19:20" x14ac:dyDescent="0.3">
      <c r="S11249" s="1">
        <v>103374.15</v>
      </c>
      <c r="T11249" s="1">
        <v>1</v>
      </c>
    </row>
    <row r="11250" spans="19:20" x14ac:dyDescent="0.3">
      <c r="S11250" s="1">
        <v>103374.6</v>
      </c>
      <c r="T11250" s="1">
        <v>2</v>
      </c>
    </row>
    <row r="11251" spans="19:20" x14ac:dyDescent="0.3">
      <c r="S11251" s="1">
        <v>103374.81</v>
      </c>
      <c r="T11251" s="1">
        <v>1</v>
      </c>
    </row>
    <row r="11252" spans="19:20" x14ac:dyDescent="0.3">
      <c r="S11252" s="1">
        <v>103374.99</v>
      </c>
      <c r="T11252" s="1">
        <v>1</v>
      </c>
    </row>
    <row r="11253" spans="19:20" x14ac:dyDescent="0.3">
      <c r="S11253" s="1">
        <v>103375.23</v>
      </c>
      <c r="T11253" s="1">
        <v>1</v>
      </c>
    </row>
    <row r="11254" spans="19:20" x14ac:dyDescent="0.3">
      <c r="S11254" s="1">
        <v>103375.47</v>
      </c>
      <c r="T11254" s="1">
        <v>5</v>
      </c>
    </row>
    <row r="11255" spans="19:20" x14ac:dyDescent="0.3">
      <c r="S11255" s="1">
        <v>103375.62</v>
      </c>
      <c r="T11255" s="1">
        <v>1</v>
      </c>
    </row>
    <row r="11256" spans="19:20" x14ac:dyDescent="0.3">
      <c r="S11256" s="1">
        <v>103375.92</v>
      </c>
      <c r="T11256" s="1">
        <v>1</v>
      </c>
    </row>
    <row r="11257" spans="19:20" x14ac:dyDescent="0.3">
      <c r="S11257" s="1">
        <v>103376.16</v>
      </c>
      <c r="T11257" s="1">
        <v>1</v>
      </c>
    </row>
    <row r="11258" spans="19:20" x14ac:dyDescent="0.3">
      <c r="S11258" s="1">
        <v>103376.22</v>
      </c>
      <c r="T11258" s="1">
        <v>1</v>
      </c>
    </row>
    <row r="11259" spans="19:20" x14ac:dyDescent="0.3">
      <c r="S11259" s="1">
        <v>103376.46</v>
      </c>
      <c r="T11259" s="1">
        <v>1</v>
      </c>
    </row>
    <row r="11260" spans="19:20" x14ac:dyDescent="0.3">
      <c r="S11260" s="1">
        <v>103376.64</v>
      </c>
      <c r="T11260" s="1">
        <v>1</v>
      </c>
    </row>
    <row r="11261" spans="19:20" x14ac:dyDescent="0.3">
      <c r="S11261" s="1">
        <v>103376.94</v>
      </c>
      <c r="T11261" s="1">
        <v>1</v>
      </c>
    </row>
    <row r="11262" spans="19:20" x14ac:dyDescent="0.3">
      <c r="S11262" s="1">
        <v>103377.18</v>
      </c>
      <c r="T11262" s="1">
        <v>1</v>
      </c>
    </row>
    <row r="11263" spans="19:20" x14ac:dyDescent="0.3">
      <c r="S11263" s="1">
        <v>103377.24</v>
      </c>
      <c r="T11263" s="1">
        <v>1</v>
      </c>
    </row>
    <row r="11264" spans="19:20" x14ac:dyDescent="0.3">
      <c r="S11264" s="1">
        <v>103377.81</v>
      </c>
      <c r="T11264" s="1">
        <v>1</v>
      </c>
    </row>
    <row r="11265" spans="19:20" x14ac:dyDescent="0.3">
      <c r="S11265" s="1">
        <v>103378.08</v>
      </c>
      <c r="T11265" s="1">
        <v>1</v>
      </c>
    </row>
    <row r="11266" spans="19:20" x14ac:dyDescent="0.3">
      <c r="S11266" s="1">
        <v>103378.2</v>
      </c>
      <c r="T11266" s="1">
        <v>1</v>
      </c>
    </row>
    <row r="11267" spans="19:20" x14ac:dyDescent="0.3">
      <c r="S11267" s="1">
        <v>103378.23</v>
      </c>
      <c r="T11267" s="1">
        <v>1</v>
      </c>
    </row>
    <row r="11268" spans="19:20" x14ac:dyDescent="0.3">
      <c r="S11268" s="1">
        <v>103378.44</v>
      </c>
      <c r="T11268" s="1">
        <v>1</v>
      </c>
    </row>
    <row r="11269" spans="19:20" x14ac:dyDescent="0.3">
      <c r="S11269" s="1">
        <v>103378.68</v>
      </c>
      <c r="T11269" s="1">
        <v>1</v>
      </c>
    </row>
    <row r="11270" spans="19:20" x14ac:dyDescent="0.3">
      <c r="S11270" s="1">
        <v>103378.71</v>
      </c>
      <c r="T11270" s="1">
        <v>1</v>
      </c>
    </row>
    <row r="11271" spans="19:20" x14ac:dyDescent="0.3">
      <c r="S11271" s="1">
        <v>103379.13</v>
      </c>
      <c r="T11271" s="1">
        <v>1</v>
      </c>
    </row>
    <row r="11272" spans="19:20" x14ac:dyDescent="0.3">
      <c r="S11272" s="1">
        <v>103379.97</v>
      </c>
      <c r="T11272" s="1">
        <v>1</v>
      </c>
    </row>
    <row r="11273" spans="19:20" x14ac:dyDescent="0.3">
      <c r="S11273" s="1">
        <v>103380.24</v>
      </c>
      <c r="T11273" s="1">
        <v>1</v>
      </c>
    </row>
    <row r="11274" spans="19:20" x14ac:dyDescent="0.3">
      <c r="S11274" s="1">
        <v>103380.33</v>
      </c>
      <c r="T11274" s="1">
        <v>1</v>
      </c>
    </row>
    <row r="11275" spans="19:20" x14ac:dyDescent="0.3">
      <c r="S11275" s="1">
        <v>103380.78</v>
      </c>
      <c r="T11275" s="1">
        <v>1</v>
      </c>
    </row>
    <row r="11276" spans="19:20" x14ac:dyDescent="0.3">
      <c r="S11276" s="1">
        <v>103380.81</v>
      </c>
      <c r="T11276" s="1">
        <v>2</v>
      </c>
    </row>
    <row r="11277" spans="19:20" x14ac:dyDescent="0.3">
      <c r="S11277" s="1">
        <v>103380.99</v>
      </c>
      <c r="T11277" s="1">
        <v>2</v>
      </c>
    </row>
    <row r="11278" spans="19:20" x14ac:dyDescent="0.3">
      <c r="S11278" s="1">
        <v>103381.02</v>
      </c>
      <c r="T11278" s="1">
        <v>1</v>
      </c>
    </row>
    <row r="11279" spans="19:20" x14ac:dyDescent="0.3">
      <c r="S11279" s="1">
        <v>103381.47</v>
      </c>
      <c r="T11279" s="1">
        <v>1</v>
      </c>
    </row>
    <row r="11280" spans="19:20" x14ac:dyDescent="0.3">
      <c r="S11280" s="1">
        <v>103381.71</v>
      </c>
      <c r="T11280" s="1">
        <v>1</v>
      </c>
    </row>
    <row r="11281" spans="19:20" x14ac:dyDescent="0.3">
      <c r="S11281" s="1">
        <v>103381.74</v>
      </c>
      <c r="T11281" s="1">
        <v>1</v>
      </c>
    </row>
    <row r="11282" spans="19:20" x14ac:dyDescent="0.3">
      <c r="S11282" s="1">
        <v>103381.89</v>
      </c>
      <c r="T11282" s="1">
        <v>2</v>
      </c>
    </row>
    <row r="11283" spans="19:20" x14ac:dyDescent="0.3">
      <c r="S11283" s="1">
        <v>1033819.38</v>
      </c>
      <c r="T11283" s="1">
        <v>1</v>
      </c>
    </row>
    <row r="11284" spans="19:20" x14ac:dyDescent="0.3">
      <c r="S11284" s="1">
        <v>103382.1</v>
      </c>
      <c r="T11284" s="1">
        <v>1</v>
      </c>
    </row>
    <row r="11285" spans="19:20" x14ac:dyDescent="0.3">
      <c r="S11285" s="1">
        <v>103383.21</v>
      </c>
      <c r="T11285" s="1">
        <v>2</v>
      </c>
    </row>
    <row r="11286" spans="19:20" x14ac:dyDescent="0.3">
      <c r="S11286" s="1">
        <v>103383.45</v>
      </c>
      <c r="T11286" s="1">
        <v>2</v>
      </c>
    </row>
    <row r="11287" spans="19:20" x14ac:dyDescent="0.3">
      <c r="S11287" s="1">
        <v>103383.78</v>
      </c>
      <c r="T11287" s="1">
        <v>1</v>
      </c>
    </row>
    <row r="11288" spans="19:20" x14ac:dyDescent="0.3">
      <c r="S11288" s="1">
        <v>103383.84</v>
      </c>
      <c r="T11288" s="1">
        <v>1</v>
      </c>
    </row>
    <row r="11289" spans="19:20" x14ac:dyDescent="0.3">
      <c r="S11289" s="1">
        <v>103383.99</v>
      </c>
      <c r="T11289" s="1">
        <v>1</v>
      </c>
    </row>
    <row r="11290" spans="19:20" x14ac:dyDescent="0.3">
      <c r="S11290" s="1">
        <v>103384.2</v>
      </c>
      <c r="T11290" s="1">
        <v>1</v>
      </c>
    </row>
    <row r="11291" spans="19:20" x14ac:dyDescent="0.3">
      <c r="S11291" s="1">
        <v>103384.47</v>
      </c>
      <c r="T11291" s="1">
        <v>1</v>
      </c>
    </row>
    <row r="11292" spans="19:20" x14ac:dyDescent="0.3">
      <c r="S11292" s="1">
        <v>103384.59</v>
      </c>
      <c r="T11292" s="1">
        <v>1</v>
      </c>
    </row>
    <row r="11293" spans="19:20" x14ac:dyDescent="0.3">
      <c r="S11293" s="1">
        <v>103384.62</v>
      </c>
      <c r="T11293" s="1">
        <v>1</v>
      </c>
    </row>
    <row r="11294" spans="19:20" x14ac:dyDescent="0.3">
      <c r="S11294" s="1">
        <v>103385.7</v>
      </c>
      <c r="T11294" s="1">
        <v>1</v>
      </c>
    </row>
    <row r="11295" spans="19:20" x14ac:dyDescent="0.3">
      <c r="S11295" s="1">
        <v>103385.85</v>
      </c>
      <c r="T11295" s="1">
        <v>2</v>
      </c>
    </row>
    <row r="11296" spans="19:20" x14ac:dyDescent="0.3">
      <c r="S11296" s="1">
        <v>103385.88</v>
      </c>
      <c r="T11296" s="1">
        <v>2</v>
      </c>
    </row>
    <row r="11297" spans="19:20" x14ac:dyDescent="0.3">
      <c r="S11297" s="1">
        <v>103385.97</v>
      </c>
      <c r="T11297" s="1">
        <v>1</v>
      </c>
    </row>
    <row r="11298" spans="19:20" x14ac:dyDescent="0.3">
      <c r="S11298" s="1">
        <v>103386.42</v>
      </c>
      <c r="T11298" s="1">
        <v>1</v>
      </c>
    </row>
    <row r="11299" spans="19:20" x14ac:dyDescent="0.3">
      <c r="S11299" s="1">
        <v>103386.75</v>
      </c>
      <c r="T11299" s="1">
        <v>1</v>
      </c>
    </row>
    <row r="11300" spans="19:20" x14ac:dyDescent="0.3">
      <c r="S11300" s="1">
        <v>103386.87</v>
      </c>
      <c r="T11300" s="1">
        <v>1</v>
      </c>
    </row>
    <row r="11301" spans="19:20" x14ac:dyDescent="0.3">
      <c r="S11301" s="1">
        <v>103387.53</v>
      </c>
      <c r="T11301" s="1">
        <v>1</v>
      </c>
    </row>
    <row r="11302" spans="19:20" x14ac:dyDescent="0.3">
      <c r="S11302" s="1">
        <v>103387.62</v>
      </c>
      <c r="T11302" s="1">
        <v>2</v>
      </c>
    </row>
    <row r="11303" spans="19:20" x14ac:dyDescent="0.3">
      <c r="S11303" s="1">
        <v>103388.22</v>
      </c>
      <c r="T11303" s="1">
        <v>1</v>
      </c>
    </row>
    <row r="11304" spans="19:20" x14ac:dyDescent="0.3">
      <c r="S11304" s="1">
        <v>103388.37</v>
      </c>
      <c r="T11304" s="1">
        <v>2</v>
      </c>
    </row>
    <row r="11305" spans="19:20" x14ac:dyDescent="0.3">
      <c r="S11305" s="1">
        <v>103388.91</v>
      </c>
      <c r="T11305" s="1">
        <v>1</v>
      </c>
    </row>
    <row r="11306" spans="19:20" x14ac:dyDescent="0.3">
      <c r="S11306" s="1">
        <v>103389.21</v>
      </c>
      <c r="T11306" s="1">
        <v>1</v>
      </c>
    </row>
    <row r="11307" spans="19:20" x14ac:dyDescent="0.3">
      <c r="S11307" s="1">
        <v>103389.69</v>
      </c>
      <c r="T11307" s="1">
        <v>2</v>
      </c>
    </row>
    <row r="11308" spans="19:20" x14ac:dyDescent="0.3">
      <c r="S11308" s="1">
        <v>103389.9</v>
      </c>
      <c r="T11308" s="1">
        <v>1</v>
      </c>
    </row>
    <row r="11309" spans="19:20" x14ac:dyDescent="0.3">
      <c r="S11309" s="1">
        <v>103390.38</v>
      </c>
      <c r="T11309" s="1">
        <v>2</v>
      </c>
    </row>
    <row r="11310" spans="19:20" x14ac:dyDescent="0.3">
      <c r="S11310" s="1">
        <v>103390.47</v>
      </c>
      <c r="T11310" s="1">
        <v>1</v>
      </c>
    </row>
    <row r="11311" spans="19:20" x14ac:dyDescent="0.3">
      <c r="S11311" s="1">
        <v>103391.34</v>
      </c>
      <c r="T11311" s="1">
        <v>1</v>
      </c>
    </row>
    <row r="11312" spans="19:20" x14ac:dyDescent="0.3">
      <c r="S11312" s="1">
        <v>103391.94</v>
      </c>
      <c r="T11312" s="1">
        <v>1</v>
      </c>
    </row>
    <row r="11313" spans="19:20" x14ac:dyDescent="0.3">
      <c r="S11313" s="1">
        <v>103392.63</v>
      </c>
      <c r="T11313" s="1">
        <v>1</v>
      </c>
    </row>
    <row r="11314" spans="19:20" x14ac:dyDescent="0.3">
      <c r="S11314" s="1">
        <v>103392.9</v>
      </c>
      <c r="T11314" s="1">
        <v>2</v>
      </c>
    </row>
    <row r="11315" spans="19:20" x14ac:dyDescent="0.3">
      <c r="S11315" s="1">
        <v>103392.99</v>
      </c>
      <c r="T11315" s="1">
        <v>2</v>
      </c>
    </row>
    <row r="11316" spans="19:20" x14ac:dyDescent="0.3">
      <c r="S11316" s="1">
        <v>1033926.54</v>
      </c>
      <c r="T11316" s="1">
        <v>1</v>
      </c>
    </row>
    <row r="11317" spans="19:20" x14ac:dyDescent="0.3">
      <c r="S11317" s="1">
        <v>103393.11</v>
      </c>
      <c r="T11317" s="1">
        <v>1</v>
      </c>
    </row>
    <row r="11318" spans="19:20" x14ac:dyDescent="0.3">
      <c r="S11318" s="1">
        <v>103393.23</v>
      </c>
      <c r="T11318" s="1">
        <v>11</v>
      </c>
    </row>
    <row r="11319" spans="19:20" x14ac:dyDescent="0.3">
      <c r="S11319" s="1">
        <v>103393.41</v>
      </c>
      <c r="T11319" s="1">
        <v>1</v>
      </c>
    </row>
    <row r="11320" spans="19:20" x14ac:dyDescent="0.3">
      <c r="S11320" s="1">
        <v>103393.56</v>
      </c>
      <c r="T11320" s="1">
        <v>1</v>
      </c>
    </row>
    <row r="11321" spans="19:20" x14ac:dyDescent="0.3">
      <c r="S11321" s="1">
        <v>103393.83</v>
      </c>
      <c r="T11321" s="1">
        <v>1</v>
      </c>
    </row>
    <row r="11322" spans="19:20" x14ac:dyDescent="0.3">
      <c r="S11322" s="1">
        <v>103393.86</v>
      </c>
      <c r="T11322" s="1">
        <v>1</v>
      </c>
    </row>
    <row r="11323" spans="19:20" x14ac:dyDescent="0.3">
      <c r="S11323" s="1">
        <v>103393.89</v>
      </c>
      <c r="T11323" s="1">
        <v>1</v>
      </c>
    </row>
    <row r="11324" spans="19:20" x14ac:dyDescent="0.3">
      <c r="S11324" s="1">
        <v>103393.95</v>
      </c>
      <c r="T11324" s="1">
        <v>1</v>
      </c>
    </row>
    <row r="11325" spans="19:20" x14ac:dyDescent="0.3">
      <c r="S11325" s="1">
        <v>103393.98</v>
      </c>
      <c r="T11325" s="1">
        <v>1</v>
      </c>
    </row>
    <row r="11326" spans="19:20" x14ac:dyDescent="0.3">
      <c r="S11326" s="1">
        <v>103395.42</v>
      </c>
      <c r="T11326" s="1">
        <v>1</v>
      </c>
    </row>
    <row r="11327" spans="19:20" x14ac:dyDescent="0.3">
      <c r="S11327" s="1">
        <v>103395.81</v>
      </c>
      <c r="T11327" s="1">
        <v>1</v>
      </c>
    </row>
    <row r="11328" spans="19:20" x14ac:dyDescent="0.3">
      <c r="S11328" s="1">
        <v>103396.56</v>
      </c>
      <c r="T11328" s="1">
        <v>1</v>
      </c>
    </row>
    <row r="11329" spans="19:20" x14ac:dyDescent="0.3">
      <c r="S11329" s="1">
        <v>103396.68</v>
      </c>
      <c r="T11329" s="1">
        <v>1</v>
      </c>
    </row>
    <row r="11330" spans="19:20" x14ac:dyDescent="0.3">
      <c r="S11330" s="1">
        <v>103396.95</v>
      </c>
      <c r="T11330" s="1">
        <v>2</v>
      </c>
    </row>
    <row r="11331" spans="19:20" x14ac:dyDescent="0.3">
      <c r="S11331" s="1">
        <v>103397.31</v>
      </c>
      <c r="T11331" s="1">
        <v>1</v>
      </c>
    </row>
    <row r="11332" spans="19:20" x14ac:dyDescent="0.3">
      <c r="S11332" s="1">
        <v>103397.58</v>
      </c>
      <c r="T11332" s="1">
        <v>1</v>
      </c>
    </row>
    <row r="11333" spans="19:20" x14ac:dyDescent="0.3">
      <c r="S11333" s="1">
        <v>103397.82</v>
      </c>
      <c r="T11333" s="1">
        <v>1</v>
      </c>
    </row>
    <row r="11334" spans="19:20" x14ac:dyDescent="0.3">
      <c r="S11334" s="1">
        <v>103398.87</v>
      </c>
      <c r="T11334" s="1">
        <v>1</v>
      </c>
    </row>
    <row r="11335" spans="19:20" x14ac:dyDescent="0.3">
      <c r="S11335" s="1">
        <v>103399.35</v>
      </c>
      <c r="T11335" s="1">
        <v>1</v>
      </c>
    </row>
    <row r="11336" spans="19:20" x14ac:dyDescent="0.3">
      <c r="S11336" s="1">
        <v>103399.5</v>
      </c>
      <c r="T11336" s="1">
        <v>1</v>
      </c>
    </row>
    <row r="11337" spans="19:20" x14ac:dyDescent="0.3">
      <c r="S11337" s="1">
        <v>103399.71</v>
      </c>
      <c r="T11337" s="1">
        <v>1</v>
      </c>
    </row>
    <row r="11338" spans="19:20" x14ac:dyDescent="0.3">
      <c r="S11338" s="1">
        <v>103399.89</v>
      </c>
      <c r="T11338" s="1">
        <v>2</v>
      </c>
    </row>
    <row r="11339" spans="19:20" x14ac:dyDescent="0.3">
      <c r="S11339" s="1">
        <v>103400.34</v>
      </c>
      <c r="T11339" s="1">
        <v>1</v>
      </c>
    </row>
    <row r="11340" spans="19:20" x14ac:dyDescent="0.3">
      <c r="S11340" s="1">
        <v>103400.37</v>
      </c>
      <c r="T11340" s="1">
        <v>1</v>
      </c>
    </row>
    <row r="11341" spans="19:20" x14ac:dyDescent="0.3">
      <c r="S11341" s="1">
        <v>103400.46</v>
      </c>
      <c r="T11341" s="1">
        <v>1</v>
      </c>
    </row>
    <row r="11342" spans="19:20" x14ac:dyDescent="0.3">
      <c r="S11342" s="1">
        <v>103401.03</v>
      </c>
      <c r="T11342" s="1">
        <v>1</v>
      </c>
    </row>
    <row r="11343" spans="19:20" x14ac:dyDescent="0.3">
      <c r="S11343" s="1">
        <v>103401.33</v>
      </c>
      <c r="T11343" s="1">
        <v>1</v>
      </c>
    </row>
    <row r="11344" spans="19:20" x14ac:dyDescent="0.3">
      <c r="S11344" s="1">
        <v>103401.39</v>
      </c>
      <c r="T11344" s="1">
        <v>1</v>
      </c>
    </row>
    <row r="11345" spans="19:20" x14ac:dyDescent="0.3">
      <c r="S11345" s="1">
        <v>103401.60000000001</v>
      </c>
      <c r="T11345" s="1">
        <v>1</v>
      </c>
    </row>
    <row r="11346" spans="19:20" x14ac:dyDescent="0.3">
      <c r="S11346" s="1">
        <v>103402.14</v>
      </c>
      <c r="T11346" s="1">
        <v>1</v>
      </c>
    </row>
    <row r="11347" spans="19:20" x14ac:dyDescent="0.3">
      <c r="S11347" s="1">
        <v>103402.32</v>
      </c>
      <c r="T11347" s="1">
        <v>1</v>
      </c>
    </row>
    <row r="11348" spans="19:20" x14ac:dyDescent="0.3">
      <c r="S11348" s="1">
        <v>103403.52</v>
      </c>
      <c r="T11348" s="1">
        <v>1</v>
      </c>
    </row>
    <row r="11349" spans="19:20" x14ac:dyDescent="0.3">
      <c r="S11349" s="1">
        <v>103404.03</v>
      </c>
      <c r="T11349" s="1">
        <v>1</v>
      </c>
    </row>
    <row r="11350" spans="19:20" x14ac:dyDescent="0.3">
      <c r="S11350" s="1">
        <v>103404.54</v>
      </c>
      <c r="T11350" s="1">
        <v>1</v>
      </c>
    </row>
    <row r="11351" spans="19:20" x14ac:dyDescent="0.3">
      <c r="S11351" s="1">
        <v>103405.08</v>
      </c>
      <c r="T11351" s="1">
        <v>1</v>
      </c>
    </row>
    <row r="11352" spans="19:20" x14ac:dyDescent="0.3">
      <c r="S11352" s="1">
        <v>103405.26</v>
      </c>
      <c r="T11352" s="1">
        <v>1</v>
      </c>
    </row>
    <row r="11353" spans="19:20" x14ac:dyDescent="0.3">
      <c r="S11353" s="1">
        <v>103405.68</v>
      </c>
      <c r="T11353" s="1">
        <v>1</v>
      </c>
    </row>
    <row r="11354" spans="19:20" x14ac:dyDescent="0.3">
      <c r="S11354" s="1">
        <v>103405.95</v>
      </c>
      <c r="T11354" s="1">
        <v>2</v>
      </c>
    </row>
    <row r="11355" spans="19:20" x14ac:dyDescent="0.3">
      <c r="S11355" s="1">
        <v>103406.04</v>
      </c>
      <c r="T11355" s="1">
        <v>1</v>
      </c>
    </row>
    <row r="11356" spans="19:20" x14ac:dyDescent="0.3">
      <c r="S11356" s="1">
        <v>103406.39999999999</v>
      </c>
      <c r="T11356" s="1">
        <v>1</v>
      </c>
    </row>
    <row r="11357" spans="19:20" x14ac:dyDescent="0.3">
      <c r="S11357" s="1">
        <v>103406.46</v>
      </c>
      <c r="T11357" s="1">
        <v>1</v>
      </c>
    </row>
    <row r="11358" spans="19:20" x14ac:dyDescent="0.3">
      <c r="S11358" s="1">
        <v>103406.52</v>
      </c>
      <c r="T11358" s="1">
        <v>1</v>
      </c>
    </row>
    <row r="11359" spans="19:20" x14ac:dyDescent="0.3">
      <c r="S11359" s="1">
        <v>103406.82</v>
      </c>
      <c r="T11359" s="1">
        <v>1</v>
      </c>
    </row>
    <row r="11360" spans="19:20" x14ac:dyDescent="0.3">
      <c r="S11360" s="1">
        <v>103407.33</v>
      </c>
      <c r="T11360" s="1">
        <v>1</v>
      </c>
    </row>
    <row r="11361" spans="19:20" x14ac:dyDescent="0.3">
      <c r="S11361" s="1">
        <v>103407.42</v>
      </c>
      <c r="T11361" s="1">
        <v>1</v>
      </c>
    </row>
    <row r="11362" spans="19:20" x14ac:dyDescent="0.3">
      <c r="S11362" s="1">
        <v>103407.96</v>
      </c>
      <c r="T11362" s="1">
        <v>2</v>
      </c>
    </row>
    <row r="11363" spans="19:20" x14ac:dyDescent="0.3">
      <c r="S11363" s="1">
        <v>103408.38</v>
      </c>
      <c r="T11363" s="1">
        <v>1</v>
      </c>
    </row>
    <row r="11364" spans="19:20" x14ac:dyDescent="0.3">
      <c r="S11364" s="1">
        <v>103408.56</v>
      </c>
      <c r="T11364" s="1">
        <v>1</v>
      </c>
    </row>
    <row r="11365" spans="19:20" x14ac:dyDescent="0.3">
      <c r="S11365" s="1">
        <v>103408.59</v>
      </c>
      <c r="T11365" s="1">
        <v>2</v>
      </c>
    </row>
    <row r="11366" spans="19:20" x14ac:dyDescent="0.3">
      <c r="S11366" s="1">
        <v>103409.28</v>
      </c>
      <c r="T11366" s="1">
        <v>1</v>
      </c>
    </row>
    <row r="11367" spans="19:20" x14ac:dyDescent="0.3">
      <c r="S11367" s="1">
        <v>103409.73</v>
      </c>
      <c r="T11367" s="1">
        <v>1</v>
      </c>
    </row>
    <row r="11368" spans="19:20" x14ac:dyDescent="0.3">
      <c r="S11368" s="1">
        <v>103409.97</v>
      </c>
      <c r="T11368" s="1">
        <v>1</v>
      </c>
    </row>
    <row r="11369" spans="19:20" x14ac:dyDescent="0.3">
      <c r="S11369" s="1">
        <v>103410.06</v>
      </c>
      <c r="T11369" s="1">
        <v>1</v>
      </c>
    </row>
    <row r="11370" spans="19:20" x14ac:dyDescent="0.3">
      <c r="S11370" s="1">
        <v>103410.21</v>
      </c>
      <c r="T11370" s="1">
        <v>1</v>
      </c>
    </row>
    <row r="11371" spans="19:20" x14ac:dyDescent="0.3">
      <c r="S11371" s="1">
        <v>103410.42</v>
      </c>
      <c r="T11371" s="1">
        <v>3</v>
      </c>
    </row>
    <row r="11372" spans="19:20" x14ac:dyDescent="0.3">
      <c r="S11372" s="1">
        <v>103411.02</v>
      </c>
      <c r="T11372" s="1">
        <v>3</v>
      </c>
    </row>
    <row r="11373" spans="19:20" x14ac:dyDescent="0.3">
      <c r="S11373" s="1">
        <v>103411.08</v>
      </c>
      <c r="T11373" s="1">
        <v>2</v>
      </c>
    </row>
    <row r="11374" spans="19:20" x14ac:dyDescent="0.3">
      <c r="S11374" s="1">
        <v>103411.11</v>
      </c>
      <c r="T11374" s="1">
        <v>1</v>
      </c>
    </row>
    <row r="11375" spans="19:20" x14ac:dyDescent="0.3">
      <c r="S11375" s="1">
        <v>103411.32</v>
      </c>
      <c r="T11375" s="1">
        <v>1</v>
      </c>
    </row>
    <row r="11376" spans="19:20" x14ac:dyDescent="0.3">
      <c r="S11376" s="1">
        <v>103411.74</v>
      </c>
      <c r="T11376" s="1">
        <v>1</v>
      </c>
    </row>
    <row r="11377" spans="19:20" x14ac:dyDescent="0.3">
      <c r="S11377" s="1">
        <v>103411.95</v>
      </c>
      <c r="T11377" s="1">
        <v>1</v>
      </c>
    </row>
    <row r="11378" spans="19:20" x14ac:dyDescent="0.3">
      <c r="S11378" s="1">
        <v>103412.76</v>
      </c>
      <c r="T11378" s="1">
        <v>1</v>
      </c>
    </row>
    <row r="11379" spans="19:20" x14ac:dyDescent="0.3">
      <c r="S11379" s="1">
        <v>103412.91</v>
      </c>
      <c r="T11379" s="1">
        <v>3</v>
      </c>
    </row>
    <row r="11380" spans="19:20" x14ac:dyDescent="0.3">
      <c r="S11380" s="1">
        <v>103412.94</v>
      </c>
      <c r="T11380" s="1">
        <v>1</v>
      </c>
    </row>
    <row r="11381" spans="19:20" x14ac:dyDescent="0.3">
      <c r="S11381" s="1">
        <v>103412.97</v>
      </c>
      <c r="T11381" s="1">
        <v>2</v>
      </c>
    </row>
    <row r="11382" spans="19:20" x14ac:dyDescent="0.3">
      <c r="S11382" s="1">
        <v>103413.3</v>
      </c>
      <c r="T11382" s="1">
        <v>1</v>
      </c>
    </row>
    <row r="11383" spans="19:20" x14ac:dyDescent="0.3">
      <c r="S11383" s="1">
        <v>103413.48</v>
      </c>
      <c r="T11383" s="1">
        <v>1</v>
      </c>
    </row>
    <row r="11384" spans="19:20" x14ac:dyDescent="0.3">
      <c r="S11384" s="1">
        <v>103413.81</v>
      </c>
      <c r="T11384" s="1">
        <v>1</v>
      </c>
    </row>
    <row r="11385" spans="19:20" x14ac:dyDescent="0.3">
      <c r="S11385" s="1">
        <v>103413.87</v>
      </c>
      <c r="T11385" s="1">
        <v>1</v>
      </c>
    </row>
    <row r="11386" spans="19:20" x14ac:dyDescent="0.3">
      <c r="S11386" s="1">
        <v>103414.08</v>
      </c>
      <c r="T11386" s="1">
        <v>1</v>
      </c>
    </row>
    <row r="11387" spans="19:20" x14ac:dyDescent="0.3">
      <c r="S11387" s="1">
        <v>103414.26</v>
      </c>
      <c r="T11387" s="1">
        <v>1</v>
      </c>
    </row>
    <row r="11388" spans="19:20" x14ac:dyDescent="0.3">
      <c r="S11388" s="1">
        <v>103414.41</v>
      </c>
      <c r="T11388" s="1">
        <v>1</v>
      </c>
    </row>
    <row r="11389" spans="19:20" x14ac:dyDescent="0.3">
      <c r="S11389" s="1">
        <v>103414.74</v>
      </c>
      <c r="T11389" s="1">
        <v>1</v>
      </c>
    </row>
    <row r="11390" spans="19:20" x14ac:dyDescent="0.3">
      <c r="S11390" s="1">
        <v>103415.4</v>
      </c>
      <c r="T11390" s="1">
        <v>1</v>
      </c>
    </row>
    <row r="11391" spans="19:20" x14ac:dyDescent="0.3">
      <c r="S11391" s="1">
        <v>103415.52</v>
      </c>
      <c r="T11391" s="1">
        <v>1</v>
      </c>
    </row>
    <row r="11392" spans="19:20" x14ac:dyDescent="0.3">
      <c r="S11392" s="1">
        <v>103415.79</v>
      </c>
      <c r="T11392" s="1">
        <v>1</v>
      </c>
    </row>
    <row r="11393" spans="19:20" x14ac:dyDescent="0.3">
      <c r="S11393" s="1">
        <v>103416.03</v>
      </c>
      <c r="T11393" s="1">
        <v>1</v>
      </c>
    </row>
    <row r="11394" spans="19:20" x14ac:dyDescent="0.3">
      <c r="S11394" s="1">
        <v>103416.51</v>
      </c>
      <c r="T11394" s="1">
        <v>10</v>
      </c>
    </row>
    <row r="11395" spans="19:20" x14ac:dyDescent="0.3">
      <c r="S11395" s="1">
        <v>103417.41</v>
      </c>
      <c r="T11395" s="1">
        <v>1</v>
      </c>
    </row>
    <row r="11396" spans="19:20" x14ac:dyDescent="0.3">
      <c r="S11396" s="1">
        <v>103417.59</v>
      </c>
      <c r="T11396" s="1">
        <v>1</v>
      </c>
    </row>
    <row r="11397" spans="19:20" x14ac:dyDescent="0.3">
      <c r="S11397" s="1">
        <v>103417.68</v>
      </c>
      <c r="T11397" s="1">
        <v>1</v>
      </c>
    </row>
    <row r="11398" spans="19:20" x14ac:dyDescent="0.3">
      <c r="S11398" s="1">
        <v>103418.1</v>
      </c>
      <c r="T11398" s="1">
        <v>1</v>
      </c>
    </row>
    <row r="11399" spans="19:20" x14ac:dyDescent="0.3">
      <c r="S11399" s="1">
        <v>103418.43</v>
      </c>
      <c r="T11399" s="1">
        <v>1</v>
      </c>
    </row>
    <row r="11400" spans="19:20" x14ac:dyDescent="0.3">
      <c r="S11400" s="1">
        <v>103418.52</v>
      </c>
      <c r="T11400" s="1">
        <v>1</v>
      </c>
    </row>
    <row r="11401" spans="19:20" x14ac:dyDescent="0.3">
      <c r="S11401" s="1">
        <v>103418.7</v>
      </c>
      <c r="T11401" s="1">
        <v>1</v>
      </c>
    </row>
    <row r="11402" spans="19:20" x14ac:dyDescent="0.3">
      <c r="S11402" s="1">
        <v>103420.8</v>
      </c>
      <c r="T11402" s="1">
        <v>1</v>
      </c>
    </row>
    <row r="11403" spans="19:20" x14ac:dyDescent="0.3">
      <c r="S11403" s="1">
        <v>103421.13</v>
      </c>
      <c r="T11403" s="1">
        <v>6</v>
      </c>
    </row>
    <row r="11404" spans="19:20" x14ac:dyDescent="0.3">
      <c r="S11404" s="1">
        <v>103421.52</v>
      </c>
      <c r="T11404" s="1">
        <v>4</v>
      </c>
    </row>
    <row r="11405" spans="19:20" x14ac:dyDescent="0.3">
      <c r="S11405" s="1">
        <v>103421.75999999999</v>
      </c>
      <c r="T11405" s="1">
        <v>1</v>
      </c>
    </row>
    <row r="11406" spans="19:20" x14ac:dyDescent="0.3">
      <c r="S11406" s="1">
        <v>103422.33</v>
      </c>
      <c r="T11406" s="1">
        <v>1</v>
      </c>
    </row>
    <row r="11407" spans="19:20" x14ac:dyDescent="0.3">
      <c r="S11407" s="1">
        <v>103422.42</v>
      </c>
      <c r="T11407" s="1">
        <v>1</v>
      </c>
    </row>
    <row r="11408" spans="19:20" x14ac:dyDescent="0.3">
      <c r="S11408" s="1">
        <v>103422.63</v>
      </c>
      <c r="T11408" s="1">
        <v>1</v>
      </c>
    </row>
    <row r="11409" spans="19:20" x14ac:dyDescent="0.3">
      <c r="S11409" s="1">
        <v>103422.69</v>
      </c>
      <c r="T11409" s="1">
        <v>2</v>
      </c>
    </row>
    <row r="11410" spans="19:20" x14ac:dyDescent="0.3">
      <c r="S11410" s="1">
        <v>103422.99</v>
      </c>
      <c r="T11410" s="1">
        <v>1</v>
      </c>
    </row>
    <row r="11411" spans="19:20" x14ac:dyDescent="0.3">
      <c r="S11411" s="1">
        <v>103423.02</v>
      </c>
      <c r="T11411" s="1">
        <v>2</v>
      </c>
    </row>
    <row r="11412" spans="19:20" x14ac:dyDescent="0.3">
      <c r="S11412" s="1">
        <v>103423.08</v>
      </c>
      <c r="T11412" s="1">
        <v>3</v>
      </c>
    </row>
    <row r="11413" spans="19:20" x14ac:dyDescent="0.3">
      <c r="S11413" s="1">
        <v>103423.95</v>
      </c>
      <c r="T11413" s="1">
        <v>1</v>
      </c>
    </row>
    <row r="11414" spans="19:20" x14ac:dyDescent="0.3">
      <c r="S11414" s="1">
        <v>103424.01</v>
      </c>
      <c r="T11414" s="1">
        <v>1</v>
      </c>
    </row>
    <row r="11415" spans="19:20" x14ac:dyDescent="0.3">
      <c r="S11415" s="1">
        <v>103424.25</v>
      </c>
      <c r="T11415" s="1">
        <v>1</v>
      </c>
    </row>
    <row r="11416" spans="19:20" x14ac:dyDescent="0.3">
      <c r="S11416" s="1">
        <v>103424.64</v>
      </c>
      <c r="T11416" s="1">
        <v>1</v>
      </c>
    </row>
    <row r="11417" spans="19:20" x14ac:dyDescent="0.3">
      <c r="S11417" s="1">
        <v>103424.73</v>
      </c>
      <c r="T11417" s="1">
        <v>1</v>
      </c>
    </row>
    <row r="11418" spans="19:20" x14ac:dyDescent="0.3">
      <c r="S11418" s="1">
        <v>103424.94</v>
      </c>
      <c r="T11418" s="1">
        <v>1</v>
      </c>
    </row>
    <row r="11419" spans="19:20" x14ac:dyDescent="0.3">
      <c r="S11419" s="1">
        <v>103425.15</v>
      </c>
      <c r="T11419" s="1">
        <v>1</v>
      </c>
    </row>
    <row r="11420" spans="19:20" x14ac:dyDescent="0.3">
      <c r="S11420" s="1">
        <v>103426.08</v>
      </c>
      <c r="T11420" s="1">
        <v>1</v>
      </c>
    </row>
    <row r="11421" spans="19:20" x14ac:dyDescent="0.3">
      <c r="S11421" s="1">
        <v>103426.11</v>
      </c>
      <c r="T11421" s="1">
        <v>1</v>
      </c>
    </row>
    <row r="11422" spans="19:20" x14ac:dyDescent="0.3">
      <c r="S11422" s="1">
        <v>103426.23</v>
      </c>
      <c r="T11422" s="1">
        <v>1</v>
      </c>
    </row>
    <row r="11423" spans="19:20" x14ac:dyDescent="0.3">
      <c r="S11423" s="1">
        <v>103426.98</v>
      </c>
      <c r="T11423" s="1">
        <v>1</v>
      </c>
    </row>
    <row r="11424" spans="19:20" x14ac:dyDescent="0.3">
      <c r="S11424" s="1">
        <v>103427.04</v>
      </c>
      <c r="T11424" s="1">
        <v>1</v>
      </c>
    </row>
    <row r="11425" spans="19:20" x14ac:dyDescent="0.3">
      <c r="S11425" s="1">
        <v>103427.07</v>
      </c>
      <c r="T11425" s="1">
        <v>3</v>
      </c>
    </row>
    <row r="11426" spans="19:20" x14ac:dyDescent="0.3">
      <c r="S11426" s="1">
        <v>103428.06</v>
      </c>
      <c r="T11426" s="1">
        <v>1</v>
      </c>
    </row>
    <row r="11427" spans="19:20" x14ac:dyDescent="0.3">
      <c r="S11427" s="1">
        <v>103428.45</v>
      </c>
      <c r="T11427" s="1">
        <v>1</v>
      </c>
    </row>
    <row r="11428" spans="19:20" x14ac:dyDescent="0.3">
      <c r="S11428" s="1">
        <v>103428.84</v>
      </c>
      <c r="T11428" s="1">
        <v>2</v>
      </c>
    </row>
    <row r="11429" spans="19:20" x14ac:dyDescent="0.3">
      <c r="S11429" s="1">
        <v>103429.14</v>
      </c>
      <c r="T11429" s="1">
        <v>1</v>
      </c>
    </row>
    <row r="11430" spans="19:20" x14ac:dyDescent="0.3">
      <c r="S11430" s="1">
        <v>103429.65</v>
      </c>
      <c r="T11430" s="1">
        <v>1</v>
      </c>
    </row>
    <row r="11431" spans="19:20" x14ac:dyDescent="0.3">
      <c r="S11431" s="1">
        <v>103429.83</v>
      </c>
      <c r="T11431" s="1">
        <v>1</v>
      </c>
    </row>
    <row r="11432" spans="19:20" x14ac:dyDescent="0.3">
      <c r="S11432" s="1">
        <v>103430.22</v>
      </c>
      <c r="T11432" s="1">
        <v>1</v>
      </c>
    </row>
    <row r="11433" spans="19:20" x14ac:dyDescent="0.3">
      <c r="S11433" s="1">
        <v>103430.28</v>
      </c>
      <c r="T11433" s="1">
        <v>1</v>
      </c>
    </row>
    <row r="11434" spans="19:20" x14ac:dyDescent="0.3">
      <c r="S11434" s="1">
        <v>103430.43</v>
      </c>
      <c r="T11434" s="1">
        <v>1</v>
      </c>
    </row>
    <row r="11435" spans="19:20" x14ac:dyDescent="0.3">
      <c r="S11435" s="1">
        <v>103430.82</v>
      </c>
      <c r="T11435" s="1">
        <v>1</v>
      </c>
    </row>
    <row r="11436" spans="19:20" x14ac:dyDescent="0.3">
      <c r="S11436" s="1">
        <v>103430.97</v>
      </c>
      <c r="T11436" s="1">
        <v>1</v>
      </c>
    </row>
    <row r="11437" spans="19:20" x14ac:dyDescent="0.3">
      <c r="S11437" s="1">
        <v>103431.15</v>
      </c>
      <c r="T11437" s="1">
        <v>1</v>
      </c>
    </row>
    <row r="11438" spans="19:20" x14ac:dyDescent="0.3">
      <c r="S11438" s="1">
        <v>103431.96</v>
      </c>
      <c r="T11438" s="1">
        <v>1</v>
      </c>
    </row>
    <row r="11439" spans="19:20" x14ac:dyDescent="0.3">
      <c r="S11439" s="1">
        <v>103432.56</v>
      </c>
      <c r="T11439" s="1">
        <v>1</v>
      </c>
    </row>
    <row r="11440" spans="19:20" x14ac:dyDescent="0.3">
      <c r="S11440" s="1">
        <v>103433.34</v>
      </c>
      <c r="T11440" s="1">
        <v>1</v>
      </c>
    </row>
    <row r="11441" spans="19:20" x14ac:dyDescent="0.3">
      <c r="S11441" s="1">
        <v>103433.46</v>
      </c>
      <c r="T11441" s="1">
        <v>1</v>
      </c>
    </row>
    <row r="11442" spans="19:20" x14ac:dyDescent="0.3">
      <c r="S11442" s="1">
        <v>103433.67</v>
      </c>
      <c r="T11442" s="1">
        <v>1</v>
      </c>
    </row>
    <row r="11443" spans="19:20" x14ac:dyDescent="0.3">
      <c r="S11443" s="1">
        <v>103434.54</v>
      </c>
      <c r="T11443" s="1">
        <v>1</v>
      </c>
    </row>
    <row r="11444" spans="19:20" x14ac:dyDescent="0.3">
      <c r="S11444" s="1">
        <v>103435.05</v>
      </c>
      <c r="T11444" s="1">
        <v>1</v>
      </c>
    </row>
    <row r="11445" spans="19:20" x14ac:dyDescent="0.3">
      <c r="S11445" s="1">
        <v>103436.58</v>
      </c>
      <c r="T11445" s="1">
        <v>2</v>
      </c>
    </row>
    <row r="11446" spans="19:20" x14ac:dyDescent="0.3">
      <c r="S11446" s="1">
        <v>103437.63</v>
      </c>
      <c r="T11446" s="1">
        <v>1</v>
      </c>
    </row>
    <row r="11447" spans="19:20" x14ac:dyDescent="0.3">
      <c r="S11447" s="1">
        <v>103437.87</v>
      </c>
      <c r="T11447" s="1">
        <v>2</v>
      </c>
    </row>
    <row r="11448" spans="19:20" x14ac:dyDescent="0.3">
      <c r="S11448" s="1">
        <v>103439.01</v>
      </c>
      <c r="T11448" s="1">
        <v>1</v>
      </c>
    </row>
    <row r="11449" spans="19:20" x14ac:dyDescent="0.3">
      <c r="S11449" s="1">
        <v>103439.31</v>
      </c>
      <c r="T11449" s="1">
        <v>1</v>
      </c>
    </row>
    <row r="11450" spans="19:20" x14ac:dyDescent="0.3">
      <c r="S11450" s="1">
        <v>103439.55</v>
      </c>
      <c r="T11450" s="1">
        <v>1</v>
      </c>
    </row>
    <row r="11451" spans="19:20" x14ac:dyDescent="0.3">
      <c r="S11451" s="1">
        <v>103439.67</v>
      </c>
      <c r="T11451" s="1">
        <v>1</v>
      </c>
    </row>
    <row r="11452" spans="19:20" x14ac:dyDescent="0.3">
      <c r="S11452" s="1">
        <v>103440</v>
      </c>
      <c r="T11452" s="1">
        <v>1</v>
      </c>
    </row>
    <row r="11453" spans="19:20" x14ac:dyDescent="0.3">
      <c r="S11453" s="1">
        <v>103440.24</v>
      </c>
      <c r="T11453" s="1">
        <v>1</v>
      </c>
    </row>
    <row r="11454" spans="19:20" x14ac:dyDescent="0.3">
      <c r="S11454" s="1">
        <v>103441.17</v>
      </c>
      <c r="T11454" s="1">
        <v>1</v>
      </c>
    </row>
    <row r="11455" spans="19:20" x14ac:dyDescent="0.3">
      <c r="S11455" s="1">
        <v>103441.35</v>
      </c>
      <c r="T11455" s="1">
        <v>2</v>
      </c>
    </row>
    <row r="11456" spans="19:20" x14ac:dyDescent="0.3">
      <c r="S11456" s="1">
        <v>103441.62</v>
      </c>
      <c r="T11456" s="1">
        <v>1</v>
      </c>
    </row>
    <row r="11457" spans="19:20" x14ac:dyDescent="0.3">
      <c r="S11457" s="1">
        <v>103441.89</v>
      </c>
      <c r="T11457" s="1">
        <v>1</v>
      </c>
    </row>
    <row r="11458" spans="19:20" x14ac:dyDescent="0.3">
      <c r="S11458" s="1">
        <v>103442.43</v>
      </c>
      <c r="T11458" s="1">
        <v>2</v>
      </c>
    </row>
    <row r="11459" spans="19:20" x14ac:dyDescent="0.3">
      <c r="S11459" s="1">
        <v>103442.52</v>
      </c>
      <c r="T11459" s="1">
        <v>1</v>
      </c>
    </row>
    <row r="11460" spans="19:20" x14ac:dyDescent="0.3">
      <c r="S11460" s="1">
        <v>103442.73</v>
      </c>
      <c r="T11460" s="1">
        <v>1</v>
      </c>
    </row>
    <row r="11461" spans="19:20" x14ac:dyDescent="0.3">
      <c r="S11461" s="1">
        <v>103442.79</v>
      </c>
      <c r="T11461" s="1">
        <v>1</v>
      </c>
    </row>
    <row r="11462" spans="19:20" x14ac:dyDescent="0.3">
      <c r="S11462" s="1">
        <v>103443</v>
      </c>
      <c r="T11462" s="1">
        <v>1</v>
      </c>
    </row>
    <row r="11463" spans="19:20" x14ac:dyDescent="0.3">
      <c r="S11463" s="1">
        <v>103443.27</v>
      </c>
      <c r="T11463" s="1">
        <v>1</v>
      </c>
    </row>
    <row r="11464" spans="19:20" x14ac:dyDescent="0.3">
      <c r="S11464" s="1">
        <v>103443.36</v>
      </c>
      <c r="T11464" s="1">
        <v>4</v>
      </c>
    </row>
    <row r="11465" spans="19:20" x14ac:dyDescent="0.3">
      <c r="S11465" s="1">
        <v>103443.84</v>
      </c>
      <c r="T11465" s="1">
        <v>3</v>
      </c>
    </row>
    <row r="11466" spans="19:20" x14ac:dyDescent="0.3">
      <c r="S11466" s="1">
        <v>103444.26</v>
      </c>
      <c r="T11466" s="1">
        <v>1</v>
      </c>
    </row>
    <row r="11467" spans="19:20" x14ac:dyDescent="0.3">
      <c r="S11467" s="1">
        <v>1034440.53</v>
      </c>
      <c r="T11467" s="1">
        <v>2</v>
      </c>
    </row>
    <row r="11468" spans="19:20" x14ac:dyDescent="0.3">
      <c r="S11468" s="1">
        <v>103445.28</v>
      </c>
      <c r="T11468" s="1">
        <v>1</v>
      </c>
    </row>
    <row r="11469" spans="19:20" x14ac:dyDescent="0.3">
      <c r="S11469" s="1">
        <v>103445.61</v>
      </c>
      <c r="T11469" s="1">
        <v>1</v>
      </c>
    </row>
    <row r="11470" spans="19:20" x14ac:dyDescent="0.3">
      <c r="S11470" s="1">
        <v>103446.09</v>
      </c>
      <c r="T11470" s="1">
        <v>1</v>
      </c>
    </row>
    <row r="11471" spans="19:20" x14ac:dyDescent="0.3">
      <c r="S11471" s="1">
        <v>103446.18</v>
      </c>
      <c r="T11471" s="1">
        <v>1</v>
      </c>
    </row>
    <row r="11472" spans="19:20" x14ac:dyDescent="0.3">
      <c r="S11472" s="1">
        <v>103446.39</v>
      </c>
      <c r="T11472" s="1">
        <v>1</v>
      </c>
    </row>
    <row r="11473" spans="19:20" x14ac:dyDescent="0.3">
      <c r="S11473" s="1">
        <v>103446.51</v>
      </c>
      <c r="T11473" s="1">
        <v>3</v>
      </c>
    </row>
    <row r="11474" spans="19:20" x14ac:dyDescent="0.3">
      <c r="S11474" s="1">
        <v>103446.57</v>
      </c>
      <c r="T11474" s="1">
        <v>1</v>
      </c>
    </row>
    <row r="11475" spans="19:20" x14ac:dyDescent="0.3">
      <c r="S11475" s="1">
        <v>103446.63</v>
      </c>
      <c r="T11475" s="1">
        <v>1</v>
      </c>
    </row>
    <row r="11476" spans="19:20" x14ac:dyDescent="0.3">
      <c r="S11476" s="1">
        <v>103447.23</v>
      </c>
      <c r="T11476" s="1">
        <v>1</v>
      </c>
    </row>
    <row r="11477" spans="19:20" x14ac:dyDescent="0.3">
      <c r="S11477" s="1">
        <v>103447.32</v>
      </c>
      <c r="T11477" s="1">
        <v>1</v>
      </c>
    </row>
    <row r="11478" spans="19:20" x14ac:dyDescent="0.3">
      <c r="S11478" s="1">
        <v>103448.07</v>
      </c>
      <c r="T11478" s="1">
        <v>1</v>
      </c>
    </row>
    <row r="11479" spans="19:20" x14ac:dyDescent="0.3">
      <c r="S11479" s="1">
        <v>103448.52</v>
      </c>
      <c r="T11479" s="1">
        <v>1</v>
      </c>
    </row>
    <row r="11480" spans="19:20" x14ac:dyDescent="0.3">
      <c r="S11480" s="1">
        <v>103448.85</v>
      </c>
      <c r="T11480" s="1">
        <v>1</v>
      </c>
    </row>
    <row r="11481" spans="19:20" x14ac:dyDescent="0.3">
      <c r="S11481" s="1">
        <v>103449.33</v>
      </c>
      <c r="T11481" s="1">
        <v>1</v>
      </c>
    </row>
    <row r="11482" spans="19:20" x14ac:dyDescent="0.3">
      <c r="S11482" s="1">
        <v>103449.51</v>
      </c>
      <c r="T11482" s="1">
        <v>1</v>
      </c>
    </row>
    <row r="11483" spans="19:20" x14ac:dyDescent="0.3">
      <c r="S11483" s="1">
        <v>103449.54</v>
      </c>
      <c r="T11483" s="1">
        <v>1</v>
      </c>
    </row>
    <row r="11484" spans="19:20" x14ac:dyDescent="0.3">
      <c r="S11484" s="1">
        <v>103449.66</v>
      </c>
      <c r="T11484" s="1">
        <v>1</v>
      </c>
    </row>
    <row r="11485" spans="19:20" x14ac:dyDescent="0.3">
      <c r="S11485" s="1">
        <v>103449.75</v>
      </c>
      <c r="T11485" s="1">
        <v>1</v>
      </c>
    </row>
    <row r="11486" spans="19:20" x14ac:dyDescent="0.3">
      <c r="S11486" s="1">
        <v>103449.78</v>
      </c>
      <c r="T11486" s="1">
        <v>2</v>
      </c>
    </row>
    <row r="11487" spans="19:20" x14ac:dyDescent="0.3">
      <c r="S11487" s="1">
        <v>103449.99</v>
      </c>
      <c r="T11487" s="1">
        <v>1</v>
      </c>
    </row>
    <row r="11488" spans="19:20" x14ac:dyDescent="0.3">
      <c r="S11488" s="1">
        <v>103450.65</v>
      </c>
      <c r="T11488" s="1">
        <v>1</v>
      </c>
    </row>
    <row r="11489" spans="19:20" x14ac:dyDescent="0.3">
      <c r="S11489" s="1">
        <v>103450.71</v>
      </c>
      <c r="T11489" s="1">
        <v>1</v>
      </c>
    </row>
    <row r="11490" spans="19:20" x14ac:dyDescent="0.3">
      <c r="S11490" s="1">
        <v>103451.4</v>
      </c>
      <c r="T11490" s="1">
        <v>2</v>
      </c>
    </row>
    <row r="11491" spans="19:20" x14ac:dyDescent="0.3">
      <c r="S11491" s="1">
        <v>103451.79</v>
      </c>
      <c r="T11491" s="1">
        <v>1</v>
      </c>
    </row>
    <row r="11492" spans="19:20" x14ac:dyDescent="0.3">
      <c r="S11492" s="1">
        <v>103452.3</v>
      </c>
      <c r="T11492" s="1">
        <v>1</v>
      </c>
    </row>
    <row r="11493" spans="19:20" x14ac:dyDescent="0.3">
      <c r="S11493" s="1">
        <v>103452.51</v>
      </c>
      <c r="T11493" s="1">
        <v>1</v>
      </c>
    </row>
    <row r="11494" spans="19:20" x14ac:dyDescent="0.3">
      <c r="S11494" s="1">
        <v>103452.54</v>
      </c>
      <c r="T11494" s="1">
        <v>1</v>
      </c>
    </row>
    <row r="11495" spans="19:20" x14ac:dyDescent="0.3">
      <c r="S11495" s="1">
        <v>103453.08</v>
      </c>
      <c r="T11495" s="1">
        <v>1</v>
      </c>
    </row>
    <row r="11496" spans="19:20" x14ac:dyDescent="0.3">
      <c r="S11496" s="1">
        <v>103453.56</v>
      </c>
      <c r="T11496" s="1">
        <v>2</v>
      </c>
    </row>
    <row r="11497" spans="19:20" x14ac:dyDescent="0.3">
      <c r="S11497" s="1">
        <v>103453.62</v>
      </c>
      <c r="T11497" s="1">
        <v>1</v>
      </c>
    </row>
    <row r="11498" spans="19:20" x14ac:dyDescent="0.3">
      <c r="S11498" s="1">
        <v>103453.92</v>
      </c>
      <c r="T11498" s="1">
        <v>1</v>
      </c>
    </row>
    <row r="11499" spans="19:20" x14ac:dyDescent="0.3">
      <c r="S11499" s="1">
        <v>103454.13</v>
      </c>
      <c r="T11499" s="1">
        <v>1</v>
      </c>
    </row>
    <row r="11500" spans="19:20" x14ac:dyDescent="0.3">
      <c r="S11500" s="1">
        <v>103454.28</v>
      </c>
      <c r="T11500" s="1">
        <v>17</v>
      </c>
    </row>
    <row r="11501" spans="19:20" x14ac:dyDescent="0.3">
      <c r="S11501" s="1">
        <v>103454.64</v>
      </c>
      <c r="T11501" s="1">
        <v>1</v>
      </c>
    </row>
    <row r="11502" spans="19:20" x14ac:dyDescent="0.3">
      <c r="S11502" s="1">
        <v>103455</v>
      </c>
      <c r="T11502" s="1">
        <v>1</v>
      </c>
    </row>
    <row r="11503" spans="19:20" x14ac:dyDescent="0.3">
      <c r="S11503" s="1">
        <v>103455.24</v>
      </c>
      <c r="T11503" s="1">
        <v>1</v>
      </c>
    </row>
    <row r="11504" spans="19:20" x14ac:dyDescent="0.3">
      <c r="S11504" s="1">
        <v>103456.38</v>
      </c>
      <c r="T11504" s="1">
        <v>1</v>
      </c>
    </row>
    <row r="11505" spans="19:20" x14ac:dyDescent="0.3">
      <c r="S11505" s="1">
        <v>103456.41</v>
      </c>
      <c r="T11505" s="1">
        <v>2</v>
      </c>
    </row>
    <row r="11506" spans="19:20" x14ac:dyDescent="0.3">
      <c r="S11506" s="1">
        <v>103457.64</v>
      </c>
      <c r="T11506" s="1">
        <v>1</v>
      </c>
    </row>
    <row r="11507" spans="19:20" x14ac:dyDescent="0.3">
      <c r="S11507" s="1">
        <v>103457.67</v>
      </c>
      <c r="T11507" s="1">
        <v>2</v>
      </c>
    </row>
    <row r="11508" spans="19:20" x14ac:dyDescent="0.3">
      <c r="S11508" s="1">
        <v>103458</v>
      </c>
      <c r="T11508" s="1">
        <v>1</v>
      </c>
    </row>
    <row r="11509" spans="19:20" x14ac:dyDescent="0.3">
      <c r="S11509" s="1">
        <v>103458.33</v>
      </c>
      <c r="T11509" s="1">
        <v>1</v>
      </c>
    </row>
    <row r="11510" spans="19:20" x14ac:dyDescent="0.3">
      <c r="S11510" s="1">
        <v>103459.02</v>
      </c>
      <c r="T11510" s="1">
        <v>1</v>
      </c>
    </row>
    <row r="11511" spans="19:20" x14ac:dyDescent="0.3">
      <c r="S11511" s="1">
        <v>103459.17</v>
      </c>
      <c r="T11511" s="1">
        <v>1</v>
      </c>
    </row>
    <row r="11512" spans="19:20" x14ac:dyDescent="0.3">
      <c r="S11512" s="1">
        <v>103459.59</v>
      </c>
      <c r="T11512" s="1">
        <v>1</v>
      </c>
    </row>
    <row r="11513" spans="19:20" x14ac:dyDescent="0.3">
      <c r="S11513" s="1">
        <v>103460.85</v>
      </c>
      <c r="T11513" s="1">
        <v>2</v>
      </c>
    </row>
    <row r="11514" spans="19:20" x14ac:dyDescent="0.3">
      <c r="S11514" s="1">
        <v>103461.27</v>
      </c>
      <c r="T11514" s="1">
        <v>1</v>
      </c>
    </row>
    <row r="11515" spans="19:20" x14ac:dyDescent="0.3">
      <c r="S11515" s="1">
        <v>103461.36</v>
      </c>
      <c r="T11515" s="1">
        <v>1</v>
      </c>
    </row>
    <row r="11516" spans="19:20" x14ac:dyDescent="0.3">
      <c r="S11516" s="1">
        <v>103461.54</v>
      </c>
      <c r="T11516" s="1">
        <v>1</v>
      </c>
    </row>
    <row r="11517" spans="19:20" x14ac:dyDescent="0.3">
      <c r="S11517" s="1">
        <v>103461.75</v>
      </c>
      <c r="T11517" s="1">
        <v>1</v>
      </c>
    </row>
    <row r="11518" spans="19:20" x14ac:dyDescent="0.3">
      <c r="S11518" s="1">
        <v>103461.81</v>
      </c>
      <c r="T11518" s="1">
        <v>1</v>
      </c>
    </row>
    <row r="11519" spans="19:20" x14ac:dyDescent="0.3">
      <c r="S11519" s="1">
        <v>103462.02</v>
      </c>
      <c r="T11519" s="1">
        <v>1</v>
      </c>
    </row>
    <row r="11520" spans="19:20" x14ac:dyDescent="0.3">
      <c r="S11520" s="1">
        <v>103462.11</v>
      </c>
      <c r="T11520" s="1">
        <v>3</v>
      </c>
    </row>
    <row r="11521" spans="19:20" x14ac:dyDescent="0.3">
      <c r="S11521" s="1">
        <v>103462.41</v>
      </c>
      <c r="T11521" s="1">
        <v>1</v>
      </c>
    </row>
    <row r="11522" spans="19:20" x14ac:dyDescent="0.3">
      <c r="S11522" s="1">
        <v>103462.74</v>
      </c>
      <c r="T11522" s="1">
        <v>1</v>
      </c>
    </row>
    <row r="11523" spans="19:20" x14ac:dyDescent="0.3">
      <c r="S11523" s="1">
        <v>103462.86</v>
      </c>
      <c r="T11523" s="1">
        <v>1</v>
      </c>
    </row>
    <row r="11524" spans="19:20" x14ac:dyDescent="0.3">
      <c r="S11524" s="1">
        <v>103463.1</v>
      </c>
      <c r="T11524" s="1">
        <v>1</v>
      </c>
    </row>
    <row r="11525" spans="19:20" x14ac:dyDescent="0.3">
      <c r="S11525" s="1">
        <v>103463.37</v>
      </c>
      <c r="T11525" s="1">
        <v>1</v>
      </c>
    </row>
    <row r="11526" spans="19:20" x14ac:dyDescent="0.3">
      <c r="S11526" s="1">
        <v>103463.4</v>
      </c>
      <c r="T11526" s="1">
        <v>1</v>
      </c>
    </row>
    <row r="11527" spans="19:20" x14ac:dyDescent="0.3">
      <c r="S11527" s="1">
        <v>103463.67</v>
      </c>
      <c r="T11527" s="1">
        <v>1</v>
      </c>
    </row>
    <row r="11528" spans="19:20" x14ac:dyDescent="0.3">
      <c r="S11528" s="1">
        <v>103463.7</v>
      </c>
      <c r="T11528" s="1">
        <v>1</v>
      </c>
    </row>
    <row r="11529" spans="19:20" x14ac:dyDescent="0.3">
      <c r="S11529" s="1">
        <v>103463.85</v>
      </c>
      <c r="T11529" s="1">
        <v>1</v>
      </c>
    </row>
    <row r="11530" spans="19:20" x14ac:dyDescent="0.3">
      <c r="S11530" s="1">
        <v>103464.21</v>
      </c>
      <c r="T11530" s="1">
        <v>2</v>
      </c>
    </row>
    <row r="11531" spans="19:20" x14ac:dyDescent="0.3">
      <c r="S11531" s="1">
        <v>103464.39</v>
      </c>
      <c r="T11531" s="1">
        <v>1</v>
      </c>
    </row>
    <row r="11532" spans="19:20" x14ac:dyDescent="0.3">
      <c r="S11532" s="1">
        <v>103464.78</v>
      </c>
      <c r="T11532" s="1">
        <v>1</v>
      </c>
    </row>
    <row r="11533" spans="19:20" x14ac:dyDescent="0.3">
      <c r="S11533" s="1">
        <v>103464.84</v>
      </c>
      <c r="T11533" s="1">
        <v>1</v>
      </c>
    </row>
    <row r="11534" spans="19:20" x14ac:dyDescent="0.3">
      <c r="S11534" s="1">
        <v>103464.9</v>
      </c>
      <c r="T11534" s="1">
        <v>1</v>
      </c>
    </row>
    <row r="11535" spans="19:20" x14ac:dyDescent="0.3">
      <c r="S11535" s="1">
        <v>103465.14</v>
      </c>
      <c r="T11535" s="1">
        <v>1</v>
      </c>
    </row>
    <row r="11536" spans="19:20" x14ac:dyDescent="0.3">
      <c r="S11536" s="1">
        <v>103465.23</v>
      </c>
      <c r="T11536" s="1">
        <v>1</v>
      </c>
    </row>
    <row r="11537" spans="19:20" x14ac:dyDescent="0.3">
      <c r="S11537" s="1">
        <v>103465.32</v>
      </c>
      <c r="T11537" s="1">
        <v>1</v>
      </c>
    </row>
    <row r="11538" spans="19:20" x14ac:dyDescent="0.3">
      <c r="S11538" s="1">
        <v>103465.44</v>
      </c>
      <c r="T11538" s="1">
        <v>1</v>
      </c>
    </row>
    <row r="11539" spans="19:20" x14ac:dyDescent="0.3">
      <c r="S11539" s="1">
        <v>103465.68</v>
      </c>
      <c r="T11539" s="1">
        <v>1</v>
      </c>
    </row>
    <row r="11540" spans="19:20" x14ac:dyDescent="0.3">
      <c r="S11540" s="1">
        <v>103466.13</v>
      </c>
      <c r="T11540" s="1">
        <v>1</v>
      </c>
    </row>
    <row r="11541" spans="19:20" x14ac:dyDescent="0.3">
      <c r="S11541" s="1">
        <v>103466.19</v>
      </c>
      <c r="T11541" s="1">
        <v>1</v>
      </c>
    </row>
    <row r="11542" spans="19:20" x14ac:dyDescent="0.3">
      <c r="S11542" s="1">
        <v>103466.31</v>
      </c>
      <c r="T11542" s="1">
        <v>8</v>
      </c>
    </row>
    <row r="11543" spans="19:20" x14ac:dyDescent="0.3">
      <c r="S11543" s="1">
        <v>103466.88</v>
      </c>
      <c r="T11543" s="1">
        <v>1</v>
      </c>
    </row>
    <row r="11544" spans="19:20" x14ac:dyDescent="0.3">
      <c r="S11544" s="1">
        <v>103467.57</v>
      </c>
      <c r="T11544" s="1">
        <v>1</v>
      </c>
    </row>
    <row r="11545" spans="19:20" x14ac:dyDescent="0.3">
      <c r="S11545" s="1">
        <v>103467.6</v>
      </c>
      <c r="T11545" s="1">
        <v>2</v>
      </c>
    </row>
    <row r="11546" spans="19:20" x14ac:dyDescent="0.3">
      <c r="S11546" s="1">
        <v>103467.96</v>
      </c>
      <c r="T11546" s="1">
        <v>1</v>
      </c>
    </row>
    <row r="11547" spans="19:20" x14ac:dyDescent="0.3">
      <c r="S11547" s="1">
        <v>103468.05</v>
      </c>
      <c r="T11547" s="1">
        <v>1</v>
      </c>
    </row>
    <row r="11548" spans="19:20" x14ac:dyDescent="0.3">
      <c r="S11548" s="1">
        <v>103468.74</v>
      </c>
      <c r="T11548" s="1">
        <v>2</v>
      </c>
    </row>
    <row r="11549" spans="19:20" x14ac:dyDescent="0.3">
      <c r="S11549" s="1">
        <v>103468.86</v>
      </c>
      <c r="T11549" s="1">
        <v>2</v>
      </c>
    </row>
    <row r="11550" spans="19:20" x14ac:dyDescent="0.3">
      <c r="S11550" s="1">
        <v>103468.98</v>
      </c>
      <c r="T11550" s="1">
        <v>3</v>
      </c>
    </row>
    <row r="11551" spans="19:20" x14ac:dyDescent="0.3">
      <c r="S11551" s="1">
        <v>103469.01</v>
      </c>
      <c r="T11551" s="1">
        <v>1</v>
      </c>
    </row>
    <row r="11552" spans="19:20" x14ac:dyDescent="0.3">
      <c r="S11552" s="1">
        <v>103469.07</v>
      </c>
      <c r="T11552" s="1">
        <v>1</v>
      </c>
    </row>
    <row r="11553" spans="19:20" x14ac:dyDescent="0.3">
      <c r="S11553" s="1">
        <v>1034695.26</v>
      </c>
      <c r="T11553" s="1">
        <v>1</v>
      </c>
    </row>
    <row r="11554" spans="19:20" x14ac:dyDescent="0.3">
      <c r="S11554" s="1">
        <v>103470</v>
      </c>
      <c r="T11554" s="1">
        <v>2</v>
      </c>
    </row>
    <row r="11555" spans="19:20" x14ac:dyDescent="0.3">
      <c r="S11555" s="1">
        <v>103470.63</v>
      </c>
      <c r="T11555" s="1">
        <v>1</v>
      </c>
    </row>
    <row r="11556" spans="19:20" x14ac:dyDescent="0.3">
      <c r="S11556" s="1">
        <v>103471.17</v>
      </c>
      <c r="T11556" s="1">
        <v>1</v>
      </c>
    </row>
    <row r="11557" spans="19:20" x14ac:dyDescent="0.3">
      <c r="S11557" s="1">
        <v>103471.26</v>
      </c>
      <c r="T11557" s="1">
        <v>1</v>
      </c>
    </row>
    <row r="11558" spans="19:20" x14ac:dyDescent="0.3">
      <c r="S11558" s="1">
        <v>103471.67999999999</v>
      </c>
      <c r="T11558" s="1">
        <v>1</v>
      </c>
    </row>
    <row r="11559" spans="19:20" x14ac:dyDescent="0.3">
      <c r="S11559" s="1">
        <v>103472.34</v>
      </c>
      <c r="T11559" s="1">
        <v>2</v>
      </c>
    </row>
    <row r="11560" spans="19:20" x14ac:dyDescent="0.3">
      <c r="S11560" s="1">
        <v>103472.73</v>
      </c>
      <c r="T11560" s="1">
        <v>1</v>
      </c>
    </row>
    <row r="11561" spans="19:20" x14ac:dyDescent="0.3">
      <c r="S11561" s="1">
        <v>103472.88</v>
      </c>
      <c r="T11561" s="1">
        <v>1</v>
      </c>
    </row>
    <row r="11562" spans="19:20" x14ac:dyDescent="0.3">
      <c r="S11562" s="1">
        <v>103472.94</v>
      </c>
      <c r="T11562" s="1">
        <v>1</v>
      </c>
    </row>
    <row r="11563" spans="19:20" x14ac:dyDescent="0.3">
      <c r="S11563" s="1">
        <v>103474.23</v>
      </c>
      <c r="T11563" s="1">
        <v>2</v>
      </c>
    </row>
    <row r="11564" spans="19:20" x14ac:dyDescent="0.3">
      <c r="S11564" s="1">
        <v>103474.35</v>
      </c>
      <c r="T11564" s="1">
        <v>1</v>
      </c>
    </row>
    <row r="11565" spans="19:20" x14ac:dyDescent="0.3">
      <c r="S11565" s="1">
        <v>103474.98</v>
      </c>
      <c r="T11565" s="1">
        <v>2</v>
      </c>
    </row>
    <row r="11566" spans="19:20" x14ac:dyDescent="0.3">
      <c r="S11566" s="1">
        <v>103475.22</v>
      </c>
      <c r="T11566" s="1">
        <v>1</v>
      </c>
    </row>
    <row r="11567" spans="19:20" x14ac:dyDescent="0.3">
      <c r="S11567" s="1">
        <v>103475.25</v>
      </c>
      <c r="T11567" s="1">
        <v>1</v>
      </c>
    </row>
    <row r="11568" spans="19:20" x14ac:dyDescent="0.3">
      <c r="S11568" s="1">
        <v>103475.4</v>
      </c>
      <c r="T11568" s="1">
        <v>2</v>
      </c>
    </row>
    <row r="11569" spans="19:20" x14ac:dyDescent="0.3">
      <c r="S11569" s="1">
        <v>103475.46</v>
      </c>
      <c r="T11569" s="1">
        <v>1</v>
      </c>
    </row>
    <row r="11570" spans="19:20" x14ac:dyDescent="0.3">
      <c r="S11570" s="1">
        <v>103475.67</v>
      </c>
      <c r="T11570" s="1">
        <v>2</v>
      </c>
    </row>
    <row r="11571" spans="19:20" x14ac:dyDescent="0.3">
      <c r="S11571" s="1">
        <v>103475.88</v>
      </c>
      <c r="T11571" s="1">
        <v>2</v>
      </c>
    </row>
    <row r="11572" spans="19:20" x14ac:dyDescent="0.3">
      <c r="S11572" s="1">
        <v>103476.42</v>
      </c>
      <c r="T11572" s="1">
        <v>1</v>
      </c>
    </row>
    <row r="11573" spans="19:20" x14ac:dyDescent="0.3">
      <c r="S11573" s="1">
        <v>103476.81</v>
      </c>
      <c r="T11573" s="1">
        <v>1</v>
      </c>
    </row>
    <row r="11574" spans="19:20" x14ac:dyDescent="0.3">
      <c r="S11574" s="1">
        <v>103477.08</v>
      </c>
      <c r="T11574" s="1">
        <v>1</v>
      </c>
    </row>
    <row r="11575" spans="19:20" x14ac:dyDescent="0.3">
      <c r="S11575" s="1">
        <v>103477.38</v>
      </c>
      <c r="T11575" s="1">
        <v>1</v>
      </c>
    </row>
    <row r="11576" spans="19:20" x14ac:dyDescent="0.3">
      <c r="S11576" s="1">
        <v>103477.89</v>
      </c>
      <c r="T11576" s="1">
        <v>1</v>
      </c>
    </row>
    <row r="11577" spans="19:20" x14ac:dyDescent="0.3">
      <c r="S11577" s="1">
        <v>103478.39999999999</v>
      </c>
      <c r="T11577" s="1">
        <v>1</v>
      </c>
    </row>
    <row r="11578" spans="19:20" x14ac:dyDescent="0.3">
      <c r="S11578" s="1">
        <v>103478.49</v>
      </c>
      <c r="T11578" s="1">
        <v>1</v>
      </c>
    </row>
    <row r="11579" spans="19:20" x14ac:dyDescent="0.3">
      <c r="S11579" s="1">
        <v>103478.67</v>
      </c>
      <c r="T11579" s="1">
        <v>2</v>
      </c>
    </row>
    <row r="11580" spans="19:20" x14ac:dyDescent="0.3">
      <c r="S11580" s="1">
        <v>103479.03</v>
      </c>
      <c r="T11580" s="1">
        <v>1</v>
      </c>
    </row>
    <row r="11581" spans="19:20" x14ac:dyDescent="0.3">
      <c r="S11581" s="1">
        <v>103479.09</v>
      </c>
      <c r="T11581" s="1">
        <v>1</v>
      </c>
    </row>
    <row r="11582" spans="19:20" x14ac:dyDescent="0.3">
      <c r="S11582" s="1">
        <v>103479.12</v>
      </c>
      <c r="T11582" s="1">
        <v>2</v>
      </c>
    </row>
    <row r="11583" spans="19:20" x14ac:dyDescent="0.3">
      <c r="S11583" s="1">
        <v>103479.21</v>
      </c>
      <c r="T11583" s="1">
        <v>1</v>
      </c>
    </row>
    <row r="11584" spans="19:20" x14ac:dyDescent="0.3">
      <c r="S11584" s="1">
        <v>103479.54</v>
      </c>
      <c r="T11584" s="1">
        <v>2</v>
      </c>
    </row>
    <row r="11585" spans="19:20" x14ac:dyDescent="0.3">
      <c r="S11585" s="1">
        <v>103479.6</v>
      </c>
      <c r="T11585" s="1">
        <v>1</v>
      </c>
    </row>
    <row r="11586" spans="19:20" x14ac:dyDescent="0.3">
      <c r="S11586" s="1">
        <v>103479.66</v>
      </c>
      <c r="T11586" s="1">
        <v>1</v>
      </c>
    </row>
    <row r="11587" spans="19:20" x14ac:dyDescent="0.3">
      <c r="S11587" s="1">
        <v>103479.87</v>
      </c>
      <c r="T11587" s="1">
        <v>1</v>
      </c>
    </row>
    <row r="11588" spans="19:20" x14ac:dyDescent="0.3">
      <c r="S11588" s="1">
        <v>103480.11</v>
      </c>
      <c r="T11588" s="1">
        <v>1</v>
      </c>
    </row>
    <row r="11589" spans="19:20" x14ac:dyDescent="0.3">
      <c r="S11589" s="1">
        <v>103482.06</v>
      </c>
      <c r="T11589" s="1">
        <v>2</v>
      </c>
    </row>
    <row r="11590" spans="19:20" x14ac:dyDescent="0.3">
      <c r="S11590" s="1">
        <v>103482.09</v>
      </c>
      <c r="T11590" s="1">
        <v>1</v>
      </c>
    </row>
    <row r="11591" spans="19:20" x14ac:dyDescent="0.3">
      <c r="S11591" s="1">
        <v>103482.45</v>
      </c>
      <c r="T11591" s="1">
        <v>1</v>
      </c>
    </row>
    <row r="11592" spans="19:20" x14ac:dyDescent="0.3">
      <c r="S11592" s="1">
        <v>103482.48</v>
      </c>
      <c r="T11592" s="1">
        <v>2</v>
      </c>
    </row>
    <row r="11593" spans="19:20" x14ac:dyDescent="0.3">
      <c r="S11593" s="1">
        <v>103482.54</v>
      </c>
      <c r="T11593" s="1">
        <v>4</v>
      </c>
    </row>
    <row r="11594" spans="19:20" x14ac:dyDescent="0.3">
      <c r="S11594" s="1">
        <v>103482.78</v>
      </c>
      <c r="T11594" s="1">
        <v>1</v>
      </c>
    </row>
    <row r="11595" spans="19:20" x14ac:dyDescent="0.3">
      <c r="S11595" s="1">
        <v>103482.9</v>
      </c>
      <c r="T11595" s="1">
        <v>1</v>
      </c>
    </row>
    <row r="11596" spans="19:20" x14ac:dyDescent="0.3">
      <c r="S11596" s="1">
        <v>103482.99</v>
      </c>
      <c r="T11596" s="1">
        <v>2</v>
      </c>
    </row>
    <row r="11597" spans="19:20" x14ac:dyDescent="0.3">
      <c r="S11597" s="1">
        <v>103483.74</v>
      </c>
      <c r="T11597" s="1">
        <v>1</v>
      </c>
    </row>
    <row r="11598" spans="19:20" x14ac:dyDescent="0.3">
      <c r="S11598" s="1">
        <v>103483.77</v>
      </c>
      <c r="T11598" s="1">
        <v>1</v>
      </c>
    </row>
    <row r="11599" spans="19:20" x14ac:dyDescent="0.3">
      <c r="S11599" s="1">
        <v>103483.92</v>
      </c>
      <c r="T11599" s="1">
        <v>5</v>
      </c>
    </row>
    <row r="11600" spans="19:20" x14ac:dyDescent="0.3">
      <c r="S11600" s="1">
        <v>103484.4</v>
      </c>
      <c r="T11600" s="1">
        <v>1</v>
      </c>
    </row>
    <row r="11601" spans="19:20" x14ac:dyDescent="0.3">
      <c r="S11601" s="1">
        <v>103484.46</v>
      </c>
      <c r="T11601" s="1">
        <v>3</v>
      </c>
    </row>
    <row r="11602" spans="19:20" x14ac:dyDescent="0.3">
      <c r="S11602" s="1">
        <v>103484.49</v>
      </c>
      <c r="T11602" s="1">
        <v>1</v>
      </c>
    </row>
    <row r="11603" spans="19:20" x14ac:dyDescent="0.3">
      <c r="S11603" s="1">
        <v>103484.94</v>
      </c>
      <c r="T11603" s="1">
        <v>1</v>
      </c>
    </row>
    <row r="11604" spans="19:20" x14ac:dyDescent="0.3">
      <c r="S11604" s="1">
        <v>103485.51</v>
      </c>
      <c r="T11604" s="1">
        <v>1</v>
      </c>
    </row>
    <row r="11605" spans="19:20" x14ac:dyDescent="0.3">
      <c r="S11605" s="1">
        <v>103485.78</v>
      </c>
      <c r="T11605" s="1">
        <v>1</v>
      </c>
    </row>
    <row r="11606" spans="19:20" x14ac:dyDescent="0.3">
      <c r="S11606" s="1">
        <v>103486.92</v>
      </c>
      <c r="T11606" s="1">
        <v>1</v>
      </c>
    </row>
    <row r="11607" spans="19:20" x14ac:dyDescent="0.3">
      <c r="S11607" s="1">
        <v>103487.01</v>
      </c>
      <c r="T11607" s="1">
        <v>1</v>
      </c>
    </row>
    <row r="11608" spans="19:20" x14ac:dyDescent="0.3">
      <c r="S11608" s="1">
        <v>103487.13</v>
      </c>
      <c r="T11608" s="1">
        <v>2</v>
      </c>
    </row>
    <row r="11609" spans="19:20" x14ac:dyDescent="0.3">
      <c r="S11609" s="1">
        <v>103487.34</v>
      </c>
      <c r="T11609" s="1">
        <v>1</v>
      </c>
    </row>
    <row r="11610" spans="19:20" x14ac:dyDescent="0.3">
      <c r="S11610" s="1">
        <v>103487.67</v>
      </c>
      <c r="T11610" s="1">
        <v>2</v>
      </c>
    </row>
    <row r="11611" spans="19:20" x14ac:dyDescent="0.3">
      <c r="S11611" s="1">
        <v>103488.03</v>
      </c>
      <c r="T11611" s="1">
        <v>4</v>
      </c>
    </row>
    <row r="11612" spans="19:20" x14ac:dyDescent="0.3">
      <c r="S11612" s="1">
        <v>103488.69</v>
      </c>
      <c r="T11612" s="1">
        <v>2</v>
      </c>
    </row>
    <row r="11613" spans="19:20" x14ac:dyDescent="0.3">
      <c r="S11613" s="1">
        <v>103488.84</v>
      </c>
      <c r="T11613" s="1">
        <v>1</v>
      </c>
    </row>
    <row r="11614" spans="19:20" x14ac:dyDescent="0.3">
      <c r="S11614" s="1">
        <v>103489.14</v>
      </c>
      <c r="T11614" s="1">
        <v>2</v>
      </c>
    </row>
    <row r="11615" spans="19:20" x14ac:dyDescent="0.3">
      <c r="S11615" s="1">
        <v>103489.32</v>
      </c>
      <c r="T11615" s="1">
        <v>1</v>
      </c>
    </row>
    <row r="11616" spans="19:20" x14ac:dyDescent="0.3">
      <c r="S11616" s="1">
        <v>103489.65</v>
      </c>
      <c r="T11616" s="1">
        <v>1</v>
      </c>
    </row>
    <row r="11617" spans="19:20" x14ac:dyDescent="0.3">
      <c r="S11617" s="1">
        <v>103489.74</v>
      </c>
      <c r="T11617" s="1">
        <v>1</v>
      </c>
    </row>
    <row r="11618" spans="19:20" x14ac:dyDescent="0.3">
      <c r="S11618" s="1">
        <v>103489.92</v>
      </c>
      <c r="T11618" s="1">
        <v>1</v>
      </c>
    </row>
    <row r="11619" spans="19:20" x14ac:dyDescent="0.3">
      <c r="S11619" s="1">
        <v>103489.98</v>
      </c>
      <c r="T11619" s="1">
        <v>1</v>
      </c>
    </row>
    <row r="11620" spans="19:20" x14ac:dyDescent="0.3">
      <c r="S11620" s="1">
        <v>103490.22</v>
      </c>
      <c r="T11620" s="1">
        <v>1</v>
      </c>
    </row>
    <row r="11621" spans="19:20" x14ac:dyDescent="0.3">
      <c r="S11621" s="1">
        <v>103490.52</v>
      </c>
      <c r="T11621" s="1">
        <v>1</v>
      </c>
    </row>
    <row r="11622" spans="19:20" x14ac:dyDescent="0.3">
      <c r="S11622" s="1">
        <v>103491.54</v>
      </c>
      <c r="T11622" s="1">
        <v>2</v>
      </c>
    </row>
    <row r="11623" spans="19:20" x14ac:dyDescent="0.3">
      <c r="S11623" s="1">
        <v>103492.05</v>
      </c>
      <c r="T11623" s="1">
        <v>1</v>
      </c>
    </row>
    <row r="11624" spans="19:20" x14ac:dyDescent="0.3">
      <c r="S11624" s="1">
        <v>103492.35</v>
      </c>
      <c r="T11624" s="1">
        <v>2</v>
      </c>
    </row>
    <row r="11625" spans="19:20" x14ac:dyDescent="0.3">
      <c r="S11625" s="1">
        <v>103492.41</v>
      </c>
      <c r="T11625" s="1">
        <v>1</v>
      </c>
    </row>
    <row r="11626" spans="19:20" x14ac:dyDescent="0.3">
      <c r="S11626" s="1">
        <v>103492.83</v>
      </c>
      <c r="T11626" s="1">
        <v>2</v>
      </c>
    </row>
    <row r="11627" spans="19:20" x14ac:dyDescent="0.3">
      <c r="S11627" s="1">
        <v>103493.22</v>
      </c>
      <c r="T11627" s="1">
        <v>1</v>
      </c>
    </row>
    <row r="11628" spans="19:20" x14ac:dyDescent="0.3">
      <c r="S11628" s="1">
        <v>103493.88</v>
      </c>
      <c r="T11628" s="1">
        <v>1</v>
      </c>
    </row>
    <row r="11629" spans="19:20" x14ac:dyDescent="0.3">
      <c r="S11629" s="1">
        <v>103494.39</v>
      </c>
      <c r="T11629" s="1">
        <v>1</v>
      </c>
    </row>
    <row r="11630" spans="19:20" x14ac:dyDescent="0.3">
      <c r="S11630" s="1">
        <v>103494.78</v>
      </c>
      <c r="T11630" s="1">
        <v>1</v>
      </c>
    </row>
    <row r="11631" spans="19:20" x14ac:dyDescent="0.3">
      <c r="S11631" s="1">
        <v>103494.81</v>
      </c>
      <c r="T11631" s="1">
        <v>1</v>
      </c>
    </row>
    <row r="11632" spans="19:20" x14ac:dyDescent="0.3">
      <c r="S11632" s="1">
        <v>103494.84</v>
      </c>
      <c r="T11632" s="1">
        <v>1</v>
      </c>
    </row>
    <row r="11633" spans="19:20" x14ac:dyDescent="0.3">
      <c r="S11633" s="1">
        <v>103496.19</v>
      </c>
      <c r="T11633" s="1">
        <v>1</v>
      </c>
    </row>
    <row r="11634" spans="19:20" x14ac:dyDescent="0.3">
      <c r="S11634" s="1">
        <v>103496.55</v>
      </c>
      <c r="T11634" s="1">
        <v>1</v>
      </c>
    </row>
    <row r="11635" spans="19:20" x14ac:dyDescent="0.3">
      <c r="S11635" s="1">
        <v>103496.61</v>
      </c>
      <c r="T11635" s="1">
        <v>3</v>
      </c>
    </row>
    <row r="11636" spans="19:20" x14ac:dyDescent="0.3">
      <c r="S11636" s="1">
        <v>103497.06</v>
      </c>
      <c r="T11636" s="1">
        <v>1</v>
      </c>
    </row>
    <row r="11637" spans="19:20" x14ac:dyDescent="0.3">
      <c r="S11637" s="1">
        <v>103497.09</v>
      </c>
      <c r="T11637" s="1">
        <v>1</v>
      </c>
    </row>
    <row r="11638" spans="19:20" x14ac:dyDescent="0.3">
      <c r="S11638" s="1">
        <v>103497.15</v>
      </c>
      <c r="T11638" s="1">
        <v>1</v>
      </c>
    </row>
    <row r="11639" spans="19:20" x14ac:dyDescent="0.3">
      <c r="S11639" s="1">
        <v>103497.63</v>
      </c>
      <c r="T11639" s="1">
        <v>1</v>
      </c>
    </row>
    <row r="11640" spans="19:20" x14ac:dyDescent="0.3">
      <c r="S11640" s="1">
        <v>103497.87</v>
      </c>
      <c r="T11640" s="1">
        <v>1</v>
      </c>
    </row>
    <row r="11641" spans="19:20" x14ac:dyDescent="0.3">
      <c r="S11641" s="1">
        <v>103498.02</v>
      </c>
      <c r="T11641" s="1">
        <v>3</v>
      </c>
    </row>
    <row r="11642" spans="19:20" x14ac:dyDescent="0.3">
      <c r="S11642" s="1">
        <v>103499.64</v>
      </c>
      <c r="T11642" s="1">
        <v>1</v>
      </c>
    </row>
    <row r="11643" spans="19:20" x14ac:dyDescent="0.3">
      <c r="S11643" s="1">
        <v>103500.03</v>
      </c>
      <c r="T11643" s="1">
        <v>1</v>
      </c>
    </row>
    <row r="11644" spans="19:20" x14ac:dyDescent="0.3">
      <c r="S11644" s="1">
        <v>103500.33</v>
      </c>
      <c r="T11644" s="1">
        <v>2</v>
      </c>
    </row>
    <row r="11645" spans="19:20" x14ac:dyDescent="0.3">
      <c r="S11645" s="1">
        <v>103500.42</v>
      </c>
      <c r="T11645" s="1">
        <v>1</v>
      </c>
    </row>
    <row r="11646" spans="19:20" x14ac:dyDescent="0.3">
      <c r="S11646" s="1">
        <v>103500.51</v>
      </c>
      <c r="T11646" s="1">
        <v>1</v>
      </c>
    </row>
    <row r="11647" spans="19:20" x14ac:dyDescent="0.3">
      <c r="S11647" s="1">
        <v>103500.57</v>
      </c>
      <c r="T11647" s="1">
        <v>1</v>
      </c>
    </row>
    <row r="11648" spans="19:20" x14ac:dyDescent="0.3">
      <c r="S11648" s="1">
        <v>103500.9</v>
      </c>
      <c r="T11648" s="1">
        <v>1</v>
      </c>
    </row>
    <row r="11649" spans="19:20" x14ac:dyDescent="0.3">
      <c r="S11649" s="1">
        <v>103500.93</v>
      </c>
      <c r="T11649" s="1">
        <v>1</v>
      </c>
    </row>
    <row r="11650" spans="19:20" x14ac:dyDescent="0.3">
      <c r="S11650" s="1">
        <v>103501.05</v>
      </c>
      <c r="T11650" s="1">
        <v>1</v>
      </c>
    </row>
    <row r="11651" spans="19:20" x14ac:dyDescent="0.3">
      <c r="S11651" s="1">
        <v>103501.29</v>
      </c>
      <c r="T11651" s="1">
        <v>1</v>
      </c>
    </row>
    <row r="11652" spans="19:20" x14ac:dyDescent="0.3">
      <c r="S11652" s="1">
        <v>103501.86</v>
      </c>
      <c r="T11652" s="1">
        <v>1</v>
      </c>
    </row>
    <row r="11653" spans="19:20" x14ac:dyDescent="0.3">
      <c r="S11653" s="1">
        <v>103502.04</v>
      </c>
      <c r="T11653" s="1">
        <v>1</v>
      </c>
    </row>
    <row r="11654" spans="19:20" x14ac:dyDescent="0.3">
      <c r="S11654" s="1">
        <v>103502.49</v>
      </c>
      <c r="T11654" s="1">
        <v>1</v>
      </c>
    </row>
    <row r="11655" spans="19:20" x14ac:dyDescent="0.3">
      <c r="S11655" s="1">
        <v>103503.12</v>
      </c>
      <c r="T11655" s="1">
        <v>1</v>
      </c>
    </row>
    <row r="11656" spans="19:20" x14ac:dyDescent="0.3">
      <c r="S11656" s="1">
        <v>103503.96</v>
      </c>
      <c r="T11656" s="1">
        <v>3</v>
      </c>
    </row>
    <row r="11657" spans="19:20" x14ac:dyDescent="0.3">
      <c r="S11657" s="1">
        <v>103505.01</v>
      </c>
      <c r="T11657" s="1">
        <v>1</v>
      </c>
    </row>
    <row r="11658" spans="19:20" x14ac:dyDescent="0.3">
      <c r="S11658" s="1">
        <v>103505.67</v>
      </c>
      <c r="T11658" s="1">
        <v>1</v>
      </c>
    </row>
    <row r="11659" spans="19:20" x14ac:dyDescent="0.3">
      <c r="S11659" s="1">
        <v>103506</v>
      </c>
      <c r="T11659" s="1">
        <v>1</v>
      </c>
    </row>
    <row r="11660" spans="19:20" x14ac:dyDescent="0.3">
      <c r="S11660" s="1">
        <v>103506.21</v>
      </c>
      <c r="T11660" s="1">
        <v>1</v>
      </c>
    </row>
    <row r="11661" spans="19:20" x14ac:dyDescent="0.3">
      <c r="S11661" s="1">
        <v>103506.51</v>
      </c>
      <c r="T11661" s="1">
        <v>2</v>
      </c>
    </row>
    <row r="11662" spans="19:20" x14ac:dyDescent="0.3">
      <c r="S11662" s="1">
        <v>103507.14</v>
      </c>
      <c r="T11662" s="1">
        <v>1</v>
      </c>
    </row>
    <row r="11663" spans="19:20" x14ac:dyDescent="0.3">
      <c r="S11663" s="1">
        <v>103507.2</v>
      </c>
      <c r="T11663" s="1">
        <v>2</v>
      </c>
    </row>
    <row r="11664" spans="19:20" x14ac:dyDescent="0.3">
      <c r="S11664" s="1">
        <v>103507.29</v>
      </c>
      <c r="T11664" s="1">
        <v>1</v>
      </c>
    </row>
    <row r="11665" spans="19:20" x14ac:dyDescent="0.3">
      <c r="S11665" s="1">
        <v>103507.59</v>
      </c>
      <c r="T11665" s="1">
        <v>3</v>
      </c>
    </row>
    <row r="11666" spans="19:20" x14ac:dyDescent="0.3">
      <c r="S11666" s="1">
        <v>103507.68</v>
      </c>
      <c r="T11666" s="1">
        <v>1</v>
      </c>
    </row>
    <row r="11667" spans="19:20" x14ac:dyDescent="0.3">
      <c r="S11667" s="1">
        <v>103507.74</v>
      </c>
      <c r="T11667" s="1">
        <v>1</v>
      </c>
    </row>
    <row r="11668" spans="19:20" x14ac:dyDescent="0.3">
      <c r="S11668" s="1">
        <v>103507.77</v>
      </c>
      <c r="T11668" s="1">
        <v>1</v>
      </c>
    </row>
    <row r="11669" spans="19:20" x14ac:dyDescent="0.3">
      <c r="S11669" s="1">
        <v>103507.89</v>
      </c>
      <c r="T11669" s="1">
        <v>1</v>
      </c>
    </row>
    <row r="11670" spans="19:20" x14ac:dyDescent="0.3">
      <c r="S11670" s="1">
        <v>103508.16</v>
      </c>
      <c r="T11670" s="1">
        <v>1</v>
      </c>
    </row>
    <row r="11671" spans="19:20" x14ac:dyDescent="0.3">
      <c r="S11671" s="1">
        <v>103508.52</v>
      </c>
      <c r="T11671" s="1">
        <v>1</v>
      </c>
    </row>
    <row r="11672" spans="19:20" x14ac:dyDescent="0.3">
      <c r="S11672" s="1">
        <v>103508.67</v>
      </c>
      <c r="T11672" s="1">
        <v>1</v>
      </c>
    </row>
    <row r="11673" spans="19:20" x14ac:dyDescent="0.3">
      <c r="S11673" s="1">
        <v>103508.7</v>
      </c>
      <c r="T11673" s="1">
        <v>1</v>
      </c>
    </row>
    <row r="11674" spans="19:20" x14ac:dyDescent="0.3">
      <c r="S11674" s="1">
        <v>103509.12</v>
      </c>
      <c r="T11674" s="1">
        <v>1</v>
      </c>
    </row>
    <row r="11675" spans="19:20" x14ac:dyDescent="0.3">
      <c r="S11675" s="1">
        <v>103510.14</v>
      </c>
      <c r="T11675" s="1">
        <v>1</v>
      </c>
    </row>
    <row r="11676" spans="19:20" x14ac:dyDescent="0.3">
      <c r="S11676" s="1">
        <v>103510.92</v>
      </c>
      <c r="T11676" s="1">
        <v>1</v>
      </c>
    </row>
    <row r="11677" spans="19:20" x14ac:dyDescent="0.3">
      <c r="S11677" s="1">
        <v>103511.1</v>
      </c>
      <c r="T11677" s="1">
        <v>1</v>
      </c>
    </row>
    <row r="11678" spans="19:20" x14ac:dyDescent="0.3">
      <c r="S11678" s="1">
        <v>103511.16</v>
      </c>
      <c r="T11678" s="1">
        <v>1</v>
      </c>
    </row>
    <row r="11679" spans="19:20" x14ac:dyDescent="0.3">
      <c r="S11679" s="1">
        <v>103511.43</v>
      </c>
      <c r="T11679" s="1">
        <v>2</v>
      </c>
    </row>
    <row r="11680" spans="19:20" x14ac:dyDescent="0.3">
      <c r="S11680" s="1">
        <v>103511.49</v>
      </c>
      <c r="T11680" s="1">
        <v>1</v>
      </c>
    </row>
    <row r="11681" spans="19:20" x14ac:dyDescent="0.3">
      <c r="S11681" s="1">
        <v>103511.67</v>
      </c>
      <c r="T11681" s="1">
        <v>2</v>
      </c>
    </row>
    <row r="11682" spans="19:20" x14ac:dyDescent="0.3">
      <c r="S11682" s="1">
        <v>103511.76</v>
      </c>
      <c r="T11682" s="1">
        <v>1</v>
      </c>
    </row>
    <row r="11683" spans="19:20" x14ac:dyDescent="0.3">
      <c r="S11683" s="1">
        <v>103512.66</v>
      </c>
      <c r="T11683" s="1">
        <v>1</v>
      </c>
    </row>
    <row r="11684" spans="19:20" x14ac:dyDescent="0.3">
      <c r="S11684" s="1">
        <v>103512.93</v>
      </c>
      <c r="T11684" s="1">
        <v>2</v>
      </c>
    </row>
    <row r="11685" spans="19:20" x14ac:dyDescent="0.3">
      <c r="S11685" s="1">
        <v>103513.2</v>
      </c>
      <c r="T11685" s="1">
        <v>1</v>
      </c>
    </row>
    <row r="11686" spans="19:20" x14ac:dyDescent="0.3">
      <c r="S11686" s="1">
        <v>103513.59</v>
      </c>
      <c r="T11686" s="1">
        <v>1</v>
      </c>
    </row>
    <row r="11687" spans="19:20" x14ac:dyDescent="0.3">
      <c r="S11687" s="1">
        <v>103513.8</v>
      </c>
      <c r="T11687" s="1">
        <v>1</v>
      </c>
    </row>
    <row r="11688" spans="19:20" x14ac:dyDescent="0.3">
      <c r="S11688" s="1">
        <v>103513.98</v>
      </c>
      <c r="T11688" s="1">
        <v>1</v>
      </c>
    </row>
    <row r="11689" spans="19:20" x14ac:dyDescent="0.3">
      <c r="S11689" s="1">
        <v>103514.76</v>
      </c>
      <c r="T11689" s="1">
        <v>1</v>
      </c>
    </row>
    <row r="11690" spans="19:20" x14ac:dyDescent="0.3">
      <c r="S11690" s="1">
        <v>103515.57</v>
      </c>
      <c r="T11690" s="1">
        <v>1</v>
      </c>
    </row>
    <row r="11691" spans="19:20" x14ac:dyDescent="0.3">
      <c r="S11691" s="1">
        <v>103515.93</v>
      </c>
      <c r="T11691" s="1">
        <v>1</v>
      </c>
    </row>
    <row r="11692" spans="19:20" x14ac:dyDescent="0.3">
      <c r="S11692" s="1">
        <v>103516.14</v>
      </c>
      <c r="T11692" s="1">
        <v>1</v>
      </c>
    </row>
    <row r="11693" spans="19:20" x14ac:dyDescent="0.3">
      <c r="S11693" s="1">
        <v>103516.38</v>
      </c>
      <c r="T11693" s="1">
        <v>1</v>
      </c>
    </row>
    <row r="11694" spans="19:20" x14ac:dyDescent="0.3">
      <c r="S11694" s="1">
        <v>103516.5</v>
      </c>
      <c r="T11694" s="1">
        <v>3</v>
      </c>
    </row>
    <row r="11695" spans="19:20" x14ac:dyDescent="0.3">
      <c r="S11695" s="1">
        <v>103516.71</v>
      </c>
      <c r="T11695" s="1">
        <v>1</v>
      </c>
    </row>
    <row r="11696" spans="19:20" x14ac:dyDescent="0.3">
      <c r="S11696" s="1">
        <v>103517.28</v>
      </c>
      <c r="T11696" s="1">
        <v>1</v>
      </c>
    </row>
    <row r="11697" spans="19:20" x14ac:dyDescent="0.3">
      <c r="S11697" s="1">
        <v>103517.61</v>
      </c>
      <c r="T11697" s="1">
        <v>1</v>
      </c>
    </row>
    <row r="11698" spans="19:20" x14ac:dyDescent="0.3">
      <c r="S11698" s="1">
        <v>103517.85</v>
      </c>
      <c r="T11698" s="1">
        <v>1</v>
      </c>
    </row>
    <row r="11699" spans="19:20" x14ac:dyDescent="0.3">
      <c r="S11699" s="1">
        <v>103518.3</v>
      </c>
      <c r="T11699" s="1">
        <v>1</v>
      </c>
    </row>
    <row r="11700" spans="19:20" x14ac:dyDescent="0.3">
      <c r="S11700" s="1">
        <v>103518.42</v>
      </c>
      <c r="T11700" s="1">
        <v>1</v>
      </c>
    </row>
    <row r="11701" spans="19:20" x14ac:dyDescent="0.3">
      <c r="S11701" s="1">
        <v>103518.45</v>
      </c>
      <c r="T11701" s="1">
        <v>1</v>
      </c>
    </row>
    <row r="11702" spans="19:20" x14ac:dyDescent="0.3">
      <c r="S11702" s="1">
        <v>103520.49</v>
      </c>
      <c r="T11702" s="1">
        <v>2</v>
      </c>
    </row>
    <row r="11703" spans="19:20" x14ac:dyDescent="0.3">
      <c r="S11703" s="1">
        <v>103520.58</v>
      </c>
      <c r="T11703" s="1">
        <v>1</v>
      </c>
    </row>
    <row r="11704" spans="19:20" x14ac:dyDescent="0.3">
      <c r="S11704" s="1">
        <v>103520.76</v>
      </c>
      <c r="T11704" s="1">
        <v>1</v>
      </c>
    </row>
    <row r="11705" spans="19:20" x14ac:dyDescent="0.3">
      <c r="S11705" s="1">
        <v>103520.88</v>
      </c>
      <c r="T11705" s="1">
        <v>1</v>
      </c>
    </row>
    <row r="11706" spans="19:20" x14ac:dyDescent="0.3">
      <c r="S11706" s="1">
        <v>103521.06</v>
      </c>
      <c r="T11706" s="1">
        <v>2</v>
      </c>
    </row>
    <row r="11707" spans="19:20" x14ac:dyDescent="0.3">
      <c r="S11707" s="1">
        <v>103521.57</v>
      </c>
      <c r="T11707" s="1">
        <v>1</v>
      </c>
    </row>
    <row r="11708" spans="19:20" x14ac:dyDescent="0.3">
      <c r="S11708" s="1">
        <v>103521.60000000001</v>
      </c>
      <c r="T11708" s="1">
        <v>1</v>
      </c>
    </row>
    <row r="11709" spans="19:20" x14ac:dyDescent="0.3">
      <c r="S11709" s="1">
        <v>103521.72</v>
      </c>
      <c r="T11709" s="1">
        <v>1</v>
      </c>
    </row>
    <row r="11710" spans="19:20" x14ac:dyDescent="0.3">
      <c r="S11710" s="1">
        <v>103522.17</v>
      </c>
      <c r="T11710" s="1">
        <v>1</v>
      </c>
    </row>
    <row r="11711" spans="19:20" x14ac:dyDescent="0.3">
      <c r="S11711" s="1">
        <v>103522.83</v>
      </c>
      <c r="T11711" s="1">
        <v>1</v>
      </c>
    </row>
    <row r="11712" spans="19:20" x14ac:dyDescent="0.3">
      <c r="S11712" s="1">
        <v>103522.92</v>
      </c>
      <c r="T11712" s="1">
        <v>1</v>
      </c>
    </row>
    <row r="11713" spans="19:20" x14ac:dyDescent="0.3">
      <c r="S11713" s="1">
        <v>103523.37</v>
      </c>
      <c r="T11713" s="1">
        <v>7</v>
      </c>
    </row>
    <row r="11714" spans="19:20" x14ac:dyDescent="0.3">
      <c r="S11714" s="1">
        <v>103523.88</v>
      </c>
      <c r="T11714" s="1">
        <v>1</v>
      </c>
    </row>
    <row r="11715" spans="19:20" x14ac:dyDescent="0.3">
      <c r="S11715" s="1">
        <v>103524.03</v>
      </c>
      <c r="T11715" s="1">
        <v>4</v>
      </c>
    </row>
    <row r="11716" spans="19:20" x14ac:dyDescent="0.3">
      <c r="S11716" s="1">
        <v>103524.63</v>
      </c>
      <c r="T11716" s="1">
        <v>1</v>
      </c>
    </row>
    <row r="11717" spans="19:20" x14ac:dyDescent="0.3">
      <c r="S11717" s="1">
        <v>103525.38</v>
      </c>
      <c r="T11717" s="1">
        <v>1</v>
      </c>
    </row>
    <row r="11718" spans="19:20" x14ac:dyDescent="0.3">
      <c r="S11718" s="1">
        <v>103525.41</v>
      </c>
      <c r="T11718" s="1">
        <v>1</v>
      </c>
    </row>
    <row r="11719" spans="19:20" x14ac:dyDescent="0.3">
      <c r="S11719" s="1">
        <v>103526.67</v>
      </c>
      <c r="T11719" s="1">
        <v>1</v>
      </c>
    </row>
    <row r="11720" spans="19:20" x14ac:dyDescent="0.3">
      <c r="S11720" s="1">
        <v>103526.82</v>
      </c>
      <c r="T11720" s="1">
        <v>1</v>
      </c>
    </row>
    <row r="11721" spans="19:20" x14ac:dyDescent="0.3">
      <c r="S11721" s="1">
        <v>1035260.49</v>
      </c>
      <c r="T11721" s="1">
        <v>1</v>
      </c>
    </row>
    <row r="11722" spans="19:20" x14ac:dyDescent="0.3">
      <c r="S11722" s="1">
        <v>103527.06</v>
      </c>
      <c r="T11722" s="1">
        <v>1</v>
      </c>
    </row>
    <row r="11723" spans="19:20" x14ac:dyDescent="0.3">
      <c r="S11723" s="1">
        <v>103527.21</v>
      </c>
      <c r="T11723" s="1">
        <v>2</v>
      </c>
    </row>
    <row r="11724" spans="19:20" x14ac:dyDescent="0.3">
      <c r="S11724" s="1">
        <v>103527.3</v>
      </c>
      <c r="T11724" s="1">
        <v>1</v>
      </c>
    </row>
    <row r="11725" spans="19:20" x14ac:dyDescent="0.3">
      <c r="S11725" s="1">
        <v>103527.81</v>
      </c>
      <c r="T11725" s="1">
        <v>1</v>
      </c>
    </row>
    <row r="11726" spans="19:20" x14ac:dyDescent="0.3">
      <c r="S11726" s="1">
        <v>103527.93</v>
      </c>
      <c r="T11726" s="1">
        <v>1</v>
      </c>
    </row>
    <row r="11727" spans="19:20" x14ac:dyDescent="0.3">
      <c r="S11727" s="1">
        <v>103528.02</v>
      </c>
      <c r="T11727" s="1">
        <v>1</v>
      </c>
    </row>
    <row r="11728" spans="19:20" x14ac:dyDescent="0.3">
      <c r="S11728" s="1">
        <v>103528.53</v>
      </c>
      <c r="T11728" s="1">
        <v>1</v>
      </c>
    </row>
    <row r="11729" spans="19:20" x14ac:dyDescent="0.3">
      <c r="S11729" s="1">
        <v>103528.62</v>
      </c>
      <c r="T11729" s="1">
        <v>1</v>
      </c>
    </row>
    <row r="11730" spans="19:20" x14ac:dyDescent="0.3">
      <c r="S11730" s="1">
        <v>103528.86</v>
      </c>
      <c r="T11730" s="1">
        <v>1</v>
      </c>
    </row>
    <row r="11731" spans="19:20" x14ac:dyDescent="0.3">
      <c r="S11731" s="1">
        <v>103529.82</v>
      </c>
      <c r="T11731" s="1">
        <v>1</v>
      </c>
    </row>
    <row r="11732" spans="19:20" x14ac:dyDescent="0.3">
      <c r="S11732" s="1">
        <v>103529.94</v>
      </c>
      <c r="T11732" s="1">
        <v>1</v>
      </c>
    </row>
    <row r="11733" spans="19:20" x14ac:dyDescent="0.3">
      <c r="S11733" s="1">
        <v>103530</v>
      </c>
      <c r="T11733" s="1">
        <v>1</v>
      </c>
    </row>
    <row r="11734" spans="19:20" x14ac:dyDescent="0.3">
      <c r="S11734" s="1">
        <v>103530.63</v>
      </c>
      <c r="T11734" s="1">
        <v>1</v>
      </c>
    </row>
    <row r="11735" spans="19:20" x14ac:dyDescent="0.3">
      <c r="S11735" s="1">
        <v>103530.66</v>
      </c>
      <c r="T11735" s="1">
        <v>2</v>
      </c>
    </row>
    <row r="11736" spans="19:20" x14ac:dyDescent="0.3">
      <c r="S11736" s="1">
        <v>103530.9</v>
      </c>
      <c r="T11736" s="1">
        <v>1</v>
      </c>
    </row>
    <row r="11737" spans="19:20" x14ac:dyDescent="0.3">
      <c r="S11737" s="1">
        <v>103531.17</v>
      </c>
      <c r="T11737" s="1">
        <v>2</v>
      </c>
    </row>
    <row r="11738" spans="19:20" x14ac:dyDescent="0.3">
      <c r="S11738" s="1">
        <v>103531.53</v>
      </c>
      <c r="T11738" s="1">
        <v>1</v>
      </c>
    </row>
    <row r="11739" spans="19:20" x14ac:dyDescent="0.3">
      <c r="S11739" s="1">
        <v>103532.61</v>
      </c>
      <c r="T11739" s="1">
        <v>1</v>
      </c>
    </row>
    <row r="11740" spans="19:20" x14ac:dyDescent="0.3">
      <c r="S11740" s="1">
        <v>103532.64</v>
      </c>
      <c r="T11740" s="1">
        <v>1</v>
      </c>
    </row>
    <row r="11741" spans="19:20" x14ac:dyDescent="0.3">
      <c r="S11741" s="1">
        <v>103533.03</v>
      </c>
      <c r="T11741" s="1">
        <v>1</v>
      </c>
    </row>
    <row r="11742" spans="19:20" x14ac:dyDescent="0.3">
      <c r="S11742" s="1">
        <v>103533.12</v>
      </c>
      <c r="T11742" s="1">
        <v>1</v>
      </c>
    </row>
    <row r="11743" spans="19:20" x14ac:dyDescent="0.3">
      <c r="S11743" s="1">
        <v>103533.3</v>
      </c>
      <c r="T11743" s="1">
        <v>2</v>
      </c>
    </row>
    <row r="11744" spans="19:20" x14ac:dyDescent="0.3">
      <c r="S11744" s="1">
        <v>103533.66</v>
      </c>
      <c r="T11744" s="1">
        <v>1</v>
      </c>
    </row>
    <row r="11745" spans="19:20" x14ac:dyDescent="0.3">
      <c r="S11745" s="1">
        <v>103533.84</v>
      </c>
      <c r="T11745" s="1">
        <v>1</v>
      </c>
    </row>
    <row r="11746" spans="19:20" x14ac:dyDescent="0.3">
      <c r="S11746" s="1">
        <v>103534.26</v>
      </c>
      <c r="T11746" s="1">
        <v>1</v>
      </c>
    </row>
    <row r="11747" spans="19:20" x14ac:dyDescent="0.3">
      <c r="S11747" s="1">
        <v>103534.59</v>
      </c>
      <c r="T11747" s="1">
        <v>2</v>
      </c>
    </row>
    <row r="11748" spans="19:20" x14ac:dyDescent="0.3">
      <c r="S11748" s="1">
        <v>103534.74</v>
      </c>
      <c r="T11748" s="1">
        <v>2</v>
      </c>
    </row>
    <row r="11749" spans="19:20" x14ac:dyDescent="0.3">
      <c r="S11749" s="1">
        <v>103534.83</v>
      </c>
      <c r="T11749" s="1">
        <v>1</v>
      </c>
    </row>
    <row r="11750" spans="19:20" x14ac:dyDescent="0.3">
      <c r="S11750" s="1">
        <v>103535.46</v>
      </c>
      <c r="T11750" s="1">
        <v>1</v>
      </c>
    </row>
    <row r="11751" spans="19:20" x14ac:dyDescent="0.3">
      <c r="S11751" s="1">
        <v>103535.58</v>
      </c>
      <c r="T11751" s="1">
        <v>1</v>
      </c>
    </row>
    <row r="11752" spans="19:20" x14ac:dyDescent="0.3">
      <c r="S11752" s="1">
        <v>103535.79</v>
      </c>
      <c r="T11752" s="1">
        <v>1</v>
      </c>
    </row>
    <row r="11753" spans="19:20" x14ac:dyDescent="0.3">
      <c r="S11753" s="1">
        <v>103536.66</v>
      </c>
      <c r="T11753" s="1">
        <v>1</v>
      </c>
    </row>
    <row r="11754" spans="19:20" x14ac:dyDescent="0.3">
      <c r="S11754" s="1">
        <v>103536.84</v>
      </c>
      <c r="T11754" s="1">
        <v>1</v>
      </c>
    </row>
    <row r="11755" spans="19:20" x14ac:dyDescent="0.3">
      <c r="S11755" s="1">
        <v>103536.93</v>
      </c>
      <c r="T11755" s="1">
        <v>2</v>
      </c>
    </row>
    <row r="11756" spans="19:20" x14ac:dyDescent="0.3">
      <c r="S11756" s="1">
        <v>103537.08</v>
      </c>
      <c r="T11756" s="1">
        <v>1</v>
      </c>
    </row>
    <row r="11757" spans="19:20" x14ac:dyDescent="0.3">
      <c r="S11757" s="1">
        <v>103537.38</v>
      </c>
      <c r="T11757" s="1">
        <v>1</v>
      </c>
    </row>
    <row r="11758" spans="19:20" x14ac:dyDescent="0.3">
      <c r="S11758" s="1">
        <v>103537.59</v>
      </c>
      <c r="T11758" s="1">
        <v>1</v>
      </c>
    </row>
    <row r="11759" spans="19:20" x14ac:dyDescent="0.3">
      <c r="S11759" s="1">
        <v>103537.65</v>
      </c>
      <c r="T11759" s="1">
        <v>1</v>
      </c>
    </row>
    <row r="11760" spans="19:20" x14ac:dyDescent="0.3">
      <c r="S11760" s="1">
        <v>1035377.28</v>
      </c>
      <c r="T11760" s="1">
        <v>2</v>
      </c>
    </row>
    <row r="11761" spans="19:20" x14ac:dyDescent="0.3">
      <c r="S11761" s="1">
        <v>103538.82</v>
      </c>
      <c r="T11761" s="1">
        <v>1</v>
      </c>
    </row>
    <row r="11762" spans="19:20" x14ac:dyDescent="0.3">
      <c r="S11762" s="1">
        <v>103538.88</v>
      </c>
      <c r="T11762" s="1">
        <v>4</v>
      </c>
    </row>
    <row r="11763" spans="19:20" x14ac:dyDescent="0.3">
      <c r="S11763" s="1">
        <v>103539.24</v>
      </c>
      <c r="T11763" s="1">
        <v>1</v>
      </c>
    </row>
    <row r="11764" spans="19:20" x14ac:dyDescent="0.3">
      <c r="S11764" s="1">
        <v>103539.33</v>
      </c>
      <c r="T11764" s="1">
        <v>1</v>
      </c>
    </row>
    <row r="11765" spans="19:20" x14ac:dyDescent="0.3">
      <c r="S11765" s="1">
        <v>103539.99</v>
      </c>
      <c r="T11765" s="1">
        <v>1</v>
      </c>
    </row>
    <row r="11766" spans="19:20" x14ac:dyDescent="0.3">
      <c r="S11766" s="1">
        <v>103540.11</v>
      </c>
      <c r="T11766" s="1">
        <v>8</v>
      </c>
    </row>
    <row r="11767" spans="19:20" x14ac:dyDescent="0.3">
      <c r="S11767" s="1">
        <v>103540.47</v>
      </c>
      <c r="T11767" s="1">
        <v>4</v>
      </c>
    </row>
    <row r="11768" spans="19:20" x14ac:dyDescent="0.3">
      <c r="S11768" s="1">
        <v>103540.5</v>
      </c>
      <c r="T11768" s="1">
        <v>4</v>
      </c>
    </row>
    <row r="11769" spans="19:20" x14ac:dyDescent="0.3">
      <c r="S11769" s="1">
        <v>103540.71</v>
      </c>
      <c r="T11769" s="1">
        <v>1</v>
      </c>
    </row>
    <row r="11770" spans="19:20" x14ac:dyDescent="0.3">
      <c r="S11770" s="1">
        <v>103541.01</v>
      </c>
      <c r="T11770" s="1">
        <v>2</v>
      </c>
    </row>
    <row r="11771" spans="19:20" x14ac:dyDescent="0.3">
      <c r="S11771" s="1">
        <v>103541.16</v>
      </c>
      <c r="T11771" s="1">
        <v>1</v>
      </c>
    </row>
    <row r="11772" spans="19:20" x14ac:dyDescent="0.3">
      <c r="S11772" s="1">
        <v>103541.34</v>
      </c>
      <c r="T11772" s="1">
        <v>1</v>
      </c>
    </row>
    <row r="11773" spans="19:20" x14ac:dyDescent="0.3">
      <c r="S11773" s="1">
        <v>103541.97</v>
      </c>
      <c r="T11773" s="1">
        <v>1</v>
      </c>
    </row>
    <row r="11774" spans="19:20" x14ac:dyDescent="0.3">
      <c r="S11774" s="1">
        <v>103542.36</v>
      </c>
      <c r="T11774" s="1">
        <v>2</v>
      </c>
    </row>
    <row r="11775" spans="19:20" x14ac:dyDescent="0.3">
      <c r="S11775" s="1">
        <v>103542.39</v>
      </c>
      <c r="T11775" s="1">
        <v>1</v>
      </c>
    </row>
    <row r="11776" spans="19:20" x14ac:dyDescent="0.3">
      <c r="S11776" s="1">
        <v>103542.51</v>
      </c>
      <c r="T11776" s="1">
        <v>2</v>
      </c>
    </row>
    <row r="11777" spans="19:20" x14ac:dyDescent="0.3">
      <c r="S11777" s="1">
        <v>103542.87</v>
      </c>
      <c r="T11777" s="1">
        <v>1</v>
      </c>
    </row>
    <row r="11778" spans="19:20" x14ac:dyDescent="0.3">
      <c r="S11778" s="1">
        <v>103543.11</v>
      </c>
      <c r="T11778" s="1">
        <v>1</v>
      </c>
    </row>
    <row r="11779" spans="19:20" x14ac:dyDescent="0.3">
      <c r="S11779" s="1">
        <v>103543.17</v>
      </c>
      <c r="T11779" s="1">
        <v>1</v>
      </c>
    </row>
    <row r="11780" spans="19:20" x14ac:dyDescent="0.3">
      <c r="S11780" s="1">
        <v>103543.56</v>
      </c>
      <c r="T11780" s="1">
        <v>1</v>
      </c>
    </row>
    <row r="11781" spans="19:20" x14ac:dyDescent="0.3">
      <c r="S11781" s="1">
        <v>103543.8</v>
      </c>
      <c r="T11781" s="1">
        <v>1</v>
      </c>
    </row>
    <row r="11782" spans="19:20" x14ac:dyDescent="0.3">
      <c r="S11782" s="1">
        <v>103543.95</v>
      </c>
      <c r="T11782" s="1">
        <v>2</v>
      </c>
    </row>
    <row r="11783" spans="19:20" x14ac:dyDescent="0.3">
      <c r="S11783" s="1">
        <v>103544.19</v>
      </c>
      <c r="T11783" s="1">
        <v>1</v>
      </c>
    </row>
    <row r="11784" spans="19:20" x14ac:dyDescent="0.3">
      <c r="S11784" s="1">
        <v>103544.34</v>
      </c>
      <c r="T11784" s="1">
        <v>1</v>
      </c>
    </row>
    <row r="11785" spans="19:20" x14ac:dyDescent="0.3">
      <c r="S11785" s="1">
        <v>103544.7</v>
      </c>
      <c r="T11785" s="1">
        <v>1</v>
      </c>
    </row>
    <row r="11786" spans="19:20" x14ac:dyDescent="0.3">
      <c r="S11786" s="1">
        <v>103545.12</v>
      </c>
      <c r="T11786" s="1">
        <v>1</v>
      </c>
    </row>
    <row r="11787" spans="19:20" x14ac:dyDescent="0.3">
      <c r="S11787" s="1">
        <v>103545.72</v>
      </c>
      <c r="T11787" s="1">
        <v>2</v>
      </c>
    </row>
    <row r="11788" spans="19:20" x14ac:dyDescent="0.3">
      <c r="S11788" s="1">
        <v>103546.23</v>
      </c>
      <c r="T11788" s="1">
        <v>1</v>
      </c>
    </row>
    <row r="11789" spans="19:20" x14ac:dyDescent="0.3">
      <c r="S11789" s="1">
        <v>103546.41</v>
      </c>
      <c r="T11789" s="1">
        <v>1</v>
      </c>
    </row>
    <row r="11790" spans="19:20" x14ac:dyDescent="0.3">
      <c r="S11790" s="1">
        <v>103546.95</v>
      </c>
      <c r="T11790" s="1">
        <v>1</v>
      </c>
    </row>
    <row r="11791" spans="19:20" x14ac:dyDescent="0.3">
      <c r="S11791" s="1">
        <v>103546.98</v>
      </c>
      <c r="T11791" s="1">
        <v>1</v>
      </c>
    </row>
    <row r="11792" spans="19:20" x14ac:dyDescent="0.3">
      <c r="S11792" s="1">
        <v>1035466.62</v>
      </c>
      <c r="T11792" s="1">
        <v>2</v>
      </c>
    </row>
    <row r="11793" spans="19:20" x14ac:dyDescent="0.3">
      <c r="S11793" s="1">
        <v>103548.33</v>
      </c>
      <c r="T11793" s="1">
        <v>1</v>
      </c>
    </row>
    <row r="11794" spans="19:20" x14ac:dyDescent="0.3">
      <c r="S11794" s="1">
        <v>103548.36</v>
      </c>
      <c r="T11794" s="1">
        <v>4</v>
      </c>
    </row>
    <row r="11795" spans="19:20" x14ac:dyDescent="0.3">
      <c r="S11795" s="1">
        <v>103549.02</v>
      </c>
      <c r="T11795" s="1">
        <v>1</v>
      </c>
    </row>
    <row r="11796" spans="19:20" x14ac:dyDescent="0.3">
      <c r="S11796" s="1">
        <v>103549.47</v>
      </c>
      <c r="T11796" s="1">
        <v>2</v>
      </c>
    </row>
    <row r="11797" spans="19:20" x14ac:dyDescent="0.3">
      <c r="S11797" s="1">
        <v>103549.68</v>
      </c>
      <c r="T11797" s="1">
        <v>1</v>
      </c>
    </row>
    <row r="11798" spans="19:20" x14ac:dyDescent="0.3">
      <c r="S11798" s="1">
        <v>103549.71</v>
      </c>
      <c r="T11798" s="1">
        <v>1</v>
      </c>
    </row>
    <row r="11799" spans="19:20" x14ac:dyDescent="0.3">
      <c r="S11799" s="1">
        <v>103549.77</v>
      </c>
      <c r="T11799" s="1">
        <v>2</v>
      </c>
    </row>
    <row r="11800" spans="19:20" x14ac:dyDescent="0.3">
      <c r="S11800" s="1">
        <v>103549.92</v>
      </c>
      <c r="T11800" s="1">
        <v>2</v>
      </c>
    </row>
    <row r="11801" spans="19:20" x14ac:dyDescent="0.3">
      <c r="S11801" s="1">
        <v>103550.37</v>
      </c>
      <c r="T11801" s="1">
        <v>2</v>
      </c>
    </row>
    <row r="11802" spans="19:20" x14ac:dyDescent="0.3">
      <c r="S11802" s="1">
        <v>103550.82</v>
      </c>
      <c r="T11802" s="1">
        <v>2</v>
      </c>
    </row>
    <row r="11803" spans="19:20" x14ac:dyDescent="0.3">
      <c r="S11803" s="1">
        <v>103551.09</v>
      </c>
      <c r="T11803" s="1">
        <v>1</v>
      </c>
    </row>
    <row r="11804" spans="19:20" x14ac:dyDescent="0.3">
      <c r="S11804" s="1">
        <v>103551.45</v>
      </c>
      <c r="T11804" s="1">
        <v>2</v>
      </c>
    </row>
    <row r="11805" spans="19:20" x14ac:dyDescent="0.3">
      <c r="S11805" s="1">
        <v>103551.51</v>
      </c>
      <c r="T11805" s="1">
        <v>1</v>
      </c>
    </row>
    <row r="11806" spans="19:20" x14ac:dyDescent="0.3">
      <c r="S11806" s="1">
        <v>103551.57</v>
      </c>
      <c r="T11806" s="1">
        <v>1</v>
      </c>
    </row>
    <row r="11807" spans="19:20" x14ac:dyDescent="0.3">
      <c r="S11807" s="1">
        <v>103551.78</v>
      </c>
      <c r="T11807" s="1">
        <v>1</v>
      </c>
    </row>
    <row r="11808" spans="19:20" x14ac:dyDescent="0.3">
      <c r="S11808" s="1">
        <v>103551.99</v>
      </c>
      <c r="T11808" s="1">
        <v>1</v>
      </c>
    </row>
    <row r="11809" spans="19:20" x14ac:dyDescent="0.3">
      <c r="S11809" s="1">
        <v>103552.11</v>
      </c>
      <c r="T11809" s="1">
        <v>2</v>
      </c>
    </row>
    <row r="11810" spans="19:20" x14ac:dyDescent="0.3">
      <c r="S11810" s="1">
        <v>103552.68</v>
      </c>
      <c r="T11810" s="1">
        <v>1</v>
      </c>
    </row>
    <row r="11811" spans="19:20" x14ac:dyDescent="0.3">
      <c r="S11811" s="1">
        <v>103552.98</v>
      </c>
      <c r="T11811" s="1">
        <v>1</v>
      </c>
    </row>
    <row r="11812" spans="19:20" x14ac:dyDescent="0.3">
      <c r="S11812" s="1">
        <v>103553.13</v>
      </c>
      <c r="T11812" s="1">
        <v>1</v>
      </c>
    </row>
    <row r="11813" spans="19:20" x14ac:dyDescent="0.3">
      <c r="S11813" s="1">
        <v>103553.19</v>
      </c>
      <c r="T11813" s="1">
        <v>1</v>
      </c>
    </row>
    <row r="11814" spans="19:20" x14ac:dyDescent="0.3">
      <c r="S11814" s="1">
        <v>103553.61</v>
      </c>
      <c r="T11814" s="1">
        <v>1</v>
      </c>
    </row>
    <row r="11815" spans="19:20" x14ac:dyDescent="0.3">
      <c r="S11815" s="1">
        <v>103553.64</v>
      </c>
      <c r="T11815" s="1">
        <v>3</v>
      </c>
    </row>
    <row r="11816" spans="19:20" x14ac:dyDescent="0.3">
      <c r="S11816" s="1">
        <v>103553.91</v>
      </c>
      <c r="T11816" s="1">
        <v>1</v>
      </c>
    </row>
    <row r="11817" spans="19:20" x14ac:dyDescent="0.3">
      <c r="S11817" s="1">
        <v>103554.6</v>
      </c>
      <c r="T11817" s="1">
        <v>2</v>
      </c>
    </row>
    <row r="11818" spans="19:20" x14ac:dyDescent="0.3">
      <c r="S11818" s="1">
        <v>103554.84</v>
      </c>
      <c r="T11818" s="1">
        <v>1</v>
      </c>
    </row>
    <row r="11819" spans="19:20" x14ac:dyDescent="0.3">
      <c r="S11819" s="1">
        <v>103554.87</v>
      </c>
      <c r="T11819" s="1">
        <v>1</v>
      </c>
    </row>
    <row r="11820" spans="19:20" x14ac:dyDescent="0.3">
      <c r="S11820" s="1">
        <v>103554.93</v>
      </c>
      <c r="T11820" s="1">
        <v>3</v>
      </c>
    </row>
    <row r="11821" spans="19:20" x14ac:dyDescent="0.3">
      <c r="S11821" s="1">
        <v>103555.35</v>
      </c>
      <c r="T11821" s="1">
        <v>1</v>
      </c>
    </row>
    <row r="11822" spans="19:20" x14ac:dyDescent="0.3">
      <c r="S11822" s="1">
        <v>103555.44</v>
      </c>
      <c r="T11822" s="1">
        <v>1</v>
      </c>
    </row>
    <row r="11823" spans="19:20" x14ac:dyDescent="0.3">
      <c r="S11823" s="1">
        <v>103556.43</v>
      </c>
      <c r="T11823" s="1">
        <v>1</v>
      </c>
    </row>
    <row r="11824" spans="19:20" x14ac:dyDescent="0.3">
      <c r="S11824" s="1">
        <v>103556.46</v>
      </c>
      <c r="T11824" s="1">
        <v>1</v>
      </c>
    </row>
    <row r="11825" spans="19:20" x14ac:dyDescent="0.3">
      <c r="S11825" s="1">
        <v>103556.52</v>
      </c>
      <c r="T11825" s="1">
        <v>1</v>
      </c>
    </row>
    <row r="11826" spans="19:20" x14ac:dyDescent="0.3">
      <c r="S11826" s="1">
        <v>103557.27</v>
      </c>
      <c r="T11826" s="1">
        <v>1</v>
      </c>
    </row>
    <row r="11827" spans="19:20" x14ac:dyDescent="0.3">
      <c r="S11827" s="1">
        <v>103557.63</v>
      </c>
      <c r="T11827" s="1">
        <v>1</v>
      </c>
    </row>
    <row r="11828" spans="19:20" x14ac:dyDescent="0.3">
      <c r="S11828" s="1">
        <v>103557.87</v>
      </c>
      <c r="T11828" s="1">
        <v>1</v>
      </c>
    </row>
    <row r="11829" spans="19:20" x14ac:dyDescent="0.3">
      <c r="S11829" s="1">
        <v>103558.38</v>
      </c>
      <c r="T11829" s="1">
        <v>1</v>
      </c>
    </row>
    <row r="11830" spans="19:20" x14ac:dyDescent="0.3">
      <c r="S11830" s="1">
        <v>103558.59</v>
      </c>
      <c r="T11830" s="1">
        <v>2</v>
      </c>
    </row>
    <row r="11831" spans="19:20" x14ac:dyDescent="0.3">
      <c r="S11831" s="1">
        <v>103558.71</v>
      </c>
      <c r="T11831" s="1">
        <v>1</v>
      </c>
    </row>
    <row r="11832" spans="19:20" x14ac:dyDescent="0.3">
      <c r="S11832" s="1">
        <v>103560.03</v>
      </c>
      <c r="T11832" s="1">
        <v>1</v>
      </c>
    </row>
    <row r="11833" spans="19:20" x14ac:dyDescent="0.3">
      <c r="S11833" s="1">
        <v>103560.06</v>
      </c>
      <c r="T11833" s="1">
        <v>1</v>
      </c>
    </row>
    <row r="11834" spans="19:20" x14ac:dyDescent="0.3">
      <c r="S11834" s="1">
        <v>103560.36</v>
      </c>
      <c r="T11834" s="1">
        <v>1</v>
      </c>
    </row>
    <row r="11835" spans="19:20" x14ac:dyDescent="0.3">
      <c r="S11835" s="1">
        <v>103560.42</v>
      </c>
      <c r="T11835" s="1">
        <v>1</v>
      </c>
    </row>
    <row r="11836" spans="19:20" x14ac:dyDescent="0.3">
      <c r="S11836" s="1">
        <v>103560.84</v>
      </c>
      <c r="T11836" s="1">
        <v>1</v>
      </c>
    </row>
    <row r="11837" spans="19:20" x14ac:dyDescent="0.3">
      <c r="S11837" s="1">
        <v>103560.87</v>
      </c>
      <c r="T11837" s="1">
        <v>1</v>
      </c>
    </row>
    <row r="11838" spans="19:20" x14ac:dyDescent="0.3">
      <c r="S11838" s="1">
        <v>103561.14</v>
      </c>
      <c r="T11838" s="1">
        <v>1</v>
      </c>
    </row>
    <row r="11839" spans="19:20" x14ac:dyDescent="0.3">
      <c r="S11839" s="1">
        <v>103561.56</v>
      </c>
      <c r="T11839" s="1">
        <v>1</v>
      </c>
    </row>
    <row r="11840" spans="19:20" x14ac:dyDescent="0.3">
      <c r="S11840" s="1">
        <v>103561.71</v>
      </c>
      <c r="T11840" s="1">
        <v>1</v>
      </c>
    </row>
    <row r="11841" spans="19:20" x14ac:dyDescent="0.3">
      <c r="S11841" s="1">
        <v>103561.8</v>
      </c>
      <c r="T11841" s="1">
        <v>3</v>
      </c>
    </row>
    <row r="11842" spans="19:20" x14ac:dyDescent="0.3">
      <c r="S11842" s="1">
        <v>103562.46</v>
      </c>
      <c r="T11842" s="1">
        <v>1</v>
      </c>
    </row>
    <row r="11843" spans="19:20" x14ac:dyDescent="0.3">
      <c r="S11843" s="1">
        <v>103563.12</v>
      </c>
      <c r="T11843" s="1">
        <v>1</v>
      </c>
    </row>
    <row r="11844" spans="19:20" x14ac:dyDescent="0.3">
      <c r="S11844" s="1">
        <v>103563.3</v>
      </c>
      <c r="T11844" s="1">
        <v>1</v>
      </c>
    </row>
    <row r="11845" spans="19:20" x14ac:dyDescent="0.3">
      <c r="S11845" s="1">
        <v>103563.51</v>
      </c>
      <c r="T11845" s="1">
        <v>1</v>
      </c>
    </row>
    <row r="11846" spans="19:20" x14ac:dyDescent="0.3">
      <c r="S11846" s="1">
        <v>103563.54</v>
      </c>
      <c r="T11846" s="1">
        <v>1</v>
      </c>
    </row>
    <row r="11847" spans="19:20" x14ac:dyDescent="0.3">
      <c r="S11847" s="1">
        <v>103563.57</v>
      </c>
      <c r="T11847" s="1">
        <v>1</v>
      </c>
    </row>
    <row r="11848" spans="19:20" x14ac:dyDescent="0.3">
      <c r="S11848" s="1">
        <v>103563.72</v>
      </c>
      <c r="T11848" s="1">
        <v>1</v>
      </c>
    </row>
    <row r="11849" spans="19:20" x14ac:dyDescent="0.3">
      <c r="S11849" s="1">
        <v>103563.96</v>
      </c>
      <c r="T11849" s="1">
        <v>1</v>
      </c>
    </row>
    <row r="11850" spans="19:20" x14ac:dyDescent="0.3">
      <c r="S11850" s="1">
        <v>103564.02</v>
      </c>
      <c r="T11850" s="1">
        <v>1</v>
      </c>
    </row>
    <row r="11851" spans="19:20" x14ac:dyDescent="0.3">
      <c r="S11851" s="1">
        <v>103564.8</v>
      </c>
      <c r="T11851" s="1">
        <v>1</v>
      </c>
    </row>
    <row r="11852" spans="19:20" x14ac:dyDescent="0.3">
      <c r="S11852" s="1">
        <v>103564.95</v>
      </c>
      <c r="T11852" s="1">
        <v>1</v>
      </c>
    </row>
    <row r="11853" spans="19:20" x14ac:dyDescent="0.3">
      <c r="S11853" s="1">
        <v>103565.73</v>
      </c>
      <c r="T11853" s="1">
        <v>1</v>
      </c>
    </row>
    <row r="11854" spans="19:20" x14ac:dyDescent="0.3">
      <c r="S11854" s="1">
        <v>103565.91</v>
      </c>
      <c r="T11854" s="1">
        <v>2</v>
      </c>
    </row>
    <row r="11855" spans="19:20" x14ac:dyDescent="0.3">
      <c r="S11855" s="1">
        <v>103566.12</v>
      </c>
      <c r="T11855" s="1">
        <v>1</v>
      </c>
    </row>
    <row r="11856" spans="19:20" x14ac:dyDescent="0.3">
      <c r="S11856" s="1">
        <v>103566.21</v>
      </c>
      <c r="T11856" s="1">
        <v>1</v>
      </c>
    </row>
    <row r="11857" spans="19:20" x14ac:dyDescent="0.3">
      <c r="S11857" s="1">
        <v>103567.35</v>
      </c>
      <c r="T11857" s="1">
        <v>1</v>
      </c>
    </row>
    <row r="11858" spans="19:20" x14ac:dyDescent="0.3">
      <c r="S11858" s="1">
        <v>103567.59</v>
      </c>
      <c r="T11858" s="1">
        <v>2</v>
      </c>
    </row>
    <row r="11859" spans="19:20" x14ac:dyDescent="0.3">
      <c r="S11859" s="1">
        <v>103567.8</v>
      </c>
      <c r="T11859" s="1">
        <v>2</v>
      </c>
    </row>
    <row r="11860" spans="19:20" x14ac:dyDescent="0.3">
      <c r="S11860" s="1">
        <v>103567.89</v>
      </c>
      <c r="T11860" s="1">
        <v>1</v>
      </c>
    </row>
    <row r="11861" spans="19:20" x14ac:dyDescent="0.3">
      <c r="S11861" s="1">
        <v>103568.28</v>
      </c>
      <c r="T11861" s="1">
        <v>3</v>
      </c>
    </row>
    <row r="11862" spans="19:20" x14ac:dyDescent="0.3">
      <c r="S11862" s="1">
        <v>103568.58</v>
      </c>
      <c r="T11862" s="1">
        <v>2</v>
      </c>
    </row>
    <row r="11863" spans="19:20" x14ac:dyDescent="0.3">
      <c r="S11863" s="1">
        <v>103568.88</v>
      </c>
      <c r="T11863" s="1">
        <v>3</v>
      </c>
    </row>
    <row r="11864" spans="19:20" x14ac:dyDescent="0.3">
      <c r="S11864" s="1">
        <v>103568.91</v>
      </c>
      <c r="T11864" s="1">
        <v>3</v>
      </c>
    </row>
    <row r="11865" spans="19:20" x14ac:dyDescent="0.3">
      <c r="S11865" s="1">
        <v>103569.06</v>
      </c>
      <c r="T11865" s="1">
        <v>1</v>
      </c>
    </row>
    <row r="11866" spans="19:20" x14ac:dyDescent="0.3">
      <c r="S11866" s="1">
        <v>103569.48</v>
      </c>
      <c r="T11866" s="1">
        <v>1</v>
      </c>
    </row>
    <row r="11867" spans="19:20" x14ac:dyDescent="0.3">
      <c r="S11867" s="1">
        <v>103569.87</v>
      </c>
      <c r="T11867" s="1">
        <v>1</v>
      </c>
    </row>
    <row r="11868" spans="19:20" x14ac:dyDescent="0.3">
      <c r="S11868" s="1">
        <v>103569.9</v>
      </c>
      <c r="T11868" s="1">
        <v>1</v>
      </c>
    </row>
    <row r="11869" spans="19:20" x14ac:dyDescent="0.3">
      <c r="S11869" s="1">
        <v>103570.17</v>
      </c>
      <c r="T11869" s="1">
        <v>1</v>
      </c>
    </row>
    <row r="11870" spans="19:20" x14ac:dyDescent="0.3">
      <c r="S11870" s="1">
        <v>103570.89</v>
      </c>
      <c r="T11870" s="1">
        <v>1</v>
      </c>
    </row>
    <row r="11871" spans="19:20" x14ac:dyDescent="0.3">
      <c r="S11871" s="1">
        <v>103571.46</v>
      </c>
      <c r="T11871" s="1">
        <v>2</v>
      </c>
    </row>
    <row r="11872" spans="19:20" x14ac:dyDescent="0.3">
      <c r="S11872" s="1">
        <v>103571.79</v>
      </c>
      <c r="T11872" s="1">
        <v>1</v>
      </c>
    </row>
    <row r="11873" spans="19:20" x14ac:dyDescent="0.3">
      <c r="S11873" s="1">
        <v>103571.82</v>
      </c>
      <c r="T11873" s="1">
        <v>1</v>
      </c>
    </row>
    <row r="11874" spans="19:20" x14ac:dyDescent="0.3">
      <c r="S11874" s="1">
        <v>103572.09</v>
      </c>
      <c r="T11874" s="1">
        <v>2</v>
      </c>
    </row>
    <row r="11875" spans="19:20" x14ac:dyDescent="0.3">
      <c r="S11875" s="1">
        <v>103572.45</v>
      </c>
      <c r="T11875" s="1">
        <v>2</v>
      </c>
    </row>
    <row r="11876" spans="19:20" x14ac:dyDescent="0.3">
      <c r="S11876" s="1">
        <v>103572.63</v>
      </c>
      <c r="T11876" s="1">
        <v>2</v>
      </c>
    </row>
    <row r="11877" spans="19:20" x14ac:dyDescent="0.3">
      <c r="S11877" s="1">
        <v>103572.72</v>
      </c>
      <c r="T11877" s="1">
        <v>1</v>
      </c>
    </row>
    <row r="11878" spans="19:20" x14ac:dyDescent="0.3">
      <c r="S11878" s="1">
        <v>103572.84</v>
      </c>
      <c r="T11878" s="1">
        <v>1</v>
      </c>
    </row>
    <row r="11879" spans="19:20" x14ac:dyDescent="0.3">
      <c r="S11879" s="1">
        <v>103573.29</v>
      </c>
      <c r="T11879" s="1">
        <v>2</v>
      </c>
    </row>
    <row r="11880" spans="19:20" x14ac:dyDescent="0.3">
      <c r="S11880" s="1">
        <v>103573.65</v>
      </c>
      <c r="T11880" s="1">
        <v>1</v>
      </c>
    </row>
    <row r="11881" spans="19:20" x14ac:dyDescent="0.3">
      <c r="S11881" s="1">
        <v>103573.74</v>
      </c>
      <c r="T11881" s="1">
        <v>4</v>
      </c>
    </row>
    <row r="11882" spans="19:20" x14ac:dyDescent="0.3">
      <c r="S11882" s="1">
        <v>103573.92</v>
      </c>
      <c r="T11882" s="1">
        <v>1</v>
      </c>
    </row>
    <row r="11883" spans="19:20" x14ac:dyDescent="0.3">
      <c r="S11883" s="1">
        <v>103574.19</v>
      </c>
      <c r="T11883" s="1">
        <v>1</v>
      </c>
    </row>
    <row r="11884" spans="19:20" x14ac:dyDescent="0.3">
      <c r="S11884" s="1">
        <v>103574.22</v>
      </c>
      <c r="T11884" s="1">
        <v>1</v>
      </c>
    </row>
    <row r="11885" spans="19:20" x14ac:dyDescent="0.3">
      <c r="S11885" s="1">
        <v>103574.37</v>
      </c>
      <c r="T11885" s="1">
        <v>1</v>
      </c>
    </row>
    <row r="11886" spans="19:20" x14ac:dyDescent="0.3">
      <c r="S11886" s="1">
        <v>103574.39999999999</v>
      </c>
      <c r="T11886" s="1">
        <v>1</v>
      </c>
    </row>
    <row r="11887" spans="19:20" x14ac:dyDescent="0.3">
      <c r="S11887" s="1">
        <v>103574.58</v>
      </c>
      <c r="T11887" s="1">
        <v>2</v>
      </c>
    </row>
    <row r="11888" spans="19:20" x14ac:dyDescent="0.3">
      <c r="S11888" s="1">
        <v>103574.82</v>
      </c>
      <c r="T11888" s="1">
        <v>1</v>
      </c>
    </row>
    <row r="11889" spans="19:20" x14ac:dyDescent="0.3">
      <c r="S11889" s="1">
        <v>103574.97</v>
      </c>
      <c r="T11889" s="1">
        <v>2</v>
      </c>
    </row>
    <row r="11890" spans="19:20" x14ac:dyDescent="0.3">
      <c r="S11890" s="1">
        <v>103575.36</v>
      </c>
      <c r="T11890" s="1">
        <v>2</v>
      </c>
    </row>
    <row r="11891" spans="19:20" x14ac:dyDescent="0.3">
      <c r="S11891" s="1">
        <v>103575.87</v>
      </c>
      <c r="T11891" s="1">
        <v>1</v>
      </c>
    </row>
    <row r="11892" spans="19:20" x14ac:dyDescent="0.3">
      <c r="S11892" s="1">
        <v>103575.93</v>
      </c>
      <c r="T11892" s="1">
        <v>1</v>
      </c>
    </row>
    <row r="11893" spans="19:20" x14ac:dyDescent="0.3">
      <c r="S11893" s="1">
        <v>103576.02</v>
      </c>
      <c r="T11893" s="1">
        <v>1</v>
      </c>
    </row>
    <row r="11894" spans="19:20" x14ac:dyDescent="0.3">
      <c r="S11894" s="1">
        <v>103576.08</v>
      </c>
      <c r="T11894" s="1">
        <v>1</v>
      </c>
    </row>
    <row r="11895" spans="19:20" x14ac:dyDescent="0.3">
      <c r="S11895" s="1">
        <v>1035762.57</v>
      </c>
      <c r="T11895" s="1">
        <v>1</v>
      </c>
    </row>
    <row r="11896" spans="19:20" x14ac:dyDescent="0.3">
      <c r="S11896" s="1">
        <v>103577.07</v>
      </c>
      <c r="T11896" s="1">
        <v>2</v>
      </c>
    </row>
    <row r="11897" spans="19:20" x14ac:dyDescent="0.3">
      <c r="S11897" s="1">
        <v>103577.13</v>
      </c>
      <c r="T11897" s="1">
        <v>1</v>
      </c>
    </row>
    <row r="11898" spans="19:20" x14ac:dyDescent="0.3">
      <c r="S11898" s="1">
        <v>103577.73</v>
      </c>
      <c r="T11898" s="1">
        <v>1</v>
      </c>
    </row>
    <row r="11899" spans="19:20" x14ac:dyDescent="0.3">
      <c r="S11899" s="1">
        <v>103577.76</v>
      </c>
      <c r="T11899" s="1">
        <v>3</v>
      </c>
    </row>
    <row r="11900" spans="19:20" x14ac:dyDescent="0.3">
      <c r="S11900" s="1">
        <v>103578.12</v>
      </c>
      <c r="T11900" s="1">
        <v>1</v>
      </c>
    </row>
    <row r="11901" spans="19:20" x14ac:dyDescent="0.3">
      <c r="S11901" s="1">
        <v>103578.15</v>
      </c>
      <c r="T11901" s="1">
        <v>1</v>
      </c>
    </row>
    <row r="11902" spans="19:20" x14ac:dyDescent="0.3">
      <c r="S11902" s="1">
        <v>103578.72</v>
      </c>
      <c r="T11902" s="1">
        <v>1</v>
      </c>
    </row>
    <row r="11903" spans="19:20" x14ac:dyDescent="0.3">
      <c r="S11903" s="1">
        <v>103579.44</v>
      </c>
      <c r="T11903" s="1">
        <v>1</v>
      </c>
    </row>
    <row r="11904" spans="19:20" x14ac:dyDescent="0.3">
      <c r="S11904" s="1">
        <v>103579.5</v>
      </c>
      <c r="T11904" s="1">
        <v>1</v>
      </c>
    </row>
    <row r="11905" spans="19:20" x14ac:dyDescent="0.3">
      <c r="S11905" s="1">
        <v>103580.01</v>
      </c>
      <c r="T11905" s="1">
        <v>3</v>
      </c>
    </row>
    <row r="11906" spans="19:20" x14ac:dyDescent="0.3">
      <c r="S11906" s="1">
        <v>103580.07</v>
      </c>
      <c r="T11906" s="1">
        <v>1</v>
      </c>
    </row>
    <row r="11907" spans="19:20" x14ac:dyDescent="0.3">
      <c r="S11907" s="1">
        <v>103580.19</v>
      </c>
      <c r="T11907" s="1">
        <v>1</v>
      </c>
    </row>
    <row r="11908" spans="19:20" x14ac:dyDescent="0.3">
      <c r="S11908" s="1">
        <v>103580.25</v>
      </c>
      <c r="T11908" s="1">
        <v>1</v>
      </c>
    </row>
    <row r="11909" spans="19:20" x14ac:dyDescent="0.3">
      <c r="S11909" s="1">
        <v>103580.31</v>
      </c>
      <c r="T11909" s="1">
        <v>1</v>
      </c>
    </row>
    <row r="11910" spans="19:20" x14ac:dyDescent="0.3">
      <c r="S11910" s="1">
        <v>103580.49</v>
      </c>
      <c r="T11910" s="1">
        <v>1</v>
      </c>
    </row>
    <row r="11911" spans="19:20" x14ac:dyDescent="0.3">
      <c r="S11911" s="1">
        <v>103580.61</v>
      </c>
      <c r="T11911" s="1">
        <v>1</v>
      </c>
    </row>
    <row r="11912" spans="19:20" x14ac:dyDescent="0.3">
      <c r="S11912" s="1">
        <v>103581.27</v>
      </c>
      <c r="T11912" s="1">
        <v>2</v>
      </c>
    </row>
    <row r="11913" spans="19:20" x14ac:dyDescent="0.3">
      <c r="S11913" s="1">
        <v>103581.36</v>
      </c>
      <c r="T11913" s="1">
        <v>1</v>
      </c>
    </row>
    <row r="11914" spans="19:20" x14ac:dyDescent="0.3">
      <c r="S11914" s="1">
        <v>103581.48</v>
      </c>
      <c r="T11914" s="1">
        <v>1</v>
      </c>
    </row>
    <row r="11915" spans="19:20" x14ac:dyDescent="0.3">
      <c r="S11915" s="1">
        <v>103581.81</v>
      </c>
      <c r="T11915" s="1">
        <v>2</v>
      </c>
    </row>
    <row r="11916" spans="19:20" x14ac:dyDescent="0.3">
      <c r="S11916" s="1">
        <v>103581.87</v>
      </c>
      <c r="T11916" s="1">
        <v>1</v>
      </c>
    </row>
    <row r="11917" spans="19:20" x14ac:dyDescent="0.3">
      <c r="S11917" s="1">
        <v>103581.9</v>
      </c>
      <c r="T11917" s="1">
        <v>2</v>
      </c>
    </row>
    <row r="11918" spans="19:20" x14ac:dyDescent="0.3">
      <c r="S11918" s="1">
        <v>103582.08</v>
      </c>
      <c r="T11918" s="1">
        <v>1</v>
      </c>
    </row>
    <row r="11919" spans="19:20" x14ac:dyDescent="0.3">
      <c r="S11919" s="1">
        <v>103582.41</v>
      </c>
      <c r="T11919" s="1">
        <v>1</v>
      </c>
    </row>
    <row r="11920" spans="19:20" x14ac:dyDescent="0.3">
      <c r="S11920" s="1">
        <v>103583.46</v>
      </c>
      <c r="T11920" s="1">
        <v>1</v>
      </c>
    </row>
    <row r="11921" spans="19:20" x14ac:dyDescent="0.3">
      <c r="S11921" s="1">
        <v>103583.7</v>
      </c>
      <c r="T11921" s="1">
        <v>1</v>
      </c>
    </row>
    <row r="11922" spans="19:20" x14ac:dyDescent="0.3">
      <c r="S11922" s="1">
        <v>103583.94</v>
      </c>
      <c r="T11922" s="1">
        <v>1</v>
      </c>
    </row>
    <row r="11923" spans="19:20" x14ac:dyDescent="0.3">
      <c r="S11923" s="1">
        <v>103584.06</v>
      </c>
      <c r="T11923" s="1">
        <v>1</v>
      </c>
    </row>
    <row r="11924" spans="19:20" x14ac:dyDescent="0.3">
      <c r="S11924" s="1">
        <v>103584.15</v>
      </c>
      <c r="T11924" s="1">
        <v>1</v>
      </c>
    </row>
    <row r="11925" spans="19:20" x14ac:dyDescent="0.3">
      <c r="S11925" s="1">
        <v>103584.18</v>
      </c>
      <c r="T11925" s="1">
        <v>1</v>
      </c>
    </row>
    <row r="11926" spans="19:20" x14ac:dyDescent="0.3">
      <c r="S11926" s="1">
        <v>103584.66</v>
      </c>
      <c r="T11926" s="1">
        <v>1</v>
      </c>
    </row>
    <row r="11927" spans="19:20" x14ac:dyDescent="0.3">
      <c r="S11927" s="1">
        <v>103584.87</v>
      </c>
      <c r="T11927" s="1">
        <v>5</v>
      </c>
    </row>
    <row r="11928" spans="19:20" x14ac:dyDescent="0.3">
      <c r="S11928" s="1">
        <v>103584.9</v>
      </c>
      <c r="T11928" s="1">
        <v>1</v>
      </c>
    </row>
    <row r="11929" spans="19:20" x14ac:dyDescent="0.3">
      <c r="S11929" s="1">
        <v>103585.14</v>
      </c>
      <c r="T11929" s="1">
        <v>1</v>
      </c>
    </row>
    <row r="11930" spans="19:20" x14ac:dyDescent="0.3">
      <c r="S11930" s="1">
        <v>103585.17</v>
      </c>
      <c r="T11930" s="1">
        <v>1</v>
      </c>
    </row>
    <row r="11931" spans="19:20" x14ac:dyDescent="0.3">
      <c r="S11931" s="1">
        <v>103585.35</v>
      </c>
      <c r="T11931" s="1">
        <v>1</v>
      </c>
    </row>
    <row r="11932" spans="19:20" x14ac:dyDescent="0.3">
      <c r="S11932" s="1">
        <v>103585.38</v>
      </c>
      <c r="T11932" s="1">
        <v>1</v>
      </c>
    </row>
    <row r="11933" spans="19:20" x14ac:dyDescent="0.3">
      <c r="S11933" s="1">
        <v>103585.41</v>
      </c>
      <c r="T11933" s="1">
        <v>1</v>
      </c>
    </row>
    <row r="11934" spans="19:20" x14ac:dyDescent="0.3">
      <c r="S11934" s="1">
        <v>103585.74</v>
      </c>
      <c r="T11934" s="1">
        <v>1</v>
      </c>
    </row>
    <row r="11935" spans="19:20" x14ac:dyDescent="0.3">
      <c r="S11935" s="1">
        <v>103586.07</v>
      </c>
      <c r="T11935" s="1">
        <v>2</v>
      </c>
    </row>
    <row r="11936" spans="19:20" x14ac:dyDescent="0.3">
      <c r="S11936" s="1">
        <v>103586.19</v>
      </c>
      <c r="T11936" s="1">
        <v>3</v>
      </c>
    </row>
    <row r="11937" spans="19:20" x14ac:dyDescent="0.3">
      <c r="S11937" s="1">
        <v>103586.67</v>
      </c>
      <c r="T11937" s="1">
        <v>1</v>
      </c>
    </row>
    <row r="11938" spans="19:20" x14ac:dyDescent="0.3">
      <c r="S11938" s="1">
        <v>103586.82</v>
      </c>
      <c r="T11938" s="1">
        <v>1</v>
      </c>
    </row>
    <row r="11939" spans="19:20" x14ac:dyDescent="0.3">
      <c r="S11939" s="1">
        <v>103587.3</v>
      </c>
      <c r="T11939" s="1">
        <v>1</v>
      </c>
    </row>
    <row r="11940" spans="19:20" x14ac:dyDescent="0.3">
      <c r="S11940" s="1">
        <v>103587.51</v>
      </c>
      <c r="T11940" s="1">
        <v>3</v>
      </c>
    </row>
    <row r="11941" spans="19:20" x14ac:dyDescent="0.3">
      <c r="S11941" s="1">
        <v>103588.14</v>
      </c>
      <c r="T11941" s="1">
        <v>2</v>
      </c>
    </row>
    <row r="11942" spans="19:20" x14ac:dyDescent="0.3">
      <c r="S11942" s="1">
        <v>103588.23</v>
      </c>
      <c r="T11942" s="1">
        <v>1</v>
      </c>
    </row>
    <row r="11943" spans="19:20" x14ac:dyDescent="0.3">
      <c r="S11943" s="1">
        <v>103588.8</v>
      </c>
      <c r="T11943" s="1">
        <v>1</v>
      </c>
    </row>
    <row r="11944" spans="19:20" x14ac:dyDescent="0.3">
      <c r="S11944" s="1">
        <v>103589.01</v>
      </c>
      <c r="T11944" s="1">
        <v>2</v>
      </c>
    </row>
    <row r="11945" spans="19:20" x14ac:dyDescent="0.3">
      <c r="S11945" s="1">
        <v>103589.04</v>
      </c>
      <c r="T11945" s="1">
        <v>3</v>
      </c>
    </row>
    <row r="11946" spans="19:20" x14ac:dyDescent="0.3">
      <c r="S11946" s="1">
        <v>103589.13</v>
      </c>
      <c r="T11946" s="1">
        <v>3</v>
      </c>
    </row>
    <row r="11947" spans="19:20" x14ac:dyDescent="0.3">
      <c r="S11947" s="1">
        <v>103589.55</v>
      </c>
      <c r="T11947" s="1">
        <v>1</v>
      </c>
    </row>
    <row r="11948" spans="19:20" x14ac:dyDescent="0.3">
      <c r="S11948" s="1">
        <v>103589.61</v>
      </c>
      <c r="T11948" s="1">
        <v>1</v>
      </c>
    </row>
    <row r="11949" spans="19:20" x14ac:dyDescent="0.3">
      <c r="S11949" s="1">
        <v>103590.21</v>
      </c>
      <c r="T11949" s="1">
        <v>1</v>
      </c>
    </row>
    <row r="11950" spans="19:20" x14ac:dyDescent="0.3">
      <c r="S11950" s="1">
        <v>103590.54</v>
      </c>
      <c r="T11950" s="1">
        <v>1</v>
      </c>
    </row>
    <row r="11951" spans="19:20" x14ac:dyDescent="0.3">
      <c r="S11951" s="1">
        <v>103590.9</v>
      </c>
      <c r="T11951" s="1">
        <v>5</v>
      </c>
    </row>
    <row r="11952" spans="19:20" x14ac:dyDescent="0.3">
      <c r="S11952" s="1">
        <v>103591.05</v>
      </c>
      <c r="T11952" s="1">
        <v>1</v>
      </c>
    </row>
    <row r="11953" spans="19:20" x14ac:dyDescent="0.3">
      <c r="S11953" s="1">
        <v>103591.14</v>
      </c>
      <c r="T11953" s="1">
        <v>1</v>
      </c>
    </row>
    <row r="11954" spans="19:20" x14ac:dyDescent="0.3">
      <c r="S11954" s="1">
        <v>103591.59</v>
      </c>
      <c r="T11954" s="1">
        <v>2</v>
      </c>
    </row>
    <row r="11955" spans="19:20" x14ac:dyDescent="0.3">
      <c r="S11955" s="1">
        <v>103592.25</v>
      </c>
      <c r="T11955" s="1">
        <v>1</v>
      </c>
    </row>
    <row r="11956" spans="19:20" x14ac:dyDescent="0.3">
      <c r="S11956" s="1">
        <v>103592.61</v>
      </c>
      <c r="T11956" s="1">
        <v>1</v>
      </c>
    </row>
    <row r="11957" spans="19:20" x14ac:dyDescent="0.3">
      <c r="S11957" s="1">
        <v>103593.12</v>
      </c>
      <c r="T11957" s="1">
        <v>1</v>
      </c>
    </row>
    <row r="11958" spans="19:20" x14ac:dyDescent="0.3">
      <c r="S11958" s="1">
        <v>103593.27</v>
      </c>
      <c r="T11958" s="1">
        <v>1</v>
      </c>
    </row>
    <row r="11959" spans="19:20" x14ac:dyDescent="0.3">
      <c r="S11959" s="1">
        <v>103593.48</v>
      </c>
      <c r="T11959" s="1">
        <v>1</v>
      </c>
    </row>
    <row r="11960" spans="19:20" x14ac:dyDescent="0.3">
      <c r="S11960" s="1">
        <v>103593.63</v>
      </c>
      <c r="T11960" s="1">
        <v>3</v>
      </c>
    </row>
    <row r="11961" spans="19:20" x14ac:dyDescent="0.3">
      <c r="S11961" s="1">
        <v>103593.72</v>
      </c>
      <c r="T11961" s="1">
        <v>1</v>
      </c>
    </row>
    <row r="11962" spans="19:20" x14ac:dyDescent="0.3">
      <c r="S11962" s="1">
        <v>103593.84</v>
      </c>
      <c r="T11962" s="1">
        <v>3</v>
      </c>
    </row>
    <row r="11963" spans="19:20" x14ac:dyDescent="0.3">
      <c r="S11963" s="1">
        <v>103594.41</v>
      </c>
      <c r="T11963" s="1">
        <v>1</v>
      </c>
    </row>
    <row r="11964" spans="19:20" x14ac:dyDescent="0.3">
      <c r="S11964" s="1">
        <v>103594.56</v>
      </c>
      <c r="T11964" s="1">
        <v>1</v>
      </c>
    </row>
    <row r="11965" spans="19:20" x14ac:dyDescent="0.3">
      <c r="S11965" s="1">
        <v>103594.8</v>
      </c>
      <c r="T11965" s="1">
        <v>2</v>
      </c>
    </row>
    <row r="11966" spans="19:20" x14ac:dyDescent="0.3">
      <c r="S11966" s="1">
        <v>103594.92</v>
      </c>
      <c r="T11966" s="1">
        <v>1</v>
      </c>
    </row>
    <row r="11967" spans="19:20" x14ac:dyDescent="0.3">
      <c r="S11967" s="1">
        <v>103595.07</v>
      </c>
      <c r="T11967" s="1">
        <v>1</v>
      </c>
    </row>
    <row r="11968" spans="19:20" x14ac:dyDescent="0.3">
      <c r="S11968" s="1">
        <v>103595.7</v>
      </c>
      <c r="T11968" s="1">
        <v>1</v>
      </c>
    </row>
    <row r="11969" spans="19:20" x14ac:dyDescent="0.3">
      <c r="S11969" s="1">
        <v>103596</v>
      </c>
      <c r="T11969" s="1">
        <v>1</v>
      </c>
    </row>
    <row r="11970" spans="19:20" x14ac:dyDescent="0.3">
      <c r="S11970" s="1">
        <v>103596.06</v>
      </c>
      <c r="T11970" s="1">
        <v>1</v>
      </c>
    </row>
    <row r="11971" spans="19:20" x14ac:dyDescent="0.3">
      <c r="S11971" s="1">
        <v>103596.27</v>
      </c>
      <c r="T11971" s="1">
        <v>5</v>
      </c>
    </row>
    <row r="11972" spans="19:20" x14ac:dyDescent="0.3">
      <c r="S11972" s="1">
        <v>103596.69</v>
      </c>
      <c r="T11972" s="1">
        <v>1</v>
      </c>
    </row>
    <row r="11973" spans="19:20" x14ac:dyDescent="0.3">
      <c r="S11973" s="1">
        <v>103596.72</v>
      </c>
      <c r="T11973" s="1">
        <v>1</v>
      </c>
    </row>
    <row r="11974" spans="19:20" x14ac:dyDescent="0.3">
      <c r="S11974" s="1">
        <v>103596.75</v>
      </c>
      <c r="T11974" s="1">
        <v>1</v>
      </c>
    </row>
    <row r="11975" spans="19:20" x14ac:dyDescent="0.3">
      <c r="S11975" s="1">
        <v>103597.23</v>
      </c>
      <c r="T11975" s="1">
        <v>1</v>
      </c>
    </row>
    <row r="11976" spans="19:20" x14ac:dyDescent="0.3">
      <c r="S11976" s="1">
        <v>103597.29</v>
      </c>
      <c r="T11976" s="1">
        <v>1</v>
      </c>
    </row>
    <row r="11977" spans="19:20" x14ac:dyDescent="0.3">
      <c r="S11977" s="1">
        <v>103597.32</v>
      </c>
      <c r="T11977" s="1">
        <v>1</v>
      </c>
    </row>
    <row r="11978" spans="19:20" x14ac:dyDescent="0.3">
      <c r="S11978" s="1">
        <v>103597.65</v>
      </c>
      <c r="T11978" s="1">
        <v>2</v>
      </c>
    </row>
    <row r="11979" spans="19:20" x14ac:dyDescent="0.3">
      <c r="S11979" s="1">
        <v>103597.74</v>
      </c>
      <c r="T11979" s="1">
        <v>2</v>
      </c>
    </row>
    <row r="11980" spans="19:20" x14ac:dyDescent="0.3">
      <c r="S11980" s="1">
        <v>103598.31</v>
      </c>
      <c r="T11980" s="1">
        <v>2</v>
      </c>
    </row>
    <row r="11981" spans="19:20" x14ac:dyDescent="0.3">
      <c r="S11981" s="1">
        <v>103598.46</v>
      </c>
      <c r="T11981" s="1">
        <v>1</v>
      </c>
    </row>
    <row r="11982" spans="19:20" x14ac:dyDescent="0.3">
      <c r="S11982" s="1">
        <v>103598.64</v>
      </c>
      <c r="T11982" s="1">
        <v>1</v>
      </c>
    </row>
    <row r="11983" spans="19:20" x14ac:dyDescent="0.3">
      <c r="S11983" s="1">
        <v>103598.88</v>
      </c>
      <c r="T11983" s="1">
        <v>1</v>
      </c>
    </row>
    <row r="11984" spans="19:20" x14ac:dyDescent="0.3">
      <c r="S11984" s="1">
        <v>103599.12</v>
      </c>
      <c r="T11984" s="1">
        <v>2</v>
      </c>
    </row>
    <row r="11985" spans="19:20" x14ac:dyDescent="0.3">
      <c r="S11985" s="1">
        <v>103599.36</v>
      </c>
      <c r="T11985" s="1">
        <v>1</v>
      </c>
    </row>
    <row r="11986" spans="19:20" x14ac:dyDescent="0.3">
      <c r="S11986" s="1">
        <v>103599.45</v>
      </c>
      <c r="T11986" s="1">
        <v>1</v>
      </c>
    </row>
    <row r="11987" spans="19:20" x14ac:dyDescent="0.3">
      <c r="S11987" s="1">
        <v>103599.96</v>
      </c>
      <c r="T11987" s="1">
        <v>1</v>
      </c>
    </row>
    <row r="11988" spans="19:20" x14ac:dyDescent="0.3">
      <c r="S11988" s="1">
        <v>103600.23</v>
      </c>
      <c r="T11988" s="1">
        <v>1</v>
      </c>
    </row>
    <row r="11989" spans="19:20" x14ac:dyDescent="0.3">
      <c r="S11989" s="1">
        <v>103600.29</v>
      </c>
      <c r="T11989" s="1">
        <v>1</v>
      </c>
    </row>
    <row r="11990" spans="19:20" x14ac:dyDescent="0.3">
      <c r="S11990" s="1">
        <v>103600.38</v>
      </c>
      <c r="T11990" s="1">
        <v>3</v>
      </c>
    </row>
    <row r="11991" spans="19:20" x14ac:dyDescent="0.3">
      <c r="S11991" s="1">
        <v>103600.56</v>
      </c>
      <c r="T11991" s="1">
        <v>1</v>
      </c>
    </row>
    <row r="11992" spans="19:20" x14ac:dyDescent="0.3">
      <c r="S11992" s="1">
        <v>103600.59</v>
      </c>
      <c r="T11992" s="1">
        <v>1</v>
      </c>
    </row>
    <row r="11993" spans="19:20" x14ac:dyDescent="0.3">
      <c r="S11993" s="1">
        <v>103600.86</v>
      </c>
      <c r="T11993" s="1">
        <v>2</v>
      </c>
    </row>
    <row r="11994" spans="19:20" x14ac:dyDescent="0.3">
      <c r="S11994" s="1">
        <v>103601.1</v>
      </c>
      <c r="T11994" s="1">
        <v>2</v>
      </c>
    </row>
    <row r="11995" spans="19:20" x14ac:dyDescent="0.3">
      <c r="S11995" s="1">
        <v>103601.49</v>
      </c>
      <c r="T11995" s="1">
        <v>1</v>
      </c>
    </row>
    <row r="11996" spans="19:20" x14ac:dyDescent="0.3">
      <c r="S11996" s="1">
        <v>103602.03</v>
      </c>
      <c r="T11996" s="1">
        <v>3</v>
      </c>
    </row>
    <row r="11997" spans="19:20" x14ac:dyDescent="0.3">
      <c r="S11997" s="1">
        <v>103602.12</v>
      </c>
      <c r="T11997" s="1">
        <v>2</v>
      </c>
    </row>
    <row r="11998" spans="19:20" x14ac:dyDescent="0.3">
      <c r="S11998" s="1">
        <v>103602.54</v>
      </c>
      <c r="T11998" s="1">
        <v>1</v>
      </c>
    </row>
    <row r="11999" spans="19:20" x14ac:dyDescent="0.3">
      <c r="S11999" s="1">
        <v>103602.72</v>
      </c>
      <c r="T11999" s="1">
        <v>1</v>
      </c>
    </row>
    <row r="12000" spans="19:20" x14ac:dyDescent="0.3">
      <c r="S12000" s="1">
        <v>103602.81</v>
      </c>
      <c r="T12000" s="1">
        <v>1</v>
      </c>
    </row>
    <row r="12001" spans="19:20" x14ac:dyDescent="0.3">
      <c r="S12001" s="1">
        <v>103603.32</v>
      </c>
      <c r="T12001" s="1">
        <v>1</v>
      </c>
    </row>
    <row r="12002" spans="19:20" x14ac:dyDescent="0.3">
      <c r="S12002" s="1">
        <v>103603.5</v>
      </c>
      <c r="T12002" s="1">
        <v>1</v>
      </c>
    </row>
    <row r="12003" spans="19:20" x14ac:dyDescent="0.3">
      <c r="S12003" s="1">
        <v>103603.62</v>
      </c>
      <c r="T12003" s="1">
        <v>2</v>
      </c>
    </row>
    <row r="12004" spans="19:20" x14ac:dyDescent="0.3">
      <c r="S12004" s="1">
        <v>103603.95</v>
      </c>
      <c r="T12004" s="1">
        <v>1</v>
      </c>
    </row>
    <row r="12005" spans="19:20" x14ac:dyDescent="0.3">
      <c r="S12005" s="1">
        <v>103604.58</v>
      </c>
      <c r="T12005" s="1">
        <v>1</v>
      </c>
    </row>
    <row r="12006" spans="19:20" x14ac:dyDescent="0.3">
      <c r="S12006" s="1">
        <v>103605.18</v>
      </c>
      <c r="T12006" s="1">
        <v>1</v>
      </c>
    </row>
    <row r="12007" spans="19:20" x14ac:dyDescent="0.3">
      <c r="S12007" s="1">
        <v>103605.39</v>
      </c>
      <c r="T12007" s="1">
        <v>1</v>
      </c>
    </row>
    <row r="12008" spans="19:20" x14ac:dyDescent="0.3">
      <c r="S12008" s="1">
        <v>103605.48</v>
      </c>
      <c r="T12008" s="1">
        <v>4</v>
      </c>
    </row>
    <row r="12009" spans="19:20" x14ac:dyDescent="0.3">
      <c r="S12009" s="1">
        <v>103605.75</v>
      </c>
      <c r="T12009" s="1">
        <v>1</v>
      </c>
    </row>
    <row r="12010" spans="19:20" x14ac:dyDescent="0.3">
      <c r="S12010" s="1">
        <v>103605.96</v>
      </c>
      <c r="T12010" s="1">
        <v>1</v>
      </c>
    </row>
    <row r="12011" spans="19:20" x14ac:dyDescent="0.3">
      <c r="S12011" s="1">
        <v>103606.35</v>
      </c>
      <c r="T12011" s="1">
        <v>2</v>
      </c>
    </row>
    <row r="12012" spans="19:20" x14ac:dyDescent="0.3">
      <c r="S12012" s="1">
        <v>103606.38</v>
      </c>
      <c r="T12012" s="1">
        <v>1</v>
      </c>
    </row>
    <row r="12013" spans="19:20" x14ac:dyDescent="0.3">
      <c r="S12013" s="1">
        <v>103606.5</v>
      </c>
      <c r="T12013" s="1">
        <v>1</v>
      </c>
    </row>
    <row r="12014" spans="19:20" x14ac:dyDescent="0.3">
      <c r="S12014" s="1">
        <v>103606.89</v>
      </c>
      <c r="T12014" s="1">
        <v>1</v>
      </c>
    </row>
    <row r="12015" spans="19:20" x14ac:dyDescent="0.3">
      <c r="S12015" s="1">
        <v>103607.46</v>
      </c>
      <c r="T12015" s="1">
        <v>1</v>
      </c>
    </row>
    <row r="12016" spans="19:20" x14ac:dyDescent="0.3">
      <c r="S12016" s="1">
        <v>103607.7</v>
      </c>
      <c r="T12016" s="1">
        <v>3</v>
      </c>
    </row>
    <row r="12017" spans="19:20" x14ac:dyDescent="0.3">
      <c r="S12017" s="1">
        <v>103608.24</v>
      </c>
      <c r="T12017" s="1">
        <v>1</v>
      </c>
    </row>
    <row r="12018" spans="19:20" x14ac:dyDescent="0.3">
      <c r="S12018" s="1">
        <v>103608.51</v>
      </c>
      <c r="T12018" s="1">
        <v>1</v>
      </c>
    </row>
    <row r="12019" spans="19:20" x14ac:dyDescent="0.3">
      <c r="S12019" s="1">
        <v>103608.54</v>
      </c>
      <c r="T12019" s="1">
        <v>1</v>
      </c>
    </row>
    <row r="12020" spans="19:20" x14ac:dyDescent="0.3">
      <c r="S12020" s="1">
        <v>103608.99</v>
      </c>
      <c r="T12020" s="1">
        <v>1</v>
      </c>
    </row>
    <row r="12021" spans="19:20" x14ac:dyDescent="0.3">
      <c r="S12021" s="1">
        <v>103609.14</v>
      </c>
      <c r="T12021" s="1">
        <v>1</v>
      </c>
    </row>
    <row r="12022" spans="19:20" x14ac:dyDescent="0.3">
      <c r="S12022" s="1">
        <v>103609.53</v>
      </c>
      <c r="T12022" s="1">
        <v>1</v>
      </c>
    </row>
    <row r="12023" spans="19:20" x14ac:dyDescent="0.3">
      <c r="S12023" s="1">
        <v>103610.1</v>
      </c>
      <c r="T12023" s="1">
        <v>2</v>
      </c>
    </row>
    <row r="12024" spans="19:20" x14ac:dyDescent="0.3">
      <c r="S12024" s="1">
        <v>103610.34</v>
      </c>
      <c r="T12024" s="1">
        <v>3</v>
      </c>
    </row>
    <row r="12025" spans="19:20" x14ac:dyDescent="0.3">
      <c r="S12025" s="1">
        <v>103610.49</v>
      </c>
      <c r="T12025" s="1">
        <v>2</v>
      </c>
    </row>
    <row r="12026" spans="19:20" x14ac:dyDescent="0.3">
      <c r="S12026" s="1">
        <v>103610.61</v>
      </c>
      <c r="T12026" s="1">
        <v>3</v>
      </c>
    </row>
    <row r="12027" spans="19:20" x14ac:dyDescent="0.3">
      <c r="S12027" s="1">
        <v>103610.91</v>
      </c>
      <c r="T12027" s="1">
        <v>1</v>
      </c>
    </row>
    <row r="12028" spans="19:20" x14ac:dyDescent="0.3">
      <c r="S12028" s="1">
        <v>103610.97</v>
      </c>
      <c r="T12028" s="1">
        <v>1</v>
      </c>
    </row>
    <row r="12029" spans="19:20" x14ac:dyDescent="0.3">
      <c r="S12029" s="1">
        <v>103611.99</v>
      </c>
      <c r="T12029" s="1">
        <v>1</v>
      </c>
    </row>
    <row r="12030" spans="19:20" x14ac:dyDescent="0.3">
      <c r="S12030" s="1">
        <v>103612.05</v>
      </c>
      <c r="T12030" s="1">
        <v>1</v>
      </c>
    </row>
    <row r="12031" spans="19:20" x14ac:dyDescent="0.3">
      <c r="S12031" s="1">
        <v>103612.14</v>
      </c>
      <c r="T12031" s="1">
        <v>3</v>
      </c>
    </row>
    <row r="12032" spans="19:20" x14ac:dyDescent="0.3">
      <c r="S12032" s="1">
        <v>103612.23</v>
      </c>
      <c r="T12032" s="1">
        <v>1</v>
      </c>
    </row>
    <row r="12033" spans="19:20" x14ac:dyDescent="0.3">
      <c r="S12033" s="1">
        <v>103612.26</v>
      </c>
      <c r="T12033" s="1">
        <v>1</v>
      </c>
    </row>
    <row r="12034" spans="19:20" x14ac:dyDescent="0.3">
      <c r="S12034" s="1">
        <v>103612.32</v>
      </c>
      <c r="T12034" s="1">
        <v>1</v>
      </c>
    </row>
    <row r="12035" spans="19:20" x14ac:dyDescent="0.3">
      <c r="S12035" s="1">
        <v>103612.8</v>
      </c>
      <c r="T12035" s="1">
        <v>1</v>
      </c>
    </row>
    <row r="12036" spans="19:20" x14ac:dyDescent="0.3">
      <c r="S12036" s="1">
        <v>103613.52</v>
      </c>
      <c r="T12036" s="1">
        <v>1</v>
      </c>
    </row>
    <row r="12037" spans="19:20" x14ac:dyDescent="0.3">
      <c r="S12037" s="1">
        <v>103614.12</v>
      </c>
      <c r="T12037" s="1">
        <v>1</v>
      </c>
    </row>
    <row r="12038" spans="19:20" x14ac:dyDescent="0.3">
      <c r="S12038" s="1">
        <v>103614.15</v>
      </c>
      <c r="T12038" s="1">
        <v>1</v>
      </c>
    </row>
    <row r="12039" spans="19:20" x14ac:dyDescent="0.3">
      <c r="S12039" s="1">
        <v>103614.24</v>
      </c>
      <c r="T12039" s="1">
        <v>1</v>
      </c>
    </row>
    <row r="12040" spans="19:20" x14ac:dyDescent="0.3">
      <c r="S12040" s="1">
        <v>103614.36</v>
      </c>
      <c r="T12040" s="1">
        <v>1</v>
      </c>
    </row>
    <row r="12041" spans="19:20" x14ac:dyDescent="0.3">
      <c r="S12041" s="1">
        <v>103614.93</v>
      </c>
      <c r="T12041" s="1">
        <v>1</v>
      </c>
    </row>
    <row r="12042" spans="19:20" x14ac:dyDescent="0.3">
      <c r="S12042" s="1">
        <v>103615.23</v>
      </c>
      <c r="T12042" s="1">
        <v>1</v>
      </c>
    </row>
    <row r="12043" spans="19:20" x14ac:dyDescent="0.3">
      <c r="S12043" s="1">
        <v>103615.38</v>
      </c>
      <c r="T12043" s="1">
        <v>1</v>
      </c>
    </row>
    <row r="12044" spans="19:20" x14ac:dyDescent="0.3">
      <c r="S12044" s="1">
        <v>103615.5</v>
      </c>
      <c r="T12044" s="1">
        <v>1</v>
      </c>
    </row>
    <row r="12045" spans="19:20" x14ac:dyDescent="0.3">
      <c r="S12045" s="1">
        <v>103615.92</v>
      </c>
      <c r="T12045" s="1">
        <v>2</v>
      </c>
    </row>
    <row r="12046" spans="19:20" x14ac:dyDescent="0.3">
      <c r="S12046" s="1">
        <v>103616.34</v>
      </c>
      <c r="T12046" s="1">
        <v>1</v>
      </c>
    </row>
    <row r="12047" spans="19:20" x14ac:dyDescent="0.3">
      <c r="S12047" s="1">
        <v>103616.67</v>
      </c>
      <c r="T12047" s="1">
        <v>1</v>
      </c>
    </row>
    <row r="12048" spans="19:20" x14ac:dyDescent="0.3">
      <c r="S12048" s="1">
        <v>103617.09</v>
      </c>
      <c r="T12048" s="1">
        <v>2</v>
      </c>
    </row>
    <row r="12049" spans="19:20" x14ac:dyDescent="0.3">
      <c r="S12049" s="1">
        <v>103617.3</v>
      </c>
      <c r="T12049" s="1">
        <v>1</v>
      </c>
    </row>
    <row r="12050" spans="19:20" x14ac:dyDescent="0.3">
      <c r="S12050" s="1">
        <v>103617.45</v>
      </c>
      <c r="T12050" s="1">
        <v>2</v>
      </c>
    </row>
    <row r="12051" spans="19:20" x14ac:dyDescent="0.3">
      <c r="S12051" s="1">
        <v>103617.63</v>
      </c>
      <c r="T12051" s="1">
        <v>1</v>
      </c>
    </row>
    <row r="12052" spans="19:20" x14ac:dyDescent="0.3">
      <c r="S12052" s="1">
        <v>103618.02</v>
      </c>
      <c r="T12052" s="1">
        <v>2</v>
      </c>
    </row>
    <row r="12053" spans="19:20" x14ac:dyDescent="0.3">
      <c r="S12053" s="1">
        <v>103618.53</v>
      </c>
      <c r="T12053" s="1">
        <v>1</v>
      </c>
    </row>
    <row r="12054" spans="19:20" x14ac:dyDescent="0.3">
      <c r="S12054" s="1">
        <v>103618.68</v>
      </c>
      <c r="T12054" s="1">
        <v>3</v>
      </c>
    </row>
    <row r="12055" spans="19:20" x14ac:dyDescent="0.3">
      <c r="S12055" s="1">
        <v>103618.77</v>
      </c>
      <c r="T12055" s="1">
        <v>1</v>
      </c>
    </row>
    <row r="12056" spans="19:20" x14ac:dyDescent="0.3">
      <c r="S12056" s="1">
        <v>103618.95</v>
      </c>
      <c r="T12056" s="1">
        <v>1</v>
      </c>
    </row>
    <row r="12057" spans="19:20" x14ac:dyDescent="0.3">
      <c r="S12057" s="1">
        <v>103619.04</v>
      </c>
      <c r="T12057" s="1">
        <v>1</v>
      </c>
    </row>
    <row r="12058" spans="19:20" x14ac:dyDescent="0.3">
      <c r="S12058" s="1">
        <v>103619.73</v>
      </c>
      <c r="T12058" s="1">
        <v>1</v>
      </c>
    </row>
    <row r="12059" spans="19:20" x14ac:dyDescent="0.3">
      <c r="S12059" s="1">
        <v>103619.76</v>
      </c>
      <c r="T12059" s="1">
        <v>1</v>
      </c>
    </row>
    <row r="12060" spans="19:20" x14ac:dyDescent="0.3">
      <c r="S12060" s="1">
        <v>103619.82</v>
      </c>
      <c r="T12060" s="1">
        <v>6</v>
      </c>
    </row>
    <row r="12061" spans="19:20" x14ac:dyDescent="0.3">
      <c r="S12061" s="1">
        <v>103619.91</v>
      </c>
      <c r="T12061" s="1">
        <v>1</v>
      </c>
    </row>
    <row r="12062" spans="19:20" x14ac:dyDescent="0.3">
      <c r="S12062" s="1">
        <v>103620.48</v>
      </c>
      <c r="T12062" s="1">
        <v>1</v>
      </c>
    </row>
    <row r="12063" spans="19:20" x14ac:dyDescent="0.3">
      <c r="S12063" s="1">
        <v>103620.63</v>
      </c>
      <c r="T12063" s="1">
        <v>1</v>
      </c>
    </row>
    <row r="12064" spans="19:20" x14ac:dyDescent="0.3">
      <c r="S12064" s="1">
        <v>103621.23</v>
      </c>
      <c r="T12064" s="1">
        <v>1</v>
      </c>
    </row>
    <row r="12065" spans="19:20" x14ac:dyDescent="0.3">
      <c r="S12065" s="1">
        <v>103621.53</v>
      </c>
      <c r="T12065" s="1">
        <v>1</v>
      </c>
    </row>
    <row r="12066" spans="19:20" x14ac:dyDescent="0.3">
      <c r="S12066" s="1">
        <v>103621.62</v>
      </c>
      <c r="T12066" s="1">
        <v>1</v>
      </c>
    </row>
    <row r="12067" spans="19:20" x14ac:dyDescent="0.3">
      <c r="S12067" s="1">
        <v>103621.74</v>
      </c>
      <c r="T12067" s="1">
        <v>1</v>
      </c>
    </row>
    <row r="12068" spans="19:20" x14ac:dyDescent="0.3">
      <c r="S12068" s="1">
        <v>103622.07</v>
      </c>
      <c r="T12068" s="1">
        <v>1</v>
      </c>
    </row>
    <row r="12069" spans="19:20" x14ac:dyDescent="0.3">
      <c r="S12069" s="1">
        <v>103622.34</v>
      </c>
      <c r="T12069" s="1">
        <v>1</v>
      </c>
    </row>
    <row r="12070" spans="19:20" x14ac:dyDescent="0.3">
      <c r="S12070" s="1">
        <v>103622.43</v>
      </c>
      <c r="T12070" s="1">
        <v>2</v>
      </c>
    </row>
    <row r="12071" spans="19:20" x14ac:dyDescent="0.3">
      <c r="S12071" s="1">
        <v>103622.46</v>
      </c>
      <c r="T12071" s="1">
        <v>1</v>
      </c>
    </row>
    <row r="12072" spans="19:20" x14ac:dyDescent="0.3">
      <c r="S12072" s="1">
        <v>103622.61</v>
      </c>
      <c r="T12072" s="1">
        <v>1</v>
      </c>
    </row>
    <row r="12073" spans="19:20" x14ac:dyDescent="0.3">
      <c r="S12073" s="1">
        <v>103622.76</v>
      </c>
      <c r="T12073" s="1">
        <v>1</v>
      </c>
    </row>
    <row r="12074" spans="19:20" x14ac:dyDescent="0.3">
      <c r="S12074" s="1">
        <v>103623.03</v>
      </c>
      <c r="T12074" s="1">
        <v>1</v>
      </c>
    </row>
    <row r="12075" spans="19:20" x14ac:dyDescent="0.3">
      <c r="S12075" s="1">
        <v>103623.21</v>
      </c>
      <c r="T12075" s="1">
        <v>1</v>
      </c>
    </row>
    <row r="12076" spans="19:20" x14ac:dyDescent="0.3">
      <c r="S12076" s="1">
        <v>103623.54</v>
      </c>
      <c r="T12076" s="1">
        <v>1</v>
      </c>
    </row>
    <row r="12077" spans="19:20" x14ac:dyDescent="0.3">
      <c r="S12077" s="1">
        <v>103623.72</v>
      </c>
      <c r="T12077" s="1">
        <v>1</v>
      </c>
    </row>
    <row r="12078" spans="19:20" x14ac:dyDescent="0.3">
      <c r="S12078" s="1">
        <v>103624.05</v>
      </c>
      <c r="T12078" s="1">
        <v>1</v>
      </c>
    </row>
    <row r="12079" spans="19:20" x14ac:dyDescent="0.3">
      <c r="S12079" s="1">
        <v>103624.74</v>
      </c>
      <c r="T12079" s="1">
        <v>1</v>
      </c>
    </row>
    <row r="12080" spans="19:20" x14ac:dyDescent="0.3">
      <c r="S12080" s="1">
        <v>103625.13</v>
      </c>
      <c r="T12080" s="1">
        <v>2</v>
      </c>
    </row>
    <row r="12081" spans="19:20" x14ac:dyDescent="0.3">
      <c r="S12081" s="1">
        <v>103625.37</v>
      </c>
      <c r="T12081" s="1">
        <v>1</v>
      </c>
    </row>
    <row r="12082" spans="19:20" x14ac:dyDescent="0.3">
      <c r="S12082" s="1">
        <v>103625.43</v>
      </c>
      <c r="T12082" s="1">
        <v>2</v>
      </c>
    </row>
    <row r="12083" spans="19:20" x14ac:dyDescent="0.3">
      <c r="S12083" s="1">
        <v>103626.12</v>
      </c>
      <c r="T12083" s="1">
        <v>3</v>
      </c>
    </row>
    <row r="12084" spans="19:20" x14ac:dyDescent="0.3">
      <c r="S12084" s="1">
        <v>103626.45</v>
      </c>
      <c r="T12084" s="1">
        <v>1</v>
      </c>
    </row>
    <row r="12085" spans="19:20" x14ac:dyDescent="0.3">
      <c r="S12085" s="1">
        <v>103627.08</v>
      </c>
      <c r="T12085" s="1">
        <v>2</v>
      </c>
    </row>
    <row r="12086" spans="19:20" x14ac:dyDescent="0.3">
      <c r="S12086" s="1">
        <v>103627.56</v>
      </c>
      <c r="T12086" s="1">
        <v>1</v>
      </c>
    </row>
    <row r="12087" spans="19:20" x14ac:dyDescent="0.3">
      <c r="S12087" s="1">
        <v>103627.98</v>
      </c>
      <c r="T12087" s="1">
        <v>1</v>
      </c>
    </row>
    <row r="12088" spans="19:20" x14ac:dyDescent="0.3">
      <c r="S12088" s="1">
        <v>103628.52</v>
      </c>
      <c r="T12088" s="1">
        <v>1</v>
      </c>
    </row>
    <row r="12089" spans="19:20" x14ac:dyDescent="0.3">
      <c r="S12089" s="1">
        <v>103628.7</v>
      </c>
      <c r="T12089" s="1">
        <v>1</v>
      </c>
    </row>
    <row r="12090" spans="19:20" x14ac:dyDescent="0.3">
      <c r="S12090" s="1">
        <v>103628.91</v>
      </c>
      <c r="T12090" s="1">
        <v>1</v>
      </c>
    </row>
    <row r="12091" spans="19:20" x14ac:dyDescent="0.3">
      <c r="S12091" s="1">
        <v>103629.18</v>
      </c>
      <c r="T12091" s="1">
        <v>1</v>
      </c>
    </row>
    <row r="12092" spans="19:20" x14ac:dyDescent="0.3">
      <c r="S12092" s="1">
        <v>103629.33</v>
      </c>
      <c r="T12092" s="1">
        <v>1</v>
      </c>
    </row>
    <row r="12093" spans="19:20" x14ac:dyDescent="0.3">
      <c r="S12093" s="1">
        <v>103629.39</v>
      </c>
      <c r="T12093" s="1">
        <v>2</v>
      </c>
    </row>
    <row r="12094" spans="19:20" x14ac:dyDescent="0.3">
      <c r="S12094" s="1">
        <v>103629.81</v>
      </c>
      <c r="T12094" s="1">
        <v>2</v>
      </c>
    </row>
    <row r="12095" spans="19:20" x14ac:dyDescent="0.3">
      <c r="S12095" s="1">
        <v>103630.38</v>
      </c>
      <c r="T12095" s="1">
        <v>3</v>
      </c>
    </row>
    <row r="12096" spans="19:20" x14ac:dyDescent="0.3">
      <c r="S12096" s="1">
        <v>103630.44</v>
      </c>
      <c r="T12096" s="1">
        <v>1</v>
      </c>
    </row>
    <row r="12097" spans="19:20" x14ac:dyDescent="0.3">
      <c r="S12097" s="1">
        <v>103630.68</v>
      </c>
      <c r="T12097" s="1">
        <v>1</v>
      </c>
    </row>
    <row r="12098" spans="19:20" x14ac:dyDescent="0.3">
      <c r="S12098" s="1">
        <v>103630.89</v>
      </c>
      <c r="T12098" s="1">
        <v>2</v>
      </c>
    </row>
    <row r="12099" spans="19:20" x14ac:dyDescent="0.3">
      <c r="S12099" s="1">
        <v>103631.01</v>
      </c>
      <c r="T12099" s="1">
        <v>1</v>
      </c>
    </row>
    <row r="12100" spans="19:20" x14ac:dyDescent="0.3">
      <c r="S12100" s="1">
        <v>103631.1</v>
      </c>
      <c r="T12100" s="1">
        <v>1</v>
      </c>
    </row>
    <row r="12101" spans="19:20" x14ac:dyDescent="0.3">
      <c r="S12101" s="1">
        <v>103631.13</v>
      </c>
      <c r="T12101" s="1">
        <v>1</v>
      </c>
    </row>
    <row r="12102" spans="19:20" x14ac:dyDescent="0.3">
      <c r="S12102" s="1">
        <v>103631.4</v>
      </c>
      <c r="T12102" s="1">
        <v>1</v>
      </c>
    </row>
    <row r="12103" spans="19:20" x14ac:dyDescent="0.3">
      <c r="S12103" s="1">
        <v>103631.7</v>
      </c>
      <c r="T12103" s="1">
        <v>1</v>
      </c>
    </row>
    <row r="12104" spans="19:20" x14ac:dyDescent="0.3">
      <c r="S12104" s="1">
        <v>103631.97</v>
      </c>
      <c r="T12104" s="1">
        <v>1</v>
      </c>
    </row>
    <row r="12105" spans="19:20" x14ac:dyDescent="0.3">
      <c r="S12105" s="1">
        <v>103632.72</v>
      </c>
      <c r="T12105" s="1">
        <v>1</v>
      </c>
    </row>
    <row r="12106" spans="19:20" x14ac:dyDescent="0.3">
      <c r="S12106" s="1">
        <v>103632.96000000001</v>
      </c>
      <c r="T12106" s="1">
        <v>2</v>
      </c>
    </row>
    <row r="12107" spans="19:20" x14ac:dyDescent="0.3">
      <c r="S12107" s="1">
        <v>103633.02</v>
      </c>
      <c r="T12107" s="1">
        <v>1</v>
      </c>
    </row>
    <row r="12108" spans="19:20" x14ac:dyDescent="0.3">
      <c r="S12108" s="1">
        <v>103633.05</v>
      </c>
      <c r="T12108" s="1">
        <v>1</v>
      </c>
    </row>
    <row r="12109" spans="19:20" x14ac:dyDescent="0.3">
      <c r="S12109" s="1">
        <v>103633.41</v>
      </c>
      <c r="T12109" s="1">
        <v>1</v>
      </c>
    </row>
    <row r="12110" spans="19:20" x14ac:dyDescent="0.3">
      <c r="S12110" s="1">
        <v>103633.89</v>
      </c>
      <c r="T12110" s="1">
        <v>1</v>
      </c>
    </row>
    <row r="12111" spans="19:20" x14ac:dyDescent="0.3">
      <c r="S12111" s="1">
        <v>103633.95</v>
      </c>
      <c r="T12111" s="1">
        <v>2</v>
      </c>
    </row>
    <row r="12112" spans="19:20" x14ac:dyDescent="0.3">
      <c r="S12112" s="1">
        <v>103633.98</v>
      </c>
      <c r="T12112" s="1">
        <v>1</v>
      </c>
    </row>
    <row r="12113" spans="19:20" x14ac:dyDescent="0.3">
      <c r="S12113" s="1">
        <v>103634.82</v>
      </c>
      <c r="T12113" s="1">
        <v>1</v>
      </c>
    </row>
    <row r="12114" spans="19:20" x14ac:dyDescent="0.3">
      <c r="S12114" s="1">
        <v>103635.09</v>
      </c>
      <c r="T12114" s="1">
        <v>1</v>
      </c>
    </row>
    <row r="12115" spans="19:20" x14ac:dyDescent="0.3">
      <c r="S12115" s="1">
        <v>103635.33</v>
      </c>
      <c r="T12115" s="1">
        <v>1</v>
      </c>
    </row>
    <row r="12116" spans="19:20" x14ac:dyDescent="0.3">
      <c r="S12116" s="1">
        <v>103635.69</v>
      </c>
      <c r="T12116" s="1">
        <v>1</v>
      </c>
    </row>
    <row r="12117" spans="19:20" x14ac:dyDescent="0.3">
      <c r="S12117" s="1">
        <v>103635.84</v>
      </c>
      <c r="T12117" s="1">
        <v>1</v>
      </c>
    </row>
    <row r="12118" spans="19:20" x14ac:dyDescent="0.3">
      <c r="S12118" s="1">
        <v>103635.87</v>
      </c>
      <c r="T12118" s="1">
        <v>2</v>
      </c>
    </row>
    <row r="12119" spans="19:20" x14ac:dyDescent="0.3">
      <c r="S12119" s="1">
        <v>103635.93</v>
      </c>
      <c r="T12119" s="1">
        <v>1</v>
      </c>
    </row>
    <row r="12120" spans="19:20" x14ac:dyDescent="0.3">
      <c r="S12120" s="1">
        <v>103636.17</v>
      </c>
      <c r="T12120" s="1">
        <v>3</v>
      </c>
    </row>
    <row r="12121" spans="19:20" x14ac:dyDescent="0.3">
      <c r="S12121" s="1">
        <v>103636.8</v>
      </c>
      <c r="T12121" s="1">
        <v>1</v>
      </c>
    </row>
    <row r="12122" spans="19:20" x14ac:dyDescent="0.3">
      <c r="S12122" s="1">
        <v>103636.95</v>
      </c>
      <c r="T12122" s="1">
        <v>1</v>
      </c>
    </row>
    <row r="12123" spans="19:20" x14ac:dyDescent="0.3">
      <c r="S12123" s="1">
        <v>103636.98</v>
      </c>
      <c r="T12123" s="1">
        <v>2</v>
      </c>
    </row>
    <row r="12124" spans="19:20" x14ac:dyDescent="0.3">
      <c r="S12124" s="1">
        <v>103637.01</v>
      </c>
      <c r="T12124" s="1">
        <v>3</v>
      </c>
    </row>
    <row r="12125" spans="19:20" x14ac:dyDescent="0.3">
      <c r="S12125" s="1">
        <v>103637.7</v>
      </c>
      <c r="T12125" s="1">
        <v>1</v>
      </c>
    </row>
    <row r="12126" spans="19:20" x14ac:dyDescent="0.3">
      <c r="S12126" s="1">
        <v>103639.29</v>
      </c>
      <c r="T12126" s="1">
        <v>3</v>
      </c>
    </row>
    <row r="12127" spans="19:20" x14ac:dyDescent="0.3">
      <c r="S12127" s="1">
        <v>103639.53</v>
      </c>
      <c r="T12127" s="1">
        <v>2</v>
      </c>
    </row>
    <row r="12128" spans="19:20" x14ac:dyDescent="0.3">
      <c r="S12128" s="1">
        <v>103639.56</v>
      </c>
      <c r="T12128" s="1">
        <v>2</v>
      </c>
    </row>
    <row r="12129" spans="19:20" x14ac:dyDescent="0.3">
      <c r="S12129" s="1">
        <v>103639.8</v>
      </c>
      <c r="T12129" s="1">
        <v>1</v>
      </c>
    </row>
    <row r="12130" spans="19:20" x14ac:dyDescent="0.3">
      <c r="S12130" s="1">
        <v>103639.83</v>
      </c>
      <c r="T12130" s="1">
        <v>1</v>
      </c>
    </row>
    <row r="12131" spans="19:20" x14ac:dyDescent="0.3">
      <c r="S12131" s="1">
        <v>103639.92</v>
      </c>
      <c r="T12131" s="1">
        <v>1</v>
      </c>
    </row>
    <row r="12132" spans="19:20" x14ac:dyDescent="0.3">
      <c r="S12132" s="1">
        <v>103640.34</v>
      </c>
      <c r="T12132" s="1">
        <v>1</v>
      </c>
    </row>
    <row r="12133" spans="19:20" x14ac:dyDescent="0.3">
      <c r="S12133" s="1">
        <v>103640.43</v>
      </c>
      <c r="T12133" s="1">
        <v>1</v>
      </c>
    </row>
    <row r="12134" spans="19:20" x14ac:dyDescent="0.3">
      <c r="S12134" s="1">
        <v>103640.85</v>
      </c>
      <c r="T12134" s="1">
        <v>1</v>
      </c>
    </row>
    <row r="12135" spans="19:20" x14ac:dyDescent="0.3">
      <c r="S12135" s="1">
        <v>103641.09</v>
      </c>
      <c r="T12135" s="1">
        <v>1</v>
      </c>
    </row>
    <row r="12136" spans="19:20" x14ac:dyDescent="0.3">
      <c r="S12136" s="1">
        <v>103641.93</v>
      </c>
      <c r="T12136" s="1">
        <v>1</v>
      </c>
    </row>
    <row r="12137" spans="19:20" x14ac:dyDescent="0.3">
      <c r="S12137" s="1">
        <v>103642.08</v>
      </c>
      <c r="T12137" s="1">
        <v>1</v>
      </c>
    </row>
    <row r="12138" spans="19:20" x14ac:dyDescent="0.3">
      <c r="S12138" s="1">
        <v>103642.41</v>
      </c>
      <c r="T12138" s="1">
        <v>1</v>
      </c>
    </row>
    <row r="12139" spans="19:20" x14ac:dyDescent="0.3">
      <c r="S12139" s="1">
        <v>103643.01</v>
      </c>
      <c r="T12139" s="1">
        <v>2</v>
      </c>
    </row>
    <row r="12140" spans="19:20" x14ac:dyDescent="0.3">
      <c r="S12140" s="1">
        <v>103643.04</v>
      </c>
      <c r="T12140" s="1">
        <v>1</v>
      </c>
    </row>
    <row r="12141" spans="19:20" x14ac:dyDescent="0.3">
      <c r="S12141" s="1">
        <v>103644</v>
      </c>
      <c r="T12141" s="1">
        <v>1</v>
      </c>
    </row>
    <row r="12142" spans="19:20" x14ac:dyDescent="0.3">
      <c r="S12142" s="1">
        <v>103644.36</v>
      </c>
      <c r="T12142" s="1">
        <v>1</v>
      </c>
    </row>
    <row r="12143" spans="19:20" x14ac:dyDescent="0.3">
      <c r="S12143" s="1">
        <v>103645.05</v>
      </c>
      <c r="T12143" s="1">
        <v>1</v>
      </c>
    </row>
    <row r="12144" spans="19:20" x14ac:dyDescent="0.3">
      <c r="S12144" s="1">
        <v>103645.32</v>
      </c>
      <c r="T12144" s="1">
        <v>1</v>
      </c>
    </row>
    <row r="12145" spans="19:20" x14ac:dyDescent="0.3">
      <c r="S12145" s="1">
        <v>103645.44</v>
      </c>
      <c r="T12145" s="1">
        <v>2</v>
      </c>
    </row>
    <row r="12146" spans="19:20" x14ac:dyDescent="0.3">
      <c r="S12146" s="1">
        <v>103645.77</v>
      </c>
      <c r="T12146" s="1">
        <v>1</v>
      </c>
    </row>
    <row r="12147" spans="19:20" x14ac:dyDescent="0.3">
      <c r="S12147" s="1">
        <v>103645.83</v>
      </c>
      <c r="T12147" s="1">
        <v>1</v>
      </c>
    </row>
    <row r="12148" spans="19:20" x14ac:dyDescent="0.3">
      <c r="S12148" s="1">
        <v>103645.89</v>
      </c>
      <c r="T12148" s="1">
        <v>1</v>
      </c>
    </row>
    <row r="12149" spans="19:20" x14ac:dyDescent="0.3">
      <c r="S12149" s="1">
        <v>103646.97</v>
      </c>
      <c r="T12149" s="1">
        <v>1</v>
      </c>
    </row>
    <row r="12150" spans="19:20" x14ac:dyDescent="0.3">
      <c r="S12150" s="1">
        <v>103647.21</v>
      </c>
      <c r="T12150" s="1">
        <v>1</v>
      </c>
    </row>
    <row r="12151" spans="19:20" x14ac:dyDescent="0.3">
      <c r="S12151" s="1">
        <v>103647.66</v>
      </c>
      <c r="T12151" s="1">
        <v>2</v>
      </c>
    </row>
    <row r="12152" spans="19:20" x14ac:dyDescent="0.3">
      <c r="S12152" s="1">
        <v>103647.72</v>
      </c>
      <c r="T12152" s="1">
        <v>2</v>
      </c>
    </row>
    <row r="12153" spans="19:20" x14ac:dyDescent="0.3">
      <c r="S12153" s="1">
        <v>103648.08</v>
      </c>
      <c r="T12153" s="1">
        <v>1</v>
      </c>
    </row>
    <row r="12154" spans="19:20" x14ac:dyDescent="0.3">
      <c r="S12154" s="1">
        <v>103648.26</v>
      </c>
      <c r="T12154" s="1">
        <v>1</v>
      </c>
    </row>
    <row r="12155" spans="19:20" x14ac:dyDescent="0.3">
      <c r="S12155" s="1">
        <v>103648.59</v>
      </c>
      <c r="T12155" s="1">
        <v>2</v>
      </c>
    </row>
    <row r="12156" spans="19:20" x14ac:dyDescent="0.3">
      <c r="S12156" s="1">
        <v>103648.8</v>
      </c>
      <c r="T12156" s="1">
        <v>4</v>
      </c>
    </row>
    <row r="12157" spans="19:20" x14ac:dyDescent="0.3">
      <c r="S12157" s="1">
        <v>103648.92</v>
      </c>
      <c r="T12157" s="1">
        <v>1</v>
      </c>
    </row>
    <row r="12158" spans="19:20" x14ac:dyDescent="0.3">
      <c r="S12158" s="1">
        <v>103649.28</v>
      </c>
      <c r="T12158" s="1">
        <v>1</v>
      </c>
    </row>
    <row r="12159" spans="19:20" x14ac:dyDescent="0.3">
      <c r="S12159" s="1">
        <v>103649.7</v>
      </c>
      <c r="T12159" s="1">
        <v>1</v>
      </c>
    </row>
    <row r="12160" spans="19:20" x14ac:dyDescent="0.3">
      <c r="S12160" s="1">
        <v>10365.48</v>
      </c>
      <c r="T12160" s="1">
        <v>1</v>
      </c>
    </row>
    <row r="12161" spans="19:20" x14ac:dyDescent="0.3">
      <c r="S12161" s="1">
        <v>103650</v>
      </c>
      <c r="T12161" s="1">
        <v>3</v>
      </c>
    </row>
    <row r="12162" spans="19:20" x14ac:dyDescent="0.3">
      <c r="S12162" s="1">
        <v>103650.48</v>
      </c>
      <c r="T12162" s="1">
        <v>3</v>
      </c>
    </row>
    <row r="12163" spans="19:20" x14ac:dyDescent="0.3">
      <c r="S12163" s="1">
        <v>103650.66</v>
      </c>
      <c r="T12163" s="1">
        <v>2</v>
      </c>
    </row>
    <row r="12164" spans="19:20" x14ac:dyDescent="0.3">
      <c r="S12164" s="1">
        <v>103650.81</v>
      </c>
      <c r="T12164" s="1">
        <v>1</v>
      </c>
    </row>
    <row r="12165" spans="19:20" x14ac:dyDescent="0.3">
      <c r="S12165" s="1">
        <v>103650.99</v>
      </c>
      <c r="T12165" s="1">
        <v>2</v>
      </c>
    </row>
    <row r="12166" spans="19:20" x14ac:dyDescent="0.3">
      <c r="S12166" s="1">
        <v>103651.77</v>
      </c>
      <c r="T12166" s="1">
        <v>2</v>
      </c>
    </row>
    <row r="12167" spans="19:20" x14ac:dyDescent="0.3">
      <c r="S12167" s="1">
        <v>103651.8</v>
      </c>
      <c r="T12167" s="1">
        <v>2</v>
      </c>
    </row>
    <row r="12168" spans="19:20" x14ac:dyDescent="0.3">
      <c r="S12168" s="1">
        <v>103651.95</v>
      </c>
      <c r="T12168" s="1">
        <v>2</v>
      </c>
    </row>
    <row r="12169" spans="19:20" x14ac:dyDescent="0.3">
      <c r="S12169" s="1">
        <v>103652.01</v>
      </c>
      <c r="T12169" s="1">
        <v>2</v>
      </c>
    </row>
    <row r="12170" spans="19:20" x14ac:dyDescent="0.3">
      <c r="S12170" s="1">
        <v>103652.22</v>
      </c>
      <c r="T12170" s="1">
        <v>1</v>
      </c>
    </row>
    <row r="12171" spans="19:20" x14ac:dyDescent="0.3">
      <c r="S12171" s="1">
        <v>103652.58</v>
      </c>
      <c r="T12171" s="1">
        <v>6</v>
      </c>
    </row>
    <row r="12172" spans="19:20" x14ac:dyDescent="0.3">
      <c r="S12172" s="1">
        <v>103652.7</v>
      </c>
      <c r="T12172" s="1">
        <v>1</v>
      </c>
    </row>
    <row r="12173" spans="19:20" x14ac:dyDescent="0.3">
      <c r="S12173" s="1">
        <v>103654.53</v>
      </c>
      <c r="T12173" s="1">
        <v>1</v>
      </c>
    </row>
    <row r="12174" spans="19:20" x14ac:dyDescent="0.3">
      <c r="S12174" s="1">
        <v>103655.22</v>
      </c>
      <c r="T12174" s="1">
        <v>1</v>
      </c>
    </row>
    <row r="12175" spans="19:20" x14ac:dyDescent="0.3">
      <c r="S12175" s="1">
        <v>103655.34</v>
      </c>
      <c r="T12175" s="1">
        <v>1</v>
      </c>
    </row>
    <row r="12176" spans="19:20" x14ac:dyDescent="0.3">
      <c r="S12176" s="1">
        <v>103655.55</v>
      </c>
      <c r="T12176" s="1">
        <v>1</v>
      </c>
    </row>
    <row r="12177" spans="19:20" x14ac:dyDescent="0.3">
      <c r="S12177" s="1">
        <v>103655.7</v>
      </c>
      <c r="T12177" s="1">
        <v>1</v>
      </c>
    </row>
    <row r="12178" spans="19:20" x14ac:dyDescent="0.3">
      <c r="S12178" s="1">
        <v>103655.73</v>
      </c>
      <c r="T12178" s="1">
        <v>1</v>
      </c>
    </row>
    <row r="12179" spans="19:20" x14ac:dyDescent="0.3">
      <c r="S12179" s="1">
        <v>1036554.6</v>
      </c>
      <c r="T12179" s="1">
        <v>1</v>
      </c>
    </row>
    <row r="12180" spans="19:20" x14ac:dyDescent="0.3">
      <c r="S12180" s="1">
        <v>103656.09</v>
      </c>
      <c r="T12180" s="1">
        <v>1</v>
      </c>
    </row>
    <row r="12181" spans="19:20" x14ac:dyDescent="0.3">
      <c r="S12181" s="1">
        <v>103656.39</v>
      </c>
      <c r="T12181" s="1">
        <v>9</v>
      </c>
    </row>
    <row r="12182" spans="19:20" x14ac:dyDescent="0.3">
      <c r="S12182" s="1">
        <v>103656.48</v>
      </c>
      <c r="T12182" s="1">
        <v>2</v>
      </c>
    </row>
    <row r="12183" spans="19:20" x14ac:dyDescent="0.3">
      <c r="S12183" s="1">
        <v>103656.63</v>
      </c>
      <c r="T12183" s="1">
        <v>1</v>
      </c>
    </row>
    <row r="12184" spans="19:20" x14ac:dyDescent="0.3">
      <c r="S12184" s="1">
        <v>103656.78</v>
      </c>
      <c r="T12184" s="1">
        <v>2</v>
      </c>
    </row>
    <row r="12185" spans="19:20" x14ac:dyDescent="0.3">
      <c r="S12185" s="1">
        <v>103657.05</v>
      </c>
      <c r="T12185" s="1">
        <v>1</v>
      </c>
    </row>
    <row r="12186" spans="19:20" x14ac:dyDescent="0.3">
      <c r="S12186" s="1">
        <v>103657.29</v>
      </c>
      <c r="T12186" s="1">
        <v>2</v>
      </c>
    </row>
    <row r="12187" spans="19:20" x14ac:dyDescent="0.3">
      <c r="S12187" s="1">
        <v>103657.89</v>
      </c>
      <c r="T12187" s="1">
        <v>1</v>
      </c>
    </row>
    <row r="12188" spans="19:20" x14ac:dyDescent="0.3">
      <c r="S12188" s="1">
        <v>103658.01</v>
      </c>
      <c r="T12188" s="1">
        <v>2</v>
      </c>
    </row>
    <row r="12189" spans="19:20" x14ac:dyDescent="0.3">
      <c r="S12189" s="1">
        <v>103659.15</v>
      </c>
      <c r="T12189" s="1">
        <v>1</v>
      </c>
    </row>
    <row r="12190" spans="19:20" x14ac:dyDescent="0.3">
      <c r="S12190" s="1">
        <v>103659.27</v>
      </c>
      <c r="T12190" s="1">
        <v>1</v>
      </c>
    </row>
    <row r="12191" spans="19:20" x14ac:dyDescent="0.3">
      <c r="S12191" s="1">
        <v>103659.36</v>
      </c>
      <c r="T12191" s="1">
        <v>1</v>
      </c>
    </row>
    <row r="12192" spans="19:20" x14ac:dyDescent="0.3">
      <c r="S12192" s="1">
        <v>103659.96</v>
      </c>
      <c r="T12192" s="1">
        <v>1</v>
      </c>
    </row>
    <row r="12193" spans="19:20" x14ac:dyDescent="0.3">
      <c r="S12193" s="1">
        <v>103660.5</v>
      </c>
      <c r="T12193" s="1">
        <v>2</v>
      </c>
    </row>
    <row r="12194" spans="19:20" x14ac:dyDescent="0.3">
      <c r="S12194" s="1">
        <v>103660.59</v>
      </c>
      <c r="T12194" s="1">
        <v>1</v>
      </c>
    </row>
    <row r="12195" spans="19:20" x14ac:dyDescent="0.3">
      <c r="S12195" s="1">
        <v>103660.65</v>
      </c>
      <c r="T12195" s="1">
        <v>1</v>
      </c>
    </row>
    <row r="12196" spans="19:20" x14ac:dyDescent="0.3">
      <c r="S12196" s="1">
        <v>103660.95</v>
      </c>
      <c r="T12196" s="1">
        <v>2</v>
      </c>
    </row>
    <row r="12197" spans="19:20" x14ac:dyDescent="0.3">
      <c r="S12197" s="1">
        <v>103661.04</v>
      </c>
      <c r="T12197" s="1">
        <v>1</v>
      </c>
    </row>
    <row r="12198" spans="19:20" x14ac:dyDescent="0.3">
      <c r="S12198" s="1">
        <v>103661.73</v>
      </c>
      <c r="T12198" s="1">
        <v>1</v>
      </c>
    </row>
    <row r="12199" spans="19:20" x14ac:dyDescent="0.3">
      <c r="S12199" s="1">
        <v>103661.82</v>
      </c>
      <c r="T12199" s="1">
        <v>1</v>
      </c>
    </row>
    <row r="12200" spans="19:20" x14ac:dyDescent="0.3">
      <c r="S12200" s="1">
        <v>103661.94</v>
      </c>
      <c r="T12200" s="1">
        <v>1</v>
      </c>
    </row>
    <row r="12201" spans="19:20" x14ac:dyDescent="0.3">
      <c r="S12201" s="1">
        <v>103662.27</v>
      </c>
      <c r="T12201" s="1">
        <v>1</v>
      </c>
    </row>
    <row r="12202" spans="19:20" x14ac:dyDescent="0.3">
      <c r="S12202" s="1">
        <v>103662.6</v>
      </c>
      <c r="T12202" s="1">
        <v>1</v>
      </c>
    </row>
    <row r="12203" spans="19:20" x14ac:dyDescent="0.3">
      <c r="S12203" s="1">
        <v>103662.63</v>
      </c>
      <c r="T12203" s="1">
        <v>1</v>
      </c>
    </row>
    <row r="12204" spans="19:20" x14ac:dyDescent="0.3">
      <c r="S12204" s="1">
        <v>103662.93</v>
      </c>
      <c r="T12204" s="1">
        <v>3</v>
      </c>
    </row>
    <row r="12205" spans="19:20" x14ac:dyDescent="0.3">
      <c r="S12205" s="1">
        <v>103663.02</v>
      </c>
      <c r="T12205" s="1">
        <v>1</v>
      </c>
    </row>
    <row r="12206" spans="19:20" x14ac:dyDescent="0.3">
      <c r="S12206" s="1">
        <v>103663.17</v>
      </c>
      <c r="T12206" s="1">
        <v>1</v>
      </c>
    </row>
    <row r="12207" spans="19:20" x14ac:dyDescent="0.3">
      <c r="S12207" s="1">
        <v>103663.38</v>
      </c>
      <c r="T12207" s="1">
        <v>1</v>
      </c>
    </row>
    <row r="12208" spans="19:20" x14ac:dyDescent="0.3">
      <c r="S12208" s="1">
        <v>103663.65</v>
      </c>
      <c r="T12208" s="1">
        <v>1</v>
      </c>
    </row>
    <row r="12209" spans="19:20" x14ac:dyDescent="0.3">
      <c r="S12209" s="1">
        <v>103664.43</v>
      </c>
      <c r="T12209" s="1">
        <v>1</v>
      </c>
    </row>
    <row r="12210" spans="19:20" x14ac:dyDescent="0.3">
      <c r="S12210" s="1">
        <v>103664.46</v>
      </c>
      <c r="T12210" s="1">
        <v>1</v>
      </c>
    </row>
    <row r="12211" spans="19:20" x14ac:dyDescent="0.3">
      <c r="S12211" s="1">
        <v>103664.7</v>
      </c>
      <c r="T12211" s="1">
        <v>6</v>
      </c>
    </row>
    <row r="12212" spans="19:20" x14ac:dyDescent="0.3">
      <c r="S12212" s="1">
        <v>103665.09</v>
      </c>
      <c r="T12212" s="1">
        <v>1</v>
      </c>
    </row>
    <row r="12213" spans="19:20" x14ac:dyDescent="0.3">
      <c r="S12213" s="1">
        <v>103665.3</v>
      </c>
      <c r="T12213" s="1">
        <v>1</v>
      </c>
    </row>
    <row r="12214" spans="19:20" x14ac:dyDescent="0.3">
      <c r="S12214" s="1">
        <v>103665.54</v>
      </c>
      <c r="T12214" s="1">
        <v>1</v>
      </c>
    </row>
    <row r="12215" spans="19:20" x14ac:dyDescent="0.3">
      <c r="S12215" s="1">
        <v>103665.93</v>
      </c>
      <c r="T12215" s="1">
        <v>1</v>
      </c>
    </row>
    <row r="12216" spans="19:20" x14ac:dyDescent="0.3">
      <c r="S12216" s="1">
        <v>103666.08</v>
      </c>
      <c r="T12216" s="1">
        <v>1</v>
      </c>
    </row>
    <row r="12217" spans="19:20" x14ac:dyDescent="0.3">
      <c r="S12217" s="1">
        <v>103666.26</v>
      </c>
      <c r="T12217" s="1">
        <v>1</v>
      </c>
    </row>
    <row r="12218" spans="19:20" x14ac:dyDescent="0.3">
      <c r="S12218" s="1">
        <v>103666.29</v>
      </c>
      <c r="T12218" s="1">
        <v>1</v>
      </c>
    </row>
    <row r="12219" spans="19:20" x14ac:dyDescent="0.3">
      <c r="S12219" s="1">
        <v>103666.41</v>
      </c>
      <c r="T12219" s="1">
        <v>1</v>
      </c>
    </row>
    <row r="12220" spans="19:20" x14ac:dyDescent="0.3">
      <c r="S12220" s="1">
        <v>103666.8</v>
      </c>
      <c r="T12220" s="1">
        <v>1</v>
      </c>
    </row>
    <row r="12221" spans="19:20" x14ac:dyDescent="0.3">
      <c r="S12221" s="1">
        <v>103666.83</v>
      </c>
      <c r="T12221" s="1">
        <v>1</v>
      </c>
    </row>
    <row r="12222" spans="19:20" x14ac:dyDescent="0.3">
      <c r="S12222" s="1">
        <v>103666.98</v>
      </c>
      <c r="T12222" s="1">
        <v>1</v>
      </c>
    </row>
    <row r="12223" spans="19:20" x14ac:dyDescent="0.3">
      <c r="S12223" s="1">
        <v>103667.04</v>
      </c>
      <c r="T12223" s="1">
        <v>1</v>
      </c>
    </row>
    <row r="12224" spans="19:20" x14ac:dyDescent="0.3">
      <c r="S12224" s="1">
        <v>103668</v>
      </c>
      <c r="T12224" s="1">
        <v>1</v>
      </c>
    </row>
    <row r="12225" spans="19:20" x14ac:dyDescent="0.3">
      <c r="S12225" s="1">
        <v>103668.27</v>
      </c>
      <c r="T12225" s="1">
        <v>1</v>
      </c>
    </row>
    <row r="12226" spans="19:20" x14ac:dyDescent="0.3">
      <c r="S12226" s="1">
        <v>103668.33</v>
      </c>
      <c r="T12226" s="1">
        <v>1</v>
      </c>
    </row>
    <row r="12227" spans="19:20" x14ac:dyDescent="0.3">
      <c r="S12227" s="1">
        <v>103668.51</v>
      </c>
      <c r="T12227" s="1">
        <v>1</v>
      </c>
    </row>
    <row r="12228" spans="19:20" x14ac:dyDescent="0.3">
      <c r="S12228" s="1">
        <v>103668.75</v>
      </c>
      <c r="T12228" s="1">
        <v>3</v>
      </c>
    </row>
    <row r="12229" spans="19:20" x14ac:dyDescent="0.3">
      <c r="S12229" s="1">
        <v>103668.93</v>
      </c>
      <c r="T12229" s="1">
        <v>1</v>
      </c>
    </row>
    <row r="12230" spans="19:20" x14ac:dyDescent="0.3">
      <c r="S12230" s="1">
        <v>103670.16</v>
      </c>
      <c r="T12230" s="1">
        <v>2</v>
      </c>
    </row>
    <row r="12231" spans="19:20" x14ac:dyDescent="0.3">
      <c r="S12231" s="1">
        <v>103670.22</v>
      </c>
      <c r="T12231" s="1">
        <v>1</v>
      </c>
    </row>
    <row r="12232" spans="19:20" x14ac:dyDescent="0.3">
      <c r="S12232" s="1">
        <v>103670.49</v>
      </c>
      <c r="T12232" s="1">
        <v>1</v>
      </c>
    </row>
    <row r="12233" spans="19:20" x14ac:dyDescent="0.3">
      <c r="S12233" s="1">
        <v>103671.36</v>
      </c>
      <c r="T12233" s="1">
        <v>1</v>
      </c>
    </row>
    <row r="12234" spans="19:20" x14ac:dyDescent="0.3">
      <c r="S12234" s="1">
        <v>103671.45</v>
      </c>
      <c r="T12234" s="1">
        <v>1</v>
      </c>
    </row>
    <row r="12235" spans="19:20" x14ac:dyDescent="0.3">
      <c r="S12235" s="1">
        <v>103671.63</v>
      </c>
      <c r="T12235" s="1">
        <v>1</v>
      </c>
    </row>
    <row r="12236" spans="19:20" x14ac:dyDescent="0.3">
      <c r="S12236" s="1">
        <v>103671.72</v>
      </c>
      <c r="T12236" s="1">
        <v>2</v>
      </c>
    </row>
    <row r="12237" spans="19:20" x14ac:dyDescent="0.3">
      <c r="S12237" s="1">
        <v>103671.81</v>
      </c>
      <c r="T12237" s="1">
        <v>1</v>
      </c>
    </row>
    <row r="12238" spans="19:20" x14ac:dyDescent="0.3">
      <c r="S12238" s="1">
        <v>103672.5</v>
      </c>
      <c r="T12238" s="1">
        <v>1</v>
      </c>
    </row>
    <row r="12239" spans="19:20" x14ac:dyDescent="0.3">
      <c r="S12239" s="1">
        <v>103672.74</v>
      </c>
      <c r="T12239" s="1">
        <v>1</v>
      </c>
    </row>
    <row r="12240" spans="19:20" x14ac:dyDescent="0.3">
      <c r="S12240" s="1">
        <v>103672.83</v>
      </c>
      <c r="T12240" s="1">
        <v>1</v>
      </c>
    </row>
    <row r="12241" spans="19:20" x14ac:dyDescent="0.3">
      <c r="S12241" s="1">
        <v>103673.13</v>
      </c>
      <c r="T12241" s="1">
        <v>1</v>
      </c>
    </row>
    <row r="12242" spans="19:20" x14ac:dyDescent="0.3">
      <c r="S12242" s="1">
        <v>103674.09</v>
      </c>
      <c r="T12242" s="1">
        <v>1</v>
      </c>
    </row>
    <row r="12243" spans="19:20" x14ac:dyDescent="0.3">
      <c r="S12243" s="1">
        <v>103674.6</v>
      </c>
      <c r="T12243" s="1">
        <v>2</v>
      </c>
    </row>
    <row r="12244" spans="19:20" x14ac:dyDescent="0.3">
      <c r="S12244" s="1">
        <v>103675.05</v>
      </c>
      <c r="T12244" s="1">
        <v>2</v>
      </c>
    </row>
    <row r="12245" spans="19:20" x14ac:dyDescent="0.3">
      <c r="S12245" s="1">
        <v>103675.71</v>
      </c>
      <c r="T12245" s="1">
        <v>1</v>
      </c>
    </row>
    <row r="12246" spans="19:20" x14ac:dyDescent="0.3">
      <c r="S12246" s="1">
        <v>103676.13</v>
      </c>
      <c r="T12246" s="1">
        <v>1</v>
      </c>
    </row>
    <row r="12247" spans="19:20" x14ac:dyDescent="0.3">
      <c r="S12247" s="1">
        <v>103676.22</v>
      </c>
      <c r="T12247" s="1">
        <v>1</v>
      </c>
    </row>
    <row r="12248" spans="19:20" x14ac:dyDescent="0.3">
      <c r="S12248" s="1">
        <v>103676.43</v>
      </c>
      <c r="T12248" s="1">
        <v>1</v>
      </c>
    </row>
    <row r="12249" spans="19:20" x14ac:dyDescent="0.3">
      <c r="S12249" s="1">
        <v>103676.49</v>
      </c>
      <c r="T12249" s="1">
        <v>2</v>
      </c>
    </row>
    <row r="12250" spans="19:20" x14ac:dyDescent="0.3">
      <c r="S12250" s="1">
        <v>103676.85</v>
      </c>
      <c r="T12250" s="1">
        <v>2</v>
      </c>
    </row>
    <row r="12251" spans="19:20" x14ac:dyDescent="0.3">
      <c r="S12251" s="1">
        <v>103677.03</v>
      </c>
      <c r="T12251" s="1">
        <v>1</v>
      </c>
    </row>
    <row r="12252" spans="19:20" x14ac:dyDescent="0.3">
      <c r="S12252" s="1">
        <v>103677.18</v>
      </c>
      <c r="T12252" s="1">
        <v>1</v>
      </c>
    </row>
    <row r="12253" spans="19:20" x14ac:dyDescent="0.3">
      <c r="S12253" s="1">
        <v>103677.42</v>
      </c>
      <c r="T12253" s="1">
        <v>2</v>
      </c>
    </row>
    <row r="12254" spans="19:20" x14ac:dyDescent="0.3">
      <c r="S12254" s="1">
        <v>103677.72</v>
      </c>
      <c r="T12254" s="1">
        <v>1</v>
      </c>
    </row>
    <row r="12255" spans="19:20" x14ac:dyDescent="0.3">
      <c r="S12255" s="1">
        <v>103678.17</v>
      </c>
      <c r="T12255" s="1">
        <v>1</v>
      </c>
    </row>
    <row r="12256" spans="19:20" x14ac:dyDescent="0.3">
      <c r="S12256" s="1">
        <v>103678.29</v>
      </c>
      <c r="T12256" s="1">
        <v>1</v>
      </c>
    </row>
    <row r="12257" spans="19:20" x14ac:dyDescent="0.3">
      <c r="S12257" s="1">
        <v>103678.38</v>
      </c>
      <c r="T12257" s="1">
        <v>1</v>
      </c>
    </row>
    <row r="12258" spans="19:20" x14ac:dyDescent="0.3">
      <c r="S12258" s="1">
        <v>103678.41</v>
      </c>
      <c r="T12258" s="1">
        <v>1</v>
      </c>
    </row>
    <row r="12259" spans="19:20" x14ac:dyDescent="0.3">
      <c r="S12259" s="1">
        <v>103678.92</v>
      </c>
      <c r="T12259" s="1">
        <v>1</v>
      </c>
    </row>
    <row r="12260" spans="19:20" x14ac:dyDescent="0.3">
      <c r="S12260" s="1">
        <v>103679.13</v>
      </c>
      <c r="T12260" s="1">
        <v>1</v>
      </c>
    </row>
    <row r="12261" spans="19:20" x14ac:dyDescent="0.3">
      <c r="S12261" s="1">
        <v>103679.43</v>
      </c>
      <c r="T12261" s="1">
        <v>1</v>
      </c>
    </row>
    <row r="12262" spans="19:20" x14ac:dyDescent="0.3">
      <c r="S12262" s="1">
        <v>103679.61</v>
      </c>
      <c r="T12262" s="1">
        <v>1</v>
      </c>
    </row>
    <row r="12263" spans="19:20" x14ac:dyDescent="0.3">
      <c r="S12263" s="1">
        <v>103679.64</v>
      </c>
      <c r="T12263" s="1">
        <v>1</v>
      </c>
    </row>
    <row r="12264" spans="19:20" x14ac:dyDescent="0.3">
      <c r="S12264" s="1">
        <v>103680.45</v>
      </c>
      <c r="T12264" s="1">
        <v>2</v>
      </c>
    </row>
    <row r="12265" spans="19:20" x14ac:dyDescent="0.3">
      <c r="S12265" s="1">
        <v>103680.51</v>
      </c>
      <c r="T12265" s="1">
        <v>1</v>
      </c>
    </row>
    <row r="12266" spans="19:20" x14ac:dyDescent="0.3">
      <c r="S12266" s="1">
        <v>103681.14</v>
      </c>
      <c r="T12266" s="1">
        <v>1</v>
      </c>
    </row>
    <row r="12267" spans="19:20" x14ac:dyDescent="0.3">
      <c r="S12267" s="1">
        <v>103682.13</v>
      </c>
      <c r="T12267" s="1">
        <v>1</v>
      </c>
    </row>
    <row r="12268" spans="19:20" x14ac:dyDescent="0.3">
      <c r="S12268" s="1">
        <v>103682.16</v>
      </c>
      <c r="T12268" s="1">
        <v>1</v>
      </c>
    </row>
    <row r="12269" spans="19:20" x14ac:dyDescent="0.3">
      <c r="S12269" s="1">
        <v>103682.4</v>
      </c>
      <c r="T12269" s="1">
        <v>1</v>
      </c>
    </row>
    <row r="12270" spans="19:20" x14ac:dyDescent="0.3">
      <c r="S12270" s="1">
        <v>103682.55</v>
      </c>
      <c r="T12270" s="1">
        <v>1</v>
      </c>
    </row>
    <row r="12271" spans="19:20" x14ac:dyDescent="0.3">
      <c r="S12271" s="1">
        <v>103682.88</v>
      </c>
      <c r="T12271" s="1">
        <v>1</v>
      </c>
    </row>
    <row r="12272" spans="19:20" x14ac:dyDescent="0.3">
      <c r="S12272" s="1">
        <v>103683.18</v>
      </c>
      <c r="T12272" s="1">
        <v>1</v>
      </c>
    </row>
    <row r="12273" spans="19:20" x14ac:dyDescent="0.3">
      <c r="S12273" s="1">
        <v>103683.36</v>
      </c>
      <c r="T12273" s="1">
        <v>1</v>
      </c>
    </row>
    <row r="12274" spans="19:20" x14ac:dyDescent="0.3">
      <c r="S12274" s="1">
        <v>103683.6</v>
      </c>
      <c r="T12274" s="1">
        <v>1</v>
      </c>
    </row>
    <row r="12275" spans="19:20" x14ac:dyDescent="0.3">
      <c r="S12275" s="1">
        <v>103684.23</v>
      </c>
      <c r="T12275" s="1">
        <v>1</v>
      </c>
    </row>
    <row r="12276" spans="19:20" x14ac:dyDescent="0.3">
      <c r="S12276" s="1">
        <v>103684.47</v>
      </c>
      <c r="T12276" s="1">
        <v>1</v>
      </c>
    </row>
    <row r="12277" spans="19:20" x14ac:dyDescent="0.3">
      <c r="S12277" s="1">
        <v>103684.71</v>
      </c>
      <c r="T12277" s="1">
        <v>1</v>
      </c>
    </row>
    <row r="12278" spans="19:20" x14ac:dyDescent="0.3">
      <c r="S12278" s="1">
        <v>103684.89</v>
      </c>
      <c r="T12278" s="1">
        <v>5</v>
      </c>
    </row>
    <row r="12279" spans="19:20" x14ac:dyDescent="0.3">
      <c r="S12279" s="1">
        <v>103685.16</v>
      </c>
      <c r="T12279" s="1">
        <v>2</v>
      </c>
    </row>
    <row r="12280" spans="19:20" x14ac:dyDescent="0.3">
      <c r="S12280" s="1">
        <v>1036854.9</v>
      </c>
      <c r="T12280" s="1">
        <v>1</v>
      </c>
    </row>
    <row r="12281" spans="19:20" x14ac:dyDescent="0.3">
      <c r="S12281" s="1">
        <v>103686</v>
      </c>
      <c r="T12281" s="1">
        <v>1</v>
      </c>
    </row>
    <row r="12282" spans="19:20" x14ac:dyDescent="0.3">
      <c r="S12282" s="1">
        <v>103686.87</v>
      </c>
      <c r="T12282" s="1">
        <v>1</v>
      </c>
    </row>
    <row r="12283" spans="19:20" x14ac:dyDescent="0.3">
      <c r="S12283" s="1">
        <v>103687.14</v>
      </c>
      <c r="T12283" s="1">
        <v>1</v>
      </c>
    </row>
    <row r="12284" spans="19:20" x14ac:dyDescent="0.3">
      <c r="S12284" s="1">
        <v>103687.67999999999</v>
      </c>
      <c r="T12284" s="1">
        <v>5</v>
      </c>
    </row>
    <row r="12285" spans="19:20" x14ac:dyDescent="0.3">
      <c r="S12285" s="1">
        <v>103688.67</v>
      </c>
      <c r="T12285" s="1">
        <v>1</v>
      </c>
    </row>
    <row r="12286" spans="19:20" x14ac:dyDescent="0.3">
      <c r="S12286" s="1">
        <v>103688.82</v>
      </c>
      <c r="T12286" s="1">
        <v>1</v>
      </c>
    </row>
    <row r="12287" spans="19:20" x14ac:dyDescent="0.3">
      <c r="S12287" s="1">
        <v>103689</v>
      </c>
      <c r="T12287" s="1">
        <v>1</v>
      </c>
    </row>
    <row r="12288" spans="19:20" x14ac:dyDescent="0.3">
      <c r="S12288" s="1">
        <v>103689.3</v>
      </c>
      <c r="T12288" s="1">
        <v>2</v>
      </c>
    </row>
    <row r="12289" spans="19:20" x14ac:dyDescent="0.3">
      <c r="S12289" s="1">
        <v>103689.48</v>
      </c>
      <c r="T12289" s="1">
        <v>1</v>
      </c>
    </row>
    <row r="12290" spans="19:20" x14ac:dyDescent="0.3">
      <c r="S12290" s="1">
        <v>103689.69</v>
      </c>
      <c r="T12290" s="1">
        <v>1</v>
      </c>
    </row>
    <row r="12291" spans="19:20" x14ac:dyDescent="0.3">
      <c r="S12291" s="1">
        <v>103689.9</v>
      </c>
      <c r="T12291" s="1">
        <v>2</v>
      </c>
    </row>
    <row r="12292" spans="19:20" x14ac:dyDescent="0.3">
      <c r="S12292" s="1">
        <v>103689.96</v>
      </c>
      <c r="T12292" s="1">
        <v>1</v>
      </c>
    </row>
    <row r="12293" spans="19:20" x14ac:dyDescent="0.3">
      <c r="S12293" s="1">
        <v>103690.74</v>
      </c>
      <c r="T12293" s="1">
        <v>2</v>
      </c>
    </row>
    <row r="12294" spans="19:20" x14ac:dyDescent="0.3">
      <c r="S12294" s="1">
        <v>103690.89</v>
      </c>
      <c r="T12294" s="1">
        <v>1</v>
      </c>
    </row>
    <row r="12295" spans="19:20" x14ac:dyDescent="0.3">
      <c r="S12295" s="1">
        <v>103691.85</v>
      </c>
      <c r="T12295" s="1">
        <v>3</v>
      </c>
    </row>
    <row r="12296" spans="19:20" x14ac:dyDescent="0.3">
      <c r="S12296" s="1">
        <v>103691.97</v>
      </c>
      <c r="T12296" s="1">
        <v>1</v>
      </c>
    </row>
    <row r="12297" spans="19:20" x14ac:dyDescent="0.3">
      <c r="S12297" s="1">
        <v>103692</v>
      </c>
      <c r="T12297" s="1">
        <v>1</v>
      </c>
    </row>
    <row r="12298" spans="19:20" x14ac:dyDescent="0.3">
      <c r="S12298" s="1">
        <v>103692.18</v>
      </c>
      <c r="T12298" s="1">
        <v>2</v>
      </c>
    </row>
    <row r="12299" spans="19:20" x14ac:dyDescent="0.3">
      <c r="S12299" s="1">
        <v>103692.36</v>
      </c>
      <c r="T12299" s="1">
        <v>1</v>
      </c>
    </row>
    <row r="12300" spans="19:20" x14ac:dyDescent="0.3">
      <c r="S12300" s="1">
        <v>103692.45</v>
      </c>
      <c r="T12300" s="1">
        <v>5</v>
      </c>
    </row>
    <row r="12301" spans="19:20" x14ac:dyDescent="0.3">
      <c r="S12301" s="1">
        <v>103692.51</v>
      </c>
      <c r="T12301" s="1">
        <v>1</v>
      </c>
    </row>
    <row r="12302" spans="19:20" x14ac:dyDescent="0.3">
      <c r="S12302" s="1">
        <v>103692.87</v>
      </c>
      <c r="T12302" s="1">
        <v>1</v>
      </c>
    </row>
    <row r="12303" spans="19:20" x14ac:dyDescent="0.3">
      <c r="S12303" s="1">
        <v>103692.96</v>
      </c>
      <c r="T12303" s="1">
        <v>1</v>
      </c>
    </row>
    <row r="12304" spans="19:20" x14ac:dyDescent="0.3">
      <c r="S12304" s="1">
        <v>103693.41</v>
      </c>
      <c r="T12304" s="1">
        <v>1</v>
      </c>
    </row>
    <row r="12305" spans="19:20" x14ac:dyDescent="0.3">
      <c r="S12305" s="1">
        <v>103694.7</v>
      </c>
      <c r="T12305" s="1">
        <v>7</v>
      </c>
    </row>
    <row r="12306" spans="19:20" x14ac:dyDescent="0.3">
      <c r="S12306" s="1">
        <v>103694.76</v>
      </c>
      <c r="T12306" s="1">
        <v>2</v>
      </c>
    </row>
    <row r="12307" spans="19:20" x14ac:dyDescent="0.3">
      <c r="S12307" s="1">
        <v>103695.03</v>
      </c>
      <c r="T12307" s="1">
        <v>1</v>
      </c>
    </row>
    <row r="12308" spans="19:20" x14ac:dyDescent="0.3">
      <c r="S12308" s="1">
        <v>103695.06</v>
      </c>
      <c r="T12308" s="1">
        <v>1</v>
      </c>
    </row>
    <row r="12309" spans="19:20" x14ac:dyDescent="0.3">
      <c r="S12309" s="1">
        <v>103695.24</v>
      </c>
      <c r="T12309" s="1">
        <v>1</v>
      </c>
    </row>
    <row r="12310" spans="19:20" x14ac:dyDescent="0.3">
      <c r="S12310" s="1">
        <v>103695.45</v>
      </c>
      <c r="T12310" s="1">
        <v>1</v>
      </c>
    </row>
    <row r="12311" spans="19:20" x14ac:dyDescent="0.3">
      <c r="S12311" s="1">
        <v>103695.87</v>
      </c>
      <c r="T12311" s="1">
        <v>5</v>
      </c>
    </row>
    <row r="12312" spans="19:20" x14ac:dyDescent="0.3">
      <c r="S12312" s="1">
        <v>103696.5</v>
      </c>
      <c r="T12312" s="1">
        <v>1</v>
      </c>
    </row>
    <row r="12313" spans="19:20" x14ac:dyDescent="0.3">
      <c r="S12313" s="1">
        <v>103696.83</v>
      </c>
      <c r="T12313" s="1">
        <v>4</v>
      </c>
    </row>
    <row r="12314" spans="19:20" x14ac:dyDescent="0.3">
      <c r="S12314" s="1">
        <v>103697.1</v>
      </c>
      <c r="T12314" s="1">
        <v>1</v>
      </c>
    </row>
    <row r="12315" spans="19:20" x14ac:dyDescent="0.3">
      <c r="S12315" s="1">
        <v>103697.16</v>
      </c>
      <c r="T12315" s="1">
        <v>1</v>
      </c>
    </row>
    <row r="12316" spans="19:20" x14ac:dyDescent="0.3">
      <c r="S12316" s="1">
        <v>103697.37</v>
      </c>
      <c r="T12316" s="1">
        <v>1</v>
      </c>
    </row>
    <row r="12317" spans="19:20" x14ac:dyDescent="0.3">
      <c r="S12317" s="1">
        <v>103697.79</v>
      </c>
      <c r="T12317" s="1">
        <v>1</v>
      </c>
    </row>
    <row r="12318" spans="19:20" x14ac:dyDescent="0.3">
      <c r="S12318" s="1">
        <v>103698.48</v>
      </c>
      <c r="T12318" s="1">
        <v>1</v>
      </c>
    </row>
    <row r="12319" spans="19:20" x14ac:dyDescent="0.3">
      <c r="S12319" s="1">
        <v>103698.54</v>
      </c>
      <c r="T12319" s="1">
        <v>2</v>
      </c>
    </row>
    <row r="12320" spans="19:20" x14ac:dyDescent="0.3">
      <c r="S12320" s="1">
        <v>103698.72</v>
      </c>
      <c r="T12320" s="1">
        <v>1</v>
      </c>
    </row>
    <row r="12321" spans="19:20" x14ac:dyDescent="0.3">
      <c r="S12321" s="1">
        <v>103699.35</v>
      </c>
      <c r="T12321" s="1">
        <v>1</v>
      </c>
    </row>
    <row r="12322" spans="19:20" x14ac:dyDescent="0.3">
      <c r="S12322" s="1">
        <v>103699.5</v>
      </c>
      <c r="T12322" s="1">
        <v>1</v>
      </c>
    </row>
    <row r="12323" spans="19:20" x14ac:dyDescent="0.3">
      <c r="S12323" s="1">
        <v>103699.83</v>
      </c>
      <c r="T12323" s="1">
        <v>1</v>
      </c>
    </row>
    <row r="12324" spans="19:20" x14ac:dyDescent="0.3">
      <c r="S12324" s="1">
        <v>103700.28</v>
      </c>
      <c r="T12324" s="1">
        <v>2</v>
      </c>
    </row>
    <row r="12325" spans="19:20" x14ac:dyDescent="0.3">
      <c r="S12325" s="1">
        <v>103700.52</v>
      </c>
      <c r="T12325" s="1">
        <v>1</v>
      </c>
    </row>
    <row r="12326" spans="19:20" x14ac:dyDescent="0.3">
      <c r="S12326" s="1">
        <v>103701</v>
      </c>
      <c r="T12326" s="1">
        <v>3</v>
      </c>
    </row>
    <row r="12327" spans="19:20" x14ac:dyDescent="0.3">
      <c r="S12327" s="1">
        <v>103701.06</v>
      </c>
      <c r="T12327" s="1">
        <v>4</v>
      </c>
    </row>
    <row r="12328" spans="19:20" x14ac:dyDescent="0.3">
      <c r="S12328" s="1">
        <v>103701.42</v>
      </c>
      <c r="T12328" s="1">
        <v>2</v>
      </c>
    </row>
    <row r="12329" spans="19:20" x14ac:dyDescent="0.3">
      <c r="S12329" s="1">
        <v>103701.66</v>
      </c>
      <c r="T12329" s="1">
        <v>1</v>
      </c>
    </row>
    <row r="12330" spans="19:20" x14ac:dyDescent="0.3">
      <c r="S12330" s="1">
        <v>103701.72</v>
      </c>
      <c r="T12330" s="1">
        <v>1</v>
      </c>
    </row>
    <row r="12331" spans="19:20" x14ac:dyDescent="0.3">
      <c r="S12331" s="1">
        <v>103701.93</v>
      </c>
      <c r="T12331" s="1">
        <v>1</v>
      </c>
    </row>
    <row r="12332" spans="19:20" x14ac:dyDescent="0.3">
      <c r="S12332" s="1">
        <v>103702.05</v>
      </c>
      <c r="T12332" s="1">
        <v>1</v>
      </c>
    </row>
    <row r="12333" spans="19:20" x14ac:dyDescent="0.3">
      <c r="S12333" s="1">
        <v>103702.17</v>
      </c>
      <c r="T12333" s="1">
        <v>1</v>
      </c>
    </row>
    <row r="12334" spans="19:20" x14ac:dyDescent="0.3">
      <c r="S12334" s="1">
        <v>103702.62</v>
      </c>
      <c r="T12334" s="1">
        <v>1</v>
      </c>
    </row>
    <row r="12335" spans="19:20" x14ac:dyDescent="0.3">
      <c r="S12335" s="1">
        <v>103703.16</v>
      </c>
      <c r="T12335" s="1">
        <v>2</v>
      </c>
    </row>
    <row r="12336" spans="19:20" x14ac:dyDescent="0.3">
      <c r="S12336" s="1">
        <v>103703.22</v>
      </c>
      <c r="T12336" s="1">
        <v>1</v>
      </c>
    </row>
    <row r="12337" spans="19:20" x14ac:dyDescent="0.3">
      <c r="S12337" s="1">
        <v>103703.94</v>
      </c>
      <c r="T12337" s="1">
        <v>1</v>
      </c>
    </row>
    <row r="12338" spans="19:20" x14ac:dyDescent="0.3">
      <c r="S12338" s="1">
        <v>103704.03</v>
      </c>
      <c r="T12338" s="1">
        <v>1</v>
      </c>
    </row>
    <row r="12339" spans="19:20" x14ac:dyDescent="0.3">
      <c r="S12339" s="1">
        <v>103704.48</v>
      </c>
      <c r="T12339" s="1">
        <v>1</v>
      </c>
    </row>
    <row r="12340" spans="19:20" x14ac:dyDescent="0.3">
      <c r="S12340" s="1">
        <v>103704.63</v>
      </c>
      <c r="T12340" s="1">
        <v>1</v>
      </c>
    </row>
    <row r="12341" spans="19:20" x14ac:dyDescent="0.3">
      <c r="S12341" s="1">
        <v>103704.75</v>
      </c>
      <c r="T12341" s="1">
        <v>2</v>
      </c>
    </row>
    <row r="12342" spans="19:20" x14ac:dyDescent="0.3">
      <c r="S12342" s="1">
        <v>103704.93</v>
      </c>
      <c r="T12342" s="1">
        <v>1</v>
      </c>
    </row>
    <row r="12343" spans="19:20" x14ac:dyDescent="0.3">
      <c r="S12343" s="1">
        <v>103704.99</v>
      </c>
      <c r="T12343" s="1">
        <v>2</v>
      </c>
    </row>
    <row r="12344" spans="19:20" x14ac:dyDescent="0.3">
      <c r="S12344" s="1">
        <v>103705.08</v>
      </c>
      <c r="T12344" s="1">
        <v>2</v>
      </c>
    </row>
    <row r="12345" spans="19:20" x14ac:dyDescent="0.3">
      <c r="S12345" s="1">
        <v>103705.35</v>
      </c>
      <c r="T12345" s="1">
        <v>1</v>
      </c>
    </row>
    <row r="12346" spans="19:20" x14ac:dyDescent="0.3">
      <c r="S12346" s="1">
        <v>103705.44</v>
      </c>
      <c r="T12346" s="1">
        <v>1</v>
      </c>
    </row>
    <row r="12347" spans="19:20" x14ac:dyDescent="0.3">
      <c r="S12347" s="1">
        <v>103705.47</v>
      </c>
      <c r="T12347" s="1">
        <v>2</v>
      </c>
    </row>
    <row r="12348" spans="19:20" x14ac:dyDescent="0.3">
      <c r="S12348" s="1">
        <v>103706.07</v>
      </c>
      <c r="T12348" s="1">
        <v>1</v>
      </c>
    </row>
    <row r="12349" spans="19:20" x14ac:dyDescent="0.3">
      <c r="S12349" s="1">
        <v>103707.42</v>
      </c>
      <c r="T12349" s="1">
        <v>1</v>
      </c>
    </row>
    <row r="12350" spans="19:20" x14ac:dyDescent="0.3">
      <c r="S12350" s="1">
        <v>103707.69</v>
      </c>
      <c r="T12350" s="1">
        <v>1</v>
      </c>
    </row>
    <row r="12351" spans="19:20" x14ac:dyDescent="0.3">
      <c r="S12351" s="1">
        <v>103707.78</v>
      </c>
      <c r="T12351" s="1">
        <v>1</v>
      </c>
    </row>
    <row r="12352" spans="19:20" x14ac:dyDescent="0.3">
      <c r="S12352" s="1">
        <v>103707.87</v>
      </c>
      <c r="T12352" s="1">
        <v>4</v>
      </c>
    </row>
    <row r="12353" spans="19:20" x14ac:dyDescent="0.3">
      <c r="S12353" s="1">
        <v>103708.32</v>
      </c>
      <c r="T12353" s="1">
        <v>1</v>
      </c>
    </row>
    <row r="12354" spans="19:20" x14ac:dyDescent="0.3">
      <c r="S12354" s="1">
        <v>103708.35</v>
      </c>
      <c r="T12354" s="1">
        <v>1</v>
      </c>
    </row>
    <row r="12355" spans="19:20" x14ac:dyDescent="0.3">
      <c r="S12355" s="1">
        <v>103708.38</v>
      </c>
      <c r="T12355" s="1">
        <v>1</v>
      </c>
    </row>
    <row r="12356" spans="19:20" x14ac:dyDescent="0.3">
      <c r="S12356" s="1">
        <v>103708.44</v>
      </c>
      <c r="T12356" s="1">
        <v>1</v>
      </c>
    </row>
    <row r="12357" spans="19:20" x14ac:dyDescent="0.3">
      <c r="S12357" s="1">
        <v>103708.47</v>
      </c>
      <c r="T12357" s="1">
        <v>1</v>
      </c>
    </row>
    <row r="12358" spans="19:20" x14ac:dyDescent="0.3">
      <c r="S12358" s="1">
        <v>103708.74</v>
      </c>
      <c r="T12358" s="1">
        <v>1</v>
      </c>
    </row>
    <row r="12359" spans="19:20" x14ac:dyDescent="0.3">
      <c r="S12359" s="1">
        <v>103709.4</v>
      </c>
      <c r="T12359" s="1">
        <v>1</v>
      </c>
    </row>
    <row r="12360" spans="19:20" x14ac:dyDescent="0.3">
      <c r="S12360" s="1">
        <v>103709.67</v>
      </c>
      <c r="T12360" s="1">
        <v>1</v>
      </c>
    </row>
    <row r="12361" spans="19:20" x14ac:dyDescent="0.3">
      <c r="S12361" s="1">
        <v>103709.88</v>
      </c>
      <c r="T12361" s="1">
        <v>1</v>
      </c>
    </row>
    <row r="12362" spans="19:20" x14ac:dyDescent="0.3">
      <c r="S12362" s="1">
        <v>103710.9</v>
      </c>
      <c r="T12362" s="1">
        <v>1</v>
      </c>
    </row>
    <row r="12363" spans="19:20" x14ac:dyDescent="0.3">
      <c r="S12363" s="1">
        <v>103711.02</v>
      </c>
      <c r="T12363" s="1">
        <v>2</v>
      </c>
    </row>
    <row r="12364" spans="19:20" x14ac:dyDescent="0.3">
      <c r="S12364" s="1">
        <v>103711.11</v>
      </c>
      <c r="T12364" s="1">
        <v>1</v>
      </c>
    </row>
    <row r="12365" spans="19:20" x14ac:dyDescent="0.3">
      <c r="S12365" s="1">
        <v>103711.89</v>
      </c>
      <c r="T12365" s="1">
        <v>1</v>
      </c>
    </row>
    <row r="12366" spans="19:20" x14ac:dyDescent="0.3">
      <c r="S12366" s="1">
        <v>103712.01</v>
      </c>
      <c r="T12366" s="1">
        <v>1</v>
      </c>
    </row>
    <row r="12367" spans="19:20" x14ac:dyDescent="0.3">
      <c r="S12367" s="1">
        <v>103712.04</v>
      </c>
      <c r="T12367" s="1">
        <v>1</v>
      </c>
    </row>
    <row r="12368" spans="19:20" x14ac:dyDescent="0.3">
      <c r="S12368" s="1">
        <v>103712.28</v>
      </c>
      <c r="T12368" s="1">
        <v>2</v>
      </c>
    </row>
    <row r="12369" spans="19:20" x14ac:dyDescent="0.3">
      <c r="S12369" s="1">
        <v>103712.4</v>
      </c>
      <c r="T12369" s="1">
        <v>3</v>
      </c>
    </row>
    <row r="12370" spans="19:20" x14ac:dyDescent="0.3">
      <c r="S12370" s="1">
        <v>103712.82</v>
      </c>
      <c r="T12370" s="1">
        <v>1</v>
      </c>
    </row>
    <row r="12371" spans="19:20" x14ac:dyDescent="0.3">
      <c r="S12371" s="1">
        <v>103713.27</v>
      </c>
      <c r="T12371" s="1">
        <v>1</v>
      </c>
    </row>
    <row r="12372" spans="19:20" x14ac:dyDescent="0.3">
      <c r="S12372" s="1">
        <v>103713.57</v>
      </c>
      <c r="T12372" s="1">
        <v>1</v>
      </c>
    </row>
    <row r="12373" spans="19:20" x14ac:dyDescent="0.3">
      <c r="S12373" s="1">
        <v>103713.75</v>
      </c>
      <c r="T12373" s="1">
        <v>1</v>
      </c>
    </row>
    <row r="12374" spans="19:20" x14ac:dyDescent="0.3">
      <c r="S12374" s="1">
        <v>103714.05</v>
      </c>
      <c r="T12374" s="1">
        <v>1</v>
      </c>
    </row>
    <row r="12375" spans="19:20" x14ac:dyDescent="0.3">
      <c r="S12375" s="1">
        <v>103714.47</v>
      </c>
      <c r="T12375" s="1">
        <v>1</v>
      </c>
    </row>
    <row r="12376" spans="19:20" x14ac:dyDescent="0.3">
      <c r="S12376" s="1">
        <v>103714.65</v>
      </c>
      <c r="T12376" s="1">
        <v>2</v>
      </c>
    </row>
    <row r="12377" spans="19:20" x14ac:dyDescent="0.3">
      <c r="S12377" s="1">
        <v>103714.92</v>
      </c>
      <c r="T12377" s="1">
        <v>2</v>
      </c>
    </row>
    <row r="12378" spans="19:20" x14ac:dyDescent="0.3">
      <c r="S12378" s="1">
        <v>103714.98</v>
      </c>
      <c r="T12378" s="1">
        <v>1</v>
      </c>
    </row>
    <row r="12379" spans="19:20" x14ac:dyDescent="0.3">
      <c r="S12379" s="1">
        <v>103715.22</v>
      </c>
      <c r="T12379" s="1">
        <v>1</v>
      </c>
    </row>
    <row r="12380" spans="19:20" x14ac:dyDescent="0.3">
      <c r="S12380" s="1">
        <v>103715.25</v>
      </c>
      <c r="T12380" s="1">
        <v>1</v>
      </c>
    </row>
    <row r="12381" spans="19:20" x14ac:dyDescent="0.3">
      <c r="S12381" s="1">
        <v>103715.28</v>
      </c>
      <c r="T12381" s="1">
        <v>1</v>
      </c>
    </row>
    <row r="12382" spans="19:20" x14ac:dyDescent="0.3">
      <c r="S12382" s="1">
        <v>103715.67</v>
      </c>
      <c r="T12382" s="1">
        <v>2</v>
      </c>
    </row>
    <row r="12383" spans="19:20" x14ac:dyDescent="0.3">
      <c r="S12383" s="1">
        <v>103715.73</v>
      </c>
      <c r="T12383" s="1">
        <v>1</v>
      </c>
    </row>
    <row r="12384" spans="19:20" x14ac:dyDescent="0.3">
      <c r="S12384" s="1">
        <v>103716</v>
      </c>
      <c r="T12384" s="1">
        <v>1</v>
      </c>
    </row>
    <row r="12385" spans="19:20" x14ac:dyDescent="0.3">
      <c r="S12385" s="1">
        <v>103716.57</v>
      </c>
      <c r="T12385" s="1">
        <v>1</v>
      </c>
    </row>
    <row r="12386" spans="19:20" x14ac:dyDescent="0.3">
      <c r="S12386" s="1">
        <v>103716.96</v>
      </c>
      <c r="T12386" s="1">
        <v>1</v>
      </c>
    </row>
    <row r="12387" spans="19:20" x14ac:dyDescent="0.3">
      <c r="S12387" s="1">
        <v>103716.99</v>
      </c>
      <c r="T12387" s="1">
        <v>1</v>
      </c>
    </row>
    <row r="12388" spans="19:20" x14ac:dyDescent="0.3">
      <c r="S12388" s="1">
        <v>103717.44</v>
      </c>
      <c r="T12388" s="1">
        <v>2</v>
      </c>
    </row>
    <row r="12389" spans="19:20" x14ac:dyDescent="0.3">
      <c r="S12389" s="1">
        <v>103717.68</v>
      </c>
      <c r="T12389" s="1">
        <v>2</v>
      </c>
    </row>
    <row r="12390" spans="19:20" x14ac:dyDescent="0.3">
      <c r="S12390" s="1">
        <v>103717.98</v>
      </c>
      <c r="T12390" s="1">
        <v>1</v>
      </c>
    </row>
    <row r="12391" spans="19:20" x14ac:dyDescent="0.3">
      <c r="S12391" s="1">
        <v>103718.52</v>
      </c>
      <c r="T12391" s="1">
        <v>1</v>
      </c>
    </row>
    <row r="12392" spans="19:20" x14ac:dyDescent="0.3">
      <c r="S12392" s="1">
        <v>103718.82</v>
      </c>
      <c r="T12392" s="1">
        <v>1</v>
      </c>
    </row>
    <row r="12393" spans="19:20" x14ac:dyDescent="0.3">
      <c r="S12393" s="1">
        <v>103720.11</v>
      </c>
      <c r="T12393" s="1">
        <v>1</v>
      </c>
    </row>
    <row r="12394" spans="19:20" x14ac:dyDescent="0.3">
      <c r="S12394" s="1">
        <v>103720.23</v>
      </c>
      <c r="T12394" s="1">
        <v>1</v>
      </c>
    </row>
    <row r="12395" spans="19:20" x14ac:dyDescent="0.3">
      <c r="S12395" s="1">
        <v>103720.29</v>
      </c>
      <c r="T12395" s="1">
        <v>1</v>
      </c>
    </row>
    <row r="12396" spans="19:20" x14ac:dyDescent="0.3">
      <c r="S12396" s="1">
        <v>103720.65</v>
      </c>
      <c r="T12396" s="1">
        <v>2</v>
      </c>
    </row>
    <row r="12397" spans="19:20" x14ac:dyDescent="0.3">
      <c r="S12397" s="1">
        <v>103720.77</v>
      </c>
      <c r="T12397" s="1">
        <v>1</v>
      </c>
    </row>
    <row r="12398" spans="19:20" x14ac:dyDescent="0.3">
      <c r="S12398" s="1">
        <v>103720.92</v>
      </c>
      <c r="T12398" s="1">
        <v>2</v>
      </c>
    </row>
    <row r="12399" spans="19:20" x14ac:dyDescent="0.3">
      <c r="S12399" s="1">
        <v>103722.06</v>
      </c>
      <c r="T12399" s="1">
        <v>1</v>
      </c>
    </row>
    <row r="12400" spans="19:20" x14ac:dyDescent="0.3">
      <c r="S12400" s="1">
        <v>103722.15</v>
      </c>
      <c r="T12400" s="1">
        <v>2</v>
      </c>
    </row>
    <row r="12401" spans="19:20" x14ac:dyDescent="0.3">
      <c r="S12401" s="1">
        <v>103722.63</v>
      </c>
      <c r="T12401" s="1">
        <v>1</v>
      </c>
    </row>
    <row r="12402" spans="19:20" x14ac:dyDescent="0.3">
      <c r="S12402" s="1">
        <v>103722.9</v>
      </c>
      <c r="T12402" s="1">
        <v>1</v>
      </c>
    </row>
    <row r="12403" spans="19:20" x14ac:dyDescent="0.3">
      <c r="S12403" s="1">
        <v>103723.11</v>
      </c>
      <c r="T12403" s="1">
        <v>5</v>
      </c>
    </row>
    <row r="12404" spans="19:20" x14ac:dyDescent="0.3">
      <c r="S12404" s="1">
        <v>103723.2</v>
      </c>
      <c r="T12404" s="1">
        <v>2</v>
      </c>
    </row>
    <row r="12405" spans="19:20" x14ac:dyDescent="0.3">
      <c r="S12405" s="1">
        <v>103723.38</v>
      </c>
      <c r="T12405" s="1">
        <v>1</v>
      </c>
    </row>
    <row r="12406" spans="19:20" x14ac:dyDescent="0.3">
      <c r="S12406" s="1">
        <v>103723.65</v>
      </c>
      <c r="T12406" s="1">
        <v>1</v>
      </c>
    </row>
    <row r="12407" spans="19:20" x14ac:dyDescent="0.3">
      <c r="S12407" s="1">
        <v>103723.77</v>
      </c>
      <c r="T12407" s="1">
        <v>1</v>
      </c>
    </row>
    <row r="12408" spans="19:20" x14ac:dyDescent="0.3">
      <c r="S12408" s="1">
        <v>103724.31</v>
      </c>
      <c r="T12408" s="1">
        <v>1</v>
      </c>
    </row>
    <row r="12409" spans="19:20" x14ac:dyDescent="0.3">
      <c r="S12409" s="1">
        <v>103724.46</v>
      </c>
      <c r="T12409" s="1">
        <v>1</v>
      </c>
    </row>
    <row r="12410" spans="19:20" x14ac:dyDescent="0.3">
      <c r="S12410" s="1">
        <v>103724.64</v>
      </c>
      <c r="T12410" s="1">
        <v>1</v>
      </c>
    </row>
    <row r="12411" spans="19:20" x14ac:dyDescent="0.3">
      <c r="S12411" s="1">
        <v>103724.85</v>
      </c>
      <c r="T12411" s="1">
        <v>1</v>
      </c>
    </row>
    <row r="12412" spans="19:20" x14ac:dyDescent="0.3">
      <c r="S12412" s="1">
        <v>103725</v>
      </c>
      <c r="T12412" s="1">
        <v>3</v>
      </c>
    </row>
    <row r="12413" spans="19:20" x14ac:dyDescent="0.3">
      <c r="S12413" s="1">
        <v>103725.57</v>
      </c>
      <c r="T12413" s="1">
        <v>1</v>
      </c>
    </row>
    <row r="12414" spans="19:20" x14ac:dyDescent="0.3">
      <c r="S12414" s="1">
        <v>103725.75</v>
      </c>
      <c r="T12414" s="1">
        <v>1</v>
      </c>
    </row>
    <row r="12415" spans="19:20" x14ac:dyDescent="0.3">
      <c r="S12415" s="1">
        <v>103726.41</v>
      </c>
      <c r="T12415" s="1">
        <v>3</v>
      </c>
    </row>
    <row r="12416" spans="19:20" x14ac:dyDescent="0.3">
      <c r="S12416" s="1">
        <v>103726.59</v>
      </c>
      <c r="T12416" s="1">
        <v>2</v>
      </c>
    </row>
    <row r="12417" spans="19:20" x14ac:dyDescent="0.3">
      <c r="S12417" s="1">
        <v>103726.95</v>
      </c>
      <c r="T12417" s="1">
        <v>1</v>
      </c>
    </row>
    <row r="12418" spans="19:20" x14ac:dyDescent="0.3">
      <c r="S12418" s="1">
        <v>103727.07</v>
      </c>
      <c r="T12418" s="1">
        <v>2</v>
      </c>
    </row>
    <row r="12419" spans="19:20" x14ac:dyDescent="0.3">
      <c r="S12419" s="1">
        <v>103727.34</v>
      </c>
      <c r="T12419" s="1">
        <v>1</v>
      </c>
    </row>
    <row r="12420" spans="19:20" x14ac:dyDescent="0.3">
      <c r="S12420" s="1">
        <v>103727.37</v>
      </c>
      <c r="T12420" s="1">
        <v>1</v>
      </c>
    </row>
    <row r="12421" spans="19:20" x14ac:dyDescent="0.3">
      <c r="S12421" s="1">
        <v>103727.82</v>
      </c>
      <c r="T12421" s="1">
        <v>1</v>
      </c>
    </row>
    <row r="12422" spans="19:20" x14ac:dyDescent="0.3">
      <c r="S12422" s="1">
        <v>103728.18</v>
      </c>
      <c r="T12422" s="1">
        <v>1</v>
      </c>
    </row>
    <row r="12423" spans="19:20" x14ac:dyDescent="0.3">
      <c r="S12423" s="1">
        <v>103728.3</v>
      </c>
      <c r="T12423" s="1">
        <v>3</v>
      </c>
    </row>
    <row r="12424" spans="19:20" x14ac:dyDescent="0.3">
      <c r="S12424" s="1">
        <v>103728.72</v>
      </c>
      <c r="T12424" s="1">
        <v>1</v>
      </c>
    </row>
    <row r="12425" spans="19:20" x14ac:dyDescent="0.3">
      <c r="S12425" s="1">
        <v>103729.17</v>
      </c>
      <c r="T12425" s="1">
        <v>1</v>
      </c>
    </row>
    <row r="12426" spans="19:20" x14ac:dyDescent="0.3">
      <c r="S12426" s="1">
        <v>103729.83</v>
      </c>
      <c r="T12426" s="1">
        <v>1</v>
      </c>
    </row>
    <row r="12427" spans="19:20" x14ac:dyDescent="0.3">
      <c r="S12427" s="1">
        <v>103730.34</v>
      </c>
      <c r="T12427" s="1">
        <v>1</v>
      </c>
    </row>
    <row r="12428" spans="19:20" x14ac:dyDescent="0.3">
      <c r="S12428" s="1">
        <v>103730.37</v>
      </c>
      <c r="T12428" s="1">
        <v>1</v>
      </c>
    </row>
    <row r="12429" spans="19:20" x14ac:dyDescent="0.3">
      <c r="S12429" s="1">
        <v>103730.49</v>
      </c>
      <c r="T12429" s="1">
        <v>1</v>
      </c>
    </row>
    <row r="12430" spans="19:20" x14ac:dyDescent="0.3">
      <c r="S12430" s="1">
        <v>103730.85</v>
      </c>
      <c r="T12430" s="1">
        <v>1</v>
      </c>
    </row>
    <row r="12431" spans="19:20" x14ac:dyDescent="0.3">
      <c r="S12431" s="1">
        <v>103730.94</v>
      </c>
      <c r="T12431" s="1">
        <v>1</v>
      </c>
    </row>
    <row r="12432" spans="19:20" x14ac:dyDescent="0.3">
      <c r="S12432" s="1">
        <v>103732.29</v>
      </c>
      <c r="T12432" s="1">
        <v>1</v>
      </c>
    </row>
    <row r="12433" spans="19:20" x14ac:dyDescent="0.3">
      <c r="S12433" s="1">
        <v>103732.47</v>
      </c>
      <c r="T12433" s="1">
        <v>1</v>
      </c>
    </row>
    <row r="12434" spans="19:20" x14ac:dyDescent="0.3">
      <c r="S12434" s="1">
        <v>103732.53</v>
      </c>
      <c r="T12434" s="1">
        <v>2</v>
      </c>
    </row>
    <row r="12435" spans="19:20" x14ac:dyDescent="0.3">
      <c r="S12435" s="1">
        <v>103732.56</v>
      </c>
      <c r="T12435" s="1">
        <v>1</v>
      </c>
    </row>
    <row r="12436" spans="19:20" x14ac:dyDescent="0.3">
      <c r="S12436" s="1">
        <v>103732.8</v>
      </c>
      <c r="T12436" s="1">
        <v>1</v>
      </c>
    </row>
    <row r="12437" spans="19:20" x14ac:dyDescent="0.3">
      <c r="S12437" s="1">
        <v>103733.28</v>
      </c>
      <c r="T12437" s="1">
        <v>2</v>
      </c>
    </row>
    <row r="12438" spans="19:20" x14ac:dyDescent="0.3">
      <c r="S12438" s="1">
        <v>103733.61</v>
      </c>
      <c r="T12438" s="1">
        <v>1</v>
      </c>
    </row>
    <row r="12439" spans="19:20" x14ac:dyDescent="0.3">
      <c r="S12439" s="1">
        <v>103733.75999999999</v>
      </c>
      <c r="T12439" s="1">
        <v>1</v>
      </c>
    </row>
    <row r="12440" spans="19:20" x14ac:dyDescent="0.3">
      <c r="S12440" s="1">
        <v>103733.82</v>
      </c>
      <c r="T12440" s="1">
        <v>1</v>
      </c>
    </row>
    <row r="12441" spans="19:20" x14ac:dyDescent="0.3">
      <c r="S12441" s="1">
        <v>103734.09</v>
      </c>
      <c r="T12441" s="1">
        <v>1</v>
      </c>
    </row>
    <row r="12442" spans="19:20" x14ac:dyDescent="0.3">
      <c r="S12442" s="1">
        <v>103734.69</v>
      </c>
      <c r="T12442" s="1">
        <v>1</v>
      </c>
    </row>
    <row r="12443" spans="19:20" x14ac:dyDescent="0.3">
      <c r="S12443" s="1">
        <v>103735.83</v>
      </c>
      <c r="T12443" s="1">
        <v>1</v>
      </c>
    </row>
    <row r="12444" spans="19:20" x14ac:dyDescent="0.3">
      <c r="S12444" s="1">
        <v>103736.46</v>
      </c>
      <c r="T12444" s="1">
        <v>1</v>
      </c>
    </row>
    <row r="12445" spans="19:20" x14ac:dyDescent="0.3">
      <c r="S12445" s="1">
        <v>103736.52</v>
      </c>
      <c r="T12445" s="1">
        <v>1</v>
      </c>
    </row>
    <row r="12446" spans="19:20" x14ac:dyDescent="0.3">
      <c r="S12446" s="1">
        <v>103736.73</v>
      </c>
      <c r="T12446" s="1">
        <v>2</v>
      </c>
    </row>
    <row r="12447" spans="19:20" x14ac:dyDescent="0.3">
      <c r="S12447" s="1">
        <v>103737.09</v>
      </c>
      <c r="T12447" s="1">
        <v>1</v>
      </c>
    </row>
    <row r="12448" spans="19:20" x14ac:dyDescent="0.3">
      <c r="S12448" s="1">
        <v>103737.21</v>
      </c>
      <c r="T12448" s="1">
        <v>1</v>
      </c>
    </row>
    <row r="12449" spans="19:20" x14ac:dyDescent="0.3">
      <c r="S12449" s="1">
        <v>103737.24</v>
      </c>
      <c r="T12449" s="1">
        <v>1</v>
      </c>
    </row>
    <row r="12450" spans="19:20" x14ac:dyDescent="0.3">
      <c r="S12450" s="1">
        <v>103737.33</v>
      </c>
      <c r="T12450" s="1">
        <v>1</v>
      </c>
    </row>
    <row r="12451" spans="19:20" x14ac:dyDescent="0.3">
      <c r="S12451" s="1">
        <v>103737.93</v>
      </c>
      <c r="T12451" s="1">
        <v>1</v>
      </c>
    </row>
    <row r="12452" spans="19:20" x14ac:dyDescent="0.3">
      <c r="S12452" s="1">
        <v>103738.77</v>
      </c>
      <c r="T12452" s="1">
        <v>1</v>
      </c>
    </row>
    <row r="12453" spans="19:20" x14ac:dyDescent="0.3">
      <c r="S12453" s="1">
        <v>103738.89</v>
      </c>
      <c r="T12453" s="1">
        <v>3</v>
      </c>
    </row>
    <row r="12454" spans="19:20" x14ac:dyDescent="0.3">
      <c r="S12454" s="1">
        <v>103738.92</v>
      </c>
      <c r="T12454" s="1">
        <v>1</v>
      </c>
    </row>
    <row r="12455" spans="19:20" x14ac:dyDescent="0.3">
      <c r="S12455" s="1">
        <v>103739.25</v>
      </c>
      <c r="T12455" s="1">
        <v>1</v>
      </c>
    </row>
    <row r="12456" spans="19:20" x14ac:dyDescent="0.3">
      <c r="S12456" s="1">
        <v>103739.28</v>
      </c>
      <c r="T12456" s="1">
        <v>2</v>
      </c>
    </row>
    <row r="12457" spans="19:20" x14ac:dyDescent="0.3">
      <c r="S12457" s="1">
        <v>103739.61</v>
      </c>
      <c r="T12457" s="1">
        <v>1</v>
      </c>
    </row>
    <row r="12458" spans="19:20" x14ac:dyDescent="0.3">
      <c r="S12458" s="1">
        <v>10374.209999999999</v>
      </c>
      <c r="T12458" s="1">
        <v>1</v>
      </c>
    </row>
    <row r="12459" spans="19:20" x14ac:dyDescent="0.3">
      <c r="S12459" s="1">
        <v>103740.6</v>
      </c>
      <c r="T12459" s="1">
        <v>1</v>
      </c>
    </row>
    <row r="12460" spans="19:20" x14ac:dyDescent="0.3">
      <c r="S12460" s="1">
        <v>103741.14</v>
      </c>
      <c r="T12460" s="1">
        <v>2</v>
      </c>
    </row>
    <row r="12461" spans="19:20" x14ac:dyDescent="0.3">
      <c r="S12461" s="1">
        <v>103741.26</v>
      </c>
      <c r="T12461" s="1">
        <v>1</v>
      </c>
    </row>
    <row r="12462" spans="19:20" x14ac:dyDescent="0.3">
      <c r="S12462" s="1">
        <v>103741.44</v>
      </c>
      <c r="T12462" s="1">
        <v>1</v>
      </c>
    </row>
    <row r="12463" spans="19:20" x14ac:dyDescent="0.3">
      <c r="S12463" s="1">
        <v>103741.53</v>
      </c>
      <c r="T12463" s="1">
        <v>1</v>
      </c>
    </row>
    <row r="12464" spans="19:20" x14ac:dyDescent="0.3">
      <c r="S12464" s="1">
        <v>103741.74</v>
      </c>
      <c r="T12464" s="1">
        <v>1</v>
      </c>
    </row>
    <row r="12465" spans="19:20" x14ac:dyDescent="0.3">
      <c r="S12465" s="1">
        <v>103742.28</v>
      </c>
      <c r="T12465" s="1">
        <v>1</v>
      </c>
    </row>
    <row r="12466" spans="19:20" x14ac:dyDescent="0.3">
      <c r="S12466" s="1">
        <v>103742.34</v>
      </c>
      <c r="T12466" s="1">
        <v>2</v>
      </c>
    </row>
    <row r="12467" spans="19:20" x14ac:dyDescent="0.3">
      <c r="S12467" s="1">
        <v>103742.43</v>
      </c>
      <c r="T12467" s="1">
        <v>1</v>
      </c>
    </row>
    <row r="12468" spans="19:20" x14ac:dyDescent="0.3">
      <c r="S12468" s="1">
        <v>103742.76</v>
      </c>
      <c r="T12468" s="1">
        <v>1</v>
      </c>
    </row>
    <row r="12469" spans="19:20" x14ac:dyDescent="0.3">
      <c r="S12469" s="1">
        <v>103742.82</v>
      </c>
      <c r="T12469" s="1">
        <v>1</v>
      </c>
    </row>
    <row r="12470" spans="19:20" x14ac:dyDescent="0.3">
      <c r="S12470" s="1">
        <v>103743.3</v>
      </c>
      <c r="T12470" s="1">
        <v>1</v>
      </c>
    </row>
    <row r="12471" spans="19:20" x14ac:dyDescent="0.3">
      <c r="S12471" s="1">
        <v>103743.36</v>
      </c>
      <c r="T12471" s="1">
        <v>1</v>
      </c>
    </row>
    <row r="12472" spans="19:20" x14ac:dyDescent="0.3">
      <c r="S12472" s="1">
        <v>103743.6</v>
      </c>
      <c r="T12472" s="1">
        <v>1</v>
      </c>
    </row>
    <row r="12473" spans="19:20" x14ac:dyDescent="0.3">
      <c r="S12473" s="1">
        <v>103743.93</v>
      </c>
      <c r="T12473" s="1">
        <v>1</v>
      </c>
    </row>
    <row r="12474" spans="19:20" x14ac:dyDescent="0.3">
      <c r="S12474" s="1">
        <v>103744.02</v>
      </c>
      <c r="T12474" s="1">
        <v>1</v>
      </c>
    </row>
    <row r="12475" spans="19:20" x14ac:dyDescent="0.3">
      <c r="S12475" s="1">
        <v>103744.92</v>
      </c>
      <c r="T12475" s="1">
        <v>1</v>
      </c>
    </row>
    <row r="12476" spans="19:20" x14ac:dyDescent="0.3">
      <c r="S12476" s="1">
        <v>103745.97</v>
      </c>
      <c r="T12476" s="1">
        <v>1</v>
      </c>
    </row>
    <row r="12477" spans="19:20" x14ac:dyDescent="0.3">
      <c r="S12477" s="1">
        <v>103746.54</v>
      </c>
      <c r="T12477" s="1">
        <v>2</v>
      </c>
    </row>
    <row r="12478" spans="19:20" x14ac:dyDescent="0.3">
      <c r="S12478" s="1">
        <v>103746.66</v>
      </c>
      <c r="T12478" s="1">
        <v>1</v>
      </c>
    </row>
    <row r="12479" spans="19:20" x14ac:dyDescent="0.3">
      <c r="S12479" s="1">
        <v>103746.72</v>
      </c>
      <c r="T12479" s="1">
        <v>1</v>
      </c>
    </row>
    <row r="12480" spans="19:20" x14ac:dyDescent="0.3">
      <c r="S12480" s="1">
        <v>103746.81</v>
      </c>
      <c r="T12480" s="1">
        <v>1</v>
      </c>
    </row>
    <row r="12481" spans="19:20" x14ac:dyDescent="0.3">
      <c r="S12481" s="1">
        <v>103746.96</v>
      </c>
      <c r="T12481" s="1">
        <v>4</v>
      </c>
    </row>
    <row r="12482" spans="19:20" x14ac:dyDescent="0.3">
      <c r="S12482" s="1">
        <v>103747.02</v>
      </c>
      <c r="T12482" s="1">
        <v>1</v>
      </c>
    </row>
    <row r="12483" spans="19:20" x14ac:dyDescent="0.3">
      <c r="S12483" s="1">
        <v>103747.98</v>
      </c>
      <c r="T12483" s="1">
        <v>1</v>
      </c>
    </row>
    <row r="12484" spans="19:20" x14ac:dyDescent="0.3">
      <c r="S12484" s="1">
        <v>103748.31</v>
      </c>
      <c r="T12484" s="1">
        <v>2</v>
      </c>
    </row>
    <row r="12485" spans="19:20" x14ac:dyDescent="0.3">
      <c r="S12485" s="1">
        <v>103748.49</v>
      </c>
      <c r="T12485" s="1">
        <v>1</v>
      </c>
    </row>
    <row r="12486" spans="19:20" x14ac:dyDescent="0.3">
      <c r="S12486" s="1">
        <v>103748.97</v>
      </c>
      <c r="T12486" s="1">
        <v>1</v>
      </c>
    </row>
    <row r="12487" spans="19:20" x14ac:dyDescent="0.3">
      <c r="S12487" s="1">
        <v>103749.03</v>
      </c>
      <c r="T12487" s="1">
        <v>1</v>
      </c>
    </row>
    <row r="12488" spans="19:20" x14ac:dyDescent="0.3">
      <c r="S12488" s="1">
        <v>103749.36</v>
      </c>
      <c r="T12488" s="1">
        <v>1</v>
      </c>
    </row>
    <row r="12489" spans="19:20" x14ac:dyDescent="0.3">
      <c r="S12489" s="1">
        <v>103749.57</v>
      </c>
      <c r="T12489" s="1">
        <v>4</v>
      </c>
    </row>
    <row r="12490" spans="19:20" x14ac:dyDescent="0.3">
      <c r="S12490" s="1">
        <v>103749.6</v>
      </c>
      <c r="T12490" s="1">
        <v>1</v>
      </c>
    </row>
    <row r="12491" spans="19:20" x14ac:dyDescent="0.3">
      <c r="S12491" s="1">
        <v>103749.63</v>
      </c>
      <c r="T12491" s="1">
        <v>1</v>
      </c>
    </row>
    <row r="12492" spans="19:20" x14ac:dyDescent="0.3">
      <c r="S12492" s="1">
        <v>103749.69</v>
      </c>
      <c r="T12492" s="1">
        <v>1</v>
      </c>
    </row>
    <row r="12493" spans="19:20" x14ac:dyDescent="0.3">
      <c r="S12493" s="1">
        <v>103750.02</v>
      </c>
      <c r="T12493" s="1">
        <v>1</v>
      </c>
    </row>
    <row r="12494" spans="19:20" x14ac:dyDescent="0.3">
      <c r="S12494" s="1">
        <v>103750.23</v>
      </c>
      <c r="T12494" s="1">
        <v>2</v>
      </c>
    </row>
    <row r="12495" spans="19:20" x14ac:dyDescent="0.3">
      <c r="S12495" s="1">
        <v>103750.29</v>
      </c>
      <c r="T12495" s="1">
        <v>1</v>
      </c>
    </row>
    <row r="12496" spans="19:20" x14ac:dyDescent="0.3">
      <c r="S12496" s="1">
        <v>103750.35</v>
      </c>
      <c r="T12496" s="1">
        <v>1</v>
      </c>
    </row>
    <row r="12497" spans="19:20" x14ac:dyDescent="0.3">
      <c r="S12497" s="1">
        <v>103750.38</v>
      </c>
      <c r="T12497" s="1">
        <v>2</v>
      </c>
    </row>
    <row r="12498" spans="19:20" x14ac:dyDescent="0.3">
      <c r="S12498" s="1">
        <v>103750.47</v>
      </c>
      <c r="T12498" s="1">
        <v>1</v>
      </c>
    </row>
    <row r="12499" spans="19:20" x14ac:dyDescent="0.3">
      <c r="S12499" s="1">
        <v>103751.07</v>
      </c>
      <c r="T12499" s="1">
        <v>1</v>
      </c>
    </row>
    <row r="12500" spans="19:20" x14ac:dyDescent="0.3">
      <c r="S12500" s="1">
        <v>103751.94</v>
      </c>
      <c r="T12500" s="1">
        <v>1</v>
      </c>
    </row>
    <row r="12501" spans="19:20" x14ac:dyDescent="0.3">
      <c r="S12501" s="1">
        <v>103752.39</v>
      </c>
      <c r="T12501" s="1">
        <v>1</v>
      </c>
    </row>
    <row r="12502" spans="19:20" x14ac:dyDescent="0.3">
      <c r="S12502" s="1">
        <v>103752.66</v>
      </c>
      <c r="T12502" s="1">
        <v>1</v>
      </c>
    </row>
    <row r="12503" spans="19:20" x14ac:dyDescent="0.3">
      <c r="S12503" s="1">
        <v>103752.75</v>
      </c>
      <c r="T12503" s="1">
        <v>1</v>
      </c>
    </row>
    <row r="12504" spans="19:20" x14ac:dyDescent="0.3">
      <c r="S12504" s="1">
        <v>103752.78</v>
      </c>
      <c r="T12504" s="1">
        <v>1</v>
      </c>
    </row>
    <row r="12505" spans="19:20" x14ac:dyDescent="0.3">
      <c r="S12505" s="1">
        <v>103753.14</v>
      </c>
      <c r="T12505" s="1">
        <v>1</v>
      </c>
    </row>
    <row r="12506" spans="19:20" x14ac:dyDescent="0.3">
      <c r="S12506" s="1">
        <v>103753.56</v>
      </c>
      <c r="T12506" s="1">
        <v>1</v>
      </c>
    </row>
    <row r="12507" spans="19:20" x14ac:dyDescent="0.3">
      <c r="S12507" s="1">
        <v>103753.62</v>
      </c>
      <c r="T12507" s="1">
        <v>1</v>
      </c>
    </row>
    <row r="12508" spans="19:20" x14ac:dyDescent="0.3">
      <c r="S12508" s="1">
        <v>103753.86</v>
      </c>
      <c r="T12508" s="1">
        <v>1</v>
      </c>
    </row>
    <row r="12509" spans="19:20" x14ac:dyDescent="0.3">
      <c r="S12509" s="1">
        <v>103755.24</v>
      </c>
      <c r="T12509" s="1">
        <v>1</v>
      </c>
    </row>
    <row r="12510" spans="19:20" x14ac:dyDescent="0.3">
      <c r="S12510" s="1">
        <v>103755.39</v>
      </c>
      <c r="T12510" s="1">
        <v>2</v>
      </c>
    </row>
    <row r="12511" spans="19:20" x14ac:dyDescent="0.3">
      <c r="S12511" s="1">
        <v>103756.29</v>
      </c>
      <c r="T12511" s="1">
        <v>2</v>
      </c>
    </row>
    <row r="12512" spans="19:20" x14ac:dyDescent="0.3">
      <c r="S12512" s="1">
        <v>103756.77</v>
      </c>
      <c r="T12512" s="1">
        <v>1</v>
      </c>
    </row>
    <row r="12513" spans="19:20" x14ac:dyDescent="0.3">
      <c r="S12513" s="1">
        <v>103756.86</v>
      </c>
      <c r="T12513" s="1">
        <v>1</v>
      </c>
    </row>
    <row r="12514" spans="19:20" x14ac:dyDescent="0.3">
      <c r="S12514" s="1">
        <v>103756.89</v>
      </c>
      <c r="T12514" s="1">
        <v>1</v>
      </c>
    </row>
    <row r="12515" spans="19:20" x14ac:dyDescent="0.3">
      <c r="S12515" s="1">
        <v>103757.85</v>
      </c>
      <c r="T12515" s="1">
        <v>1</v>
      </c>
    </row>
    <row r="12516" spans="19:20" x14ac:dyDescent="0.3">
      <c r="S12516" s="1">
        <v>103758.48</v>
      </c>
      <c r="T12516" s="1">
        <v>1</v>
      </c>
    </row>
    <row r="12517" spans="19:20" x14ac:dyDescent="0.3">
      <c r="S12517" s="1">
        <v>103758.99</v>
      </c>
      <c r="T12517" s="1">
        <v>1</v>
      </c>
    </row>
    <row r="12518" spans="19:20" x14ac:dyDescent="0.3">
      <c r="S12518" s="1">
        <v>103759.35</v>
      </c>
      <c r="T12518" s="1">
        <v>1</v>
      </c>
    </row>
    <row r="12519" spans="19:20" x14ac:dyDescent="0.3">
      <c r="S12519" s="1">
        <v>103760.16</v>
      </c>
      <c r="T12519" s="1">
        <v>1</v>
      </c>
    </row>
    <row r="12520" spans="19:20" x14ac:dyDescent="0.3">
      <c r="S12520" s="1">
        <v>103760.22</v>
      </c>
      <c r="T12520" s="1">
        <v>1</v>
      </c>
    </row>
    <row r="12521" spans="19:20" x14ac:dyDescent="0.3">
      <c r="S12521" s="1">
        <v>103760.55</v>
      </c>
      <c r="T12521" s="1">
        <v>1</v>
      </c>
    </row>
    <row r="12522" spans="19:20" x14ac:dyDescent="0.3">
      <c r="S12522" s="1">
        <v>103760.67</v>
      </c>
      <c r="T12522" s="1">
        <v>2</v>
      </c>
    </row>
    <row r="12523" spans="19:20" x14ac:dyDescent="0.3">
      <c r="S12523" s="1">
        <v>103760.97</v>
      </c>
      <c r="T12523" s="1">
        <v>1</v>
      </c>
    </row>
    <row r="12524" spans="19:20" x14ac:dyDescent="0.3">
      <c r="S12524" s="1">
        <v>103761</v>
      </c>
      <c r="T12524" s="1">
        <v>1</v>
      </c>
    </row>
    <row r="12525" spans="19:20" x14ac:dyDescent="0.3">
      <c r="S12525" s="1">
        <v>103761.24</v>
      </c>
      <c r="T12525" s="1">
        <v>1</v>
      </c>
    </row>
    <row r="12526" spans="19:20" x14ac:dyDescent="0.3">
      <c r="S12526" s="1">
        <v>103761.60000000001</v>
      </c>
      <c r="T12526" s="1">
        <v>1</v>
      </c>
    </row>
    <row r="12527" spans="19:20" x14ac:dyDescent="0.3">
      <c r="S12527" s="1">
        <v>103761.81</v>
      </c>
      <c r="T12527" s="1">
        <v>1</v>
      </c>
    </row>
    <row r="12528" spans="19:20" x14ac:dyDescent="0.3">
      <c r="S12528" s="1">
        <v>103762.02</v>
      </c>
      <c r="T12528" s="1">
        <v>1</v>
      </c>
    </row>
    <row r="12529" spans="19:20" x14ac:dyDescent="0.3">
      <c r="S12529" s="1">
        <v>103762.11</v>
      </c>
      <c r="T12529" s="1">
        <v>1</v>
      </c>
    </row>
    <row r="12530" spans="19:20" x14ac:dyDescent="0.3">
      <c r="S12530" s="1">
        <v>103762.35</v>
      </c>
      <c r="T12530" s="1">
        <v>1</v>
      </c>
    </row>
    <row r="12531" spans="19:20" x14ac:dyDescent="0.3">
      <c r="S12531" s="1">
        <v>103762.38</v>
      </c>
      <c r="T12531" s="1">
        <v>1</v>
      </c>
    </row>
    <row r="12532" spans="19:20" x14ac:dyDescent="0.3">
      <c r="S12532" s="1">
        <v>103762.5</v>
      </c>
      <c r="T12532" s="1">
        <v>4</v>
      </c>
    </row>
    <row r="12533" spans="19:20" x14ac:dyDescent="0.3">
      <c r="S12533" s="1">
        <v>103762.62</v>
      </c>
      <c r="T12533" s="1">
        <v>3</v>
      </c>
    </row>
    <row r="12534" spans="19:20" x14ac:dyDescent="0.3">
      <c r="S12534" s="1">
        <v>103763.49</v>
      </c>
      <c r="T12534" s="1">
        <v>1</v>
      </c>
    </row>
    <row r="12535" spans="19:20" x14ac:dyDescent="0.3">
      <c r="S12535" s="1">
        <v>103763.76</v>
      </c>
      <c r="T12535" s="1">
        <v>1</v>
      </c>
    </row>
    <row r="12536" spans="19:20" x14ac:dyDescent="0.3">
      <c r="S12536" s="1">
        <v>103763.94</v>
      </c>
      <c r="T12536" s="1">
        <v>1</v>
      </c>
    </row>
    <row r="12537" spans="19:20" x14ac:dyDescent="0.3">
      <c r="S12537" s="1">
        <v>103764.69</v>
      </c>
      <c r="T12537" s="1">
        <v>4</v>
      </c>
    </row>
    <row r="12538" spans="19:20" x14ac:dyDescent="0.3">
      <c r="S12538" s="1">
        <v>103764.93</v>
      </c>
      <c r="T12538" s="1">
        <v>2</v>
      </c>
    </row>
    <row r="12539" spans="19:20" x14ac:dyDescent="0.3">
      <c r="S12539" s="1">
        <v>103765.11</v>
      </c>
      <c r="T12539" s="1">
        <v>1</v>
      </c>
    </row>
    <row r="12540" spans="19:20" x14ac:dyDescent="0.3">
      <c r="S12540" s="1">
        <v>103765.35</v>
      </c>
      <c r="T12540" s="1">
        <v>1</v>
      </c>
    </row>
    <row r="12541" spans="19:20" x14ac:dyDescent="0.3">
      <c r="S12541" s="1">
        <v>103765.59</v>
      </c>
      <c r="T12541" s="1">
        <v>1</v>
      </c>
    </row>
    <row r="12542" spans="19:20" x14ac:dyDescent="0.3">
      <c r="S12542" s="1">
        <v>103766.07</v>
      </c>
      <c r="T12542" s="1">
        <v>1</v>
      </c>
    </row>
    <row r="12543" spans="19:20" x14ac:dyDescent="0.3">
      <c r="S12543" s="1">
        <v>103766.16</v>
      </c>
      <c r="T12543" s="1">
        <v>1</v>
      </c>
    </row>
    <row r="12544" spans="19:20" x14ac:dyDescent="0.3">
      <c r="S12544" s="1">
        <v>103766.49</v>
      </c>
      <c r="T12544" s="1">
        <v>1</v>
      </c>
    </row>
    <row r="12545" spans="19:20" x14ac:dyDescent="0.3">
      <c r="S12545" s="1">
        <v>103766.52</v>
      </c>
      <c r="T12545" s="1">
        <v>1</v>
      </c>
    </row>
    <row r="12546" spans="19:20" x14ac:dyDescent="0.3">
      <c r="S12546" s="1">
        <v>103767</v>
      </c>
      <c r="T12546" s="1">
        <v>3</v>
      </c>
    </row>
    <row r="12547" spans="19:20" x14ac:dyDescent="0.3">
      <c r="S12547" s="1">
        <v>103767.66</v>
      </c>
      <c r="T12547" s="1">
        <v>1</v>
      </c>
    </row>
    <row r="12548" spans="19:20" x14ac:dyDescent="0.3">
      <c r="S12548" s="1">
        <v>103767.78</v>
      </c>
      <c r="T12548" s="1">
        <v>1</v>
      </c>
    </row>
    <row r="12549" spans="19:20" x14ac:dyDescent="0.3">
      <c r="S12549" s="1">
        <v>103767.99</v>
      </c>
      <c r="T12549" s="1">
        <v>1</v>
      </c>
    </row>
    <row r="12550" spans="19:20" x14ac:dyDescent="0.3">
      <c r="S12550" s="1">
        <v>103768.23</v>
      </c>
      <c r="T12550" s="1">
        <v>1</v>
      </c>
    </row>
    <row r="12551" spans="19:20" x14ac:dyDescent="0.3">
      <c r="S12551" s="1">
        <v>103768.59</v>
      </c>
      <c r="T12551" s="1">
        <v>1</v>
      </c>
    </row>
    <row r="12552" spans="19:20" x14ac:dyDescent="0.3">
      <c r="S12552" s="1">
        <v>103769.22</v>
      </c>
      <c r="T12552" s="1">
        <v>1</v>
      </c>
    </row>
    <row r="12553" spans="19:20" x14ac:dyDescent="0.3">
      <c r="S12553" s="1">
        <v>103770</v>
      </c>
      <c r="T12553" s="1">
        <v>1</v>
      </c>
    </row>
    <row r="12554" spans="19:20" x14ac:dyDescent="0.3">
      <c r="S12554" s="1">
        <v>103771.11</v>
      </c>
      <c r="T12554" s="1">
        <v>1</v>
      </c>
    </row>
    <row r="12555" spans="19:20" x14ac:dyDescent="0.3">
      <c r="S12555" s="1">
        <v>103771.23</v>
      </c>
      <c r="T12555" s="1">
        <v>2</v>
      </c>
    </row>
    <row r="12556" spans="19:20" x14ac:dyDescent="0.3">
      <c r="S12556" s="1">
        <v>103771.5</v>
      </c>
      <c r="T12556" s="1">
        <v>1</v>
      </c>
    </row>
    <row r="12557" spans="19:20" x14ac:dyDescent="0.3">
      <c r="S12557" s="1">
        <v>103771.65</v>
      </c>
      <c r="T12557" s="1">
        <v>1</v>
      </c>
    </row>
    <row r="12558" spans="19:20" x14ac:dyDescent="0.3">
      <c r="S12558" s="1">
        <v>103772.07</v>
      </c>
      <c r="T12558" s="1">
        <v>2</v>
      </c>
    </row>
    <row r="12559" spans="19:20" x14ac:dyDescent="0.3">
      <c r="S12559" s="1">
        <v>103772.64</v>
      </c>
      <c r="T12559" s="1">
        <v>1</v>
      </c>
    </row>
    <row r="12560" spans="19:20" x14ac:dyDescent="0.3">
      <c r="S12560" s="1">
        <v>103772.97</v>
      </c>
      <c r="T12560" s="1">
        <v>1</v>
      </c>
    </row>
    <row r="12561" spans="19:20" x14ac:dyDescent="0.3">
      <c r="S12561" s="1">
        <v>103773</v>
      </c>
      <c r="T12561" s="1">
        <v>2</v>
      </c>
    </row>
    <row r="12562" spans="19:20" x14ac:dyDescent="0.3">
      <c r="S12562" s="1">
        <v>103773.18</v>
      </c>
      <c r="T12562" s="1">
        <v>1</v>
      </c>
    </row>
    <row r="12563" spans="19:20" x14ac:dyDescent="0.3">
      <c r="S12563" s="1">
        <v>103773.48</v>
      </c>
      <c r="T12563" s="1">
        <v>1</v>
      </c>
    </row>
    <row r="12564" spans="19:20" x14ac:dyDescent="0.3">
      <c r="S12564" s="1">
        <v>103773.81</v>
      </c>
      <c r="T12564" s="1">
        <v>3</v>
      </c>
    </row>
    <row r="12565" spans="19:20" x14ac:dyDescent="0.3">
      <c r="S12565" s="1">
        <v>103773.93</v>
      </c>
      <c r="T12565" s="1">
        <v>1</v>
      </c>
    </row>
    <row r="12566" spans="19:20" x14ac:dyDescent="0.3">
      <c r="S12566" s="1">
        <v>103774.35</v>
      </c>
      <c r="T12566" s="1">
        <v>1</v>
      </c>
    </row>
    <row r="12567" spans="19:20" x14ac:dyDescent="0.3">
      <c r="S12567" s="1">
        <v>103774.41</v>
      </c>
      <c r="T12567" s="1">
        <v>3</v>
      </c>
    </row>
    <row r="12568" spans="19:20" x14ac:dyDescent="0.3">
      <c r="S12568" s="1">
        <v>103774.47</v>
      </c>
      <c r="T12568" s="1">
        <v>4</v>
      </c>
    </row>
    <row r="12569" spans="19:20" x14ac:dyDescent="0.3">
      <c r="S12569" s="1">
        <v>103774.56</v>
      </c>
      <c r="T12569" s="1">
        <v>1</v>
      </c>
    </row>
    <row r="12570" spans="19:20" x14ac:dyDescent="0.3">
      <c r="S12570" s="1">
        <v>103774.59</v>
      </c>
      <c r="T12570" s="1">
        <v>1</v>
      </c>
    </row>
    <row r="12571" spans="19:20" x14ac:dyDescent="0.3">
      <c r="S12571" s="1">
        <v>103774.65</v>
      </c>
      <c r="T12571" s="1">
        <v>1</v>
      </c>
    </row>
    <row r="12572" spans="19:20" x14ac:dyDescent="0.3">
      <c r="S12572" s="1">
        <v>103775.1</v>
      </c>
      <c r="T12572" s="1">
        <v>1</v>
      </c>
    </row>
    <row r="12573" spans="19:20" x14ac:dyDescent="0.3">
      <c r="S12573" s="1">
        <v>103775.16</v>
      </c>
      <c r="T12573" s="1">
        <v>2</v>
      </c>
    </row>
    <row r="12574" spans="19:20" x14ac:dyDescent="0.3">
      <c r="S12574" s="1">
        <v>103775.22</v>
      </c>
      <c r="T12574" s="1">
        <v>2</v>
      </c>
    </row>
    <row r="12575" spans="19:20" x14ac:dyDescent="0.3">
      <c r="S12575" s="1">
        <v>103775.43</v>
      </c>
      <c r="T12575" s="1">
        <v>1</v>
      </c>
    </row>
    <row r="12576" spans="19:20" x14ac:dyDescent="0.3">
      <c r="S12576" s="1">
        <v>103775.64</v>
      </c>
      <c r="T12576" s="1">
        <v>2</v>
      </c>
    </row>
    <row r="12577" spans="19:20" x14ac:dyDescent="0.3">
      <c r="S12577" s="1">
        <v>103775.67</v>
      </c>
      <c r="T12577" s="1">
        <v>2</v>
      </c>
    </row>
    <row r="12578" spans="19:20" x14ac:dyDescent="0.3">
      <c r="S12578" s="1">
        <v>103776.57</v>
      </c>
      <c r="T12578" s="1">
        <v>3</v>
      </c>
    </row>
    <row r="12579" spans="19:20" x14ac:dyDescent="0.3">
      <c r="S12579" s="1">
        <v>103776.72</v>
      </c>
      <c r="T12579" s="1">
        <v>1</v>
      </c>
    </row>
    <row r="12580" spans="19:20" x14ac:dyDescent="0.3">
      <c r="S12580" s="1">
        <v>103777.02</v>
      </c>
      <c r="T12580" s="1">
        <v>1</v>
      </c>
    </row>
    <row r="12581" spans="19:20" x14ac:dyDescent="0.3">
      <c r="S12581" s="1">
        <v>103777.65</v>
      </c>
      <c r="T12581" s="1">
        <v>5</v>
      </c>
    </row>
    <row r="12582" spans="19:20" x14ac:dyDescent="0.3">
      <c r="S12582" s="1">
        <v>103778.34</v>
      </c>
      <c r="T12582" s="1">
        <v>1</v>
      </c>
    </row>
    <row r="12583" spans="19:20" x14ac:dyDescent="0.3">
      <c r="S12583" s="1">
        <v>103778.49</v>
      </c>
      <c r="T12583" s="1">
        <v>1</v>
      </c>
    </row>
    <row r="12584" spans="19:20" x14ac:dyDescent="0.3">
      <c r="S12584" s="1">
        <v>103778.52</v>
      </c>
      <c r="T12584" s="1">
        <v>1</v>
      </c>
    </row>
    <row r="12585" spans="19:20" x14ac:dyDescent="0.3">
      <c r="S12585" s="1">
        <v>103778.55</v>
      </c>
      <c r="T12585" s="1">
        <v>1</v>
      </c>
    </row>
    <row r="12586" spans="19:20" x14ac:dyDescent="0.3">
      <c r="S12586" s="1">
        <v>103778.61</v>
      </c>
      <c r="T12586" s="1">
        <v>1</v>
      </c>
    </row>
    <row r="12587" spans="19:20" x14ac:dyDescent="0.3">
      <c r="S12587" s="1">
        <v>103780.05</v>
      </c>
      <c r="T12587" s="1">
        <v>1</v>
      </c>
    </row>
    <row r="12588" spans="19:20" x14ac:dyDescent="0.3">
      <c r="S12588" s="1">
        <v>103780.44</v>
      </c>
      <c r="T12588" s="1">
        <v>1</v>
      </c>
    </row>
    <row r="12589" spans="19:20" x14ac:dyDescent="0.3">
      <c r="S12589" s="1">
        <v>1037803.35</v>
      </c>
      <c r="T12589" s="1">
        <v>2</v>
      </c>
    </row>
    <row r="12590" spans="19:20" x14ac:dyDescent="0.3">
      <c r="S12590" s="1">
        <v>103781.55</v>
      </c>
      <c r="T12590" s="1">
        <v>1</v>
      </c>
    </row>
    <row r="12591" spans="19:20" x14ac:dyDescent="0.3">
      <c r="S12591" s="1">
        <v>103782.39</v>
      </c>
      <c r="T12591" s="1">
        <v>1</v>
      </c>
    </row>
    <row r="12592" spans="19:20" x14ac:dyDescent="0.3">
      <c r="S12592" s="1">
        <v>103782.69</v>
      </c>
      <c r="T12592" s="1">
        <v>1</v>
      </c>
    </row>
    <row r="12593" spans="19:20" x14ac:dyDescent="0.3">
      <c r="S12593" s="1">
        <v>103782.99</v>
      </c>
      <c r="T12593" s="1">
        <v>3</v>
      </c>
    </row>
    <row r="12594" spans="19:20" x14ac:dyDescent="0.3">
      <c r="S12594" s="1">
        <v>103783.67999999999</v>
      </c>
      <c r="T12594" s="1">
        <v>5</v>
      </c>
    </row>
    <row r="12595" spans="19:20" x14ac:dyDescent="0.3">
      <c r="S12595" s="1">
        <v>103784.67</v>
      </c>
      <c r="T12595" s="1">
        <v>1</v>
      </c>
    </row>
    <row r="12596" spans="19:20" x14ac:dyDescent="0.3">
      <c r="S12596" s="1">
        <v>103785</v>
      </c>
      <c r="T12596" s="1">
        <v>1</v>
      </c>
    </row>
    <row r="12597" spans="19:20" x14ac:dyDescent="0.3">
      <c r="S12597" s="1">
        <v>103785.39</v>
      </c>
      <c r="T12597" s="1">
        <v>1</v>
      </c>
    </row>
    <row r="12598" spans="19:20" x14ac:dyDescent="0.3">
      <c r="S12598" s="1">
        <v>103785.42</v>
      </c>
      <c r="T12598" s="1">
        <v>1</v>
      </c>
    </row>
    <row r="12599" spans="19:20" x14ac:dyDescent="0.3">
      <c r="S12599" s="1">
        <v>103785.78</v>
      </c>
      <c r="T12599" s="1">
        <v>1</v>
      </c>
    </row>
    <row r="12600" spans="19:20" x14ac:dyDescent="0.3">
      <c r="S12600" s="1">
        <v>103785.93</v>
      </c>
      <c r="T12600" s="1">
        <v>1</v>
      </c>
    </row>
    <row r="12601" spans="19:20" x14ac:dyDescent="0.3">
      <c r="S12601" s="1">
        <v>103785.96</v>
      </c>
      <c r="T12601" s="1">
        <v>1</v>
      </c>
    </row>
    <row r="12602" spans="19:20" x14ac:dyDescent="0.3">
      <c r="S12602" s="1">
        <v>103786.14</v>
      </c>
      <c r="T12602" s="1">
        <v>1</v>
      </c>
    </row>
    <row r="12603" spans="19:20" x14ac:dyDescent="0.3">
      <c r="S12603" s="1">
        <v>103786.8</v>
      </c>
      <c r="T12603" s="1">
        <v>2</v>
      </c>
    </row>
    <row r="12604" spans="19:20" x14ac:dyDescent="0.3">
      <c r="S12604" s="1">
        <v>103786.89</v>
      </c>
      <c r="T12604" s="1">
        <v>1</v>
      </c>
    </row>
    <row r="12605" spans="19:20" x14ac:dyDescent="0.3">
      <c r="S12605" s="1">
        <v>103787.04</v>
      </c>
      <c r="T12605" s="1">
        <v>1</v>
      </c>
    </row>
    <row r="12606" spans="19:20" x14ac:dyDescent="0.3">
      <c r="S12606" s="1">
        <v>103787.31</v>
      </c>
      <c r="T12606" s="1">
        <v>4</v>
      </c>
    </row>
    <row r="12607" spans="19:20" x14ac:dyDescent="0.3">
      <c r="S12607" s="1">
        <v>103787.67</v>
      </c>
      <c r="T12607" s="1">
        <v>1</v>
      </c>
    </row>
    <row r="12608" spans="19:20" x14ac:dyDescent="0.3">
      <c r="S12608" s="1">
        <v>103787.73</v>
      </c>
      <c r="T12608" s="1">
        <v>1</v>
      </c>
    </row>
    <row r="12609" spans="19:20" x14ac:dyDescent="0.3">
      <c r="S12609" s="1">
        <v>103788.39</v>
      </c>
      <c r="T12609" s="1">
        <v>1</v>
      </c>
    </row>
    <row r="12610" spans="19:20" x14ac:dyDescent="0.3">
      <c r="S12610" s="1">
        <v>103788.75</v>
      </c>
      <c r="T12610" s="1">
        <v>1</v>
      </c>
    </row>
    <row r="12611" spans="19:20" x14ac:dyDescent="0.3">
      <c r="S12611" s="1">
        <v>103789.32</v>
      </c>
      <c r="T12611" s="1">
        <v>1</v>
      </c>
    </row>
    <row r="12612" spans="19:20" x14ac:dyDescent="0.3">
      <c r="S12612" s="1">
        <v>103789.47</v>
      </c>
      <c r="T12612" s="1">
        <v>1</v>
      </c>
    </row>
    <row r="12613" spans="19:20" x14ac:dyDescent="0.3">
      <c r="S12613" s="1">
        <v>103789.71</v>
      </c>
      <c r="T12613" s="1">
        <v>1</v>
      </c>
    </row>
    <row r="12614" spans="19:20" x14ac:dyDescent="0.3">
      <c r="S12614" s="1">
        <v>103790.31</v>
      </c>
      <c r="T12614" s="1">
        <v>1</v>
      </c>
    </row>
    <row r="12615" spans="19:20" x14ac:dyDescent="0.3">
      <c r="S12615" s="1">
        <v>103790.58</v>
      </c>
      <c r="T12615" s="1">
        <v>1</v>
      </c>
    </row>
    <row r="12616" spans="19:20" x14ac:dyDescent="0.3">
      <c r="S12616" s="1">
        <v>103790.67</v>
      </c>
      <c r="T12616" s="1">
        <v>1</v>
      </c>
    </row>
    <row r="12617" spans="19:20" x14ac:dyDescent="0.3">
      <c r="S12617" s="1">
        <v>103790.88</v>
      </c>
      <c r="T12617" s="1">
        <v>1</v>
      </c>
    </row>
    <row r="12618" spans="19:20" x14ac:dyDescent="0.3">
      <c r="S12618" s="1">
        <v>103792.29</v>
      </c>
      <c r="T12618" s="1">
        <v>1</v>
      </c>
    </row>
    <row r="12619" spans="19:20" x14ac:dyDescent="0.3">
      <c r="S12619" s="1">
        <v>103792.35</v>
      </c>
      <c r="T12619" s="1">
        <v>1</v>
      </c>
    </row>
    <row r="12620" spans="19:20" x14ac:dyDescent="0.3">
      <c r="S12620" s="1">
        <v>103792.59</v>
      </c>
      <c r="T12620" s="1">
        <v>3</v>
      </c>
    </row>
    <row r="12621" spans="19:20" x14ac:dyDescent="0.3">
      <c r="S12621" s="1">
        <v>103792.65</v>
      </c>
      <c r="T12621" s="1">
        <v>1</v>
      </c>
    </row>
    <row r="12622" spans="19:20" x14ac:dyDescent="0.3">
      <c r="S12622" s="1">
        <v>103792.98</v>
      </c>
      <c r="T12622" s="1">
        <v>1</v>
      </c>
    </row>
    <row r="12623" spans="19:20" x14ac:dyDescent="0.3">
      <c r="S12623" s="1">
        <v>103793.16</v>
      </c>
      <c r="T12623" s="1">
        <v>1</v>
      </c>
    </row>
    <row r="12624" spans="19:20" x14ac:dyDescent="0.3">
      <c r="S12624" s="1">
        <v>103793.43</v>
      </c>
      <c r="T12624" s="1">
        <v>5</v>
      </c>
    </row>
    <row r="12625" spans="19:20" x14ac:dyDescent="0.3">
      <c r="S12625" s="1">
        <v>103794.66</v>
      </c>
      <c r="T12625" s="1">
        <v>3</v>
      </c>
    </row>
    <row r="12626" spans="19:20" x14ac:dyDescent="0.3">
      <c r="S12626" s="1">
        <v>103794.99</v>
      </c>
      <c r="T12626" s="1">
        <v>1</v>
      </c>
    </row>
    <row r="12627" spans="19:20" x14ac:dyDescent="0.3">
      <c r="S12627" s="1">
        <v>103795.08</v>
      </c>
      <c r="T12627" s="1">
        <v>2</v>
      </c>
    </row>
    <row r="12628" spans="19:20" x14ac:dyDescent="0.3">
      <c r="S12628" s="1">
        <v>103795.11</v>
      </c>
      <c r="T12628" s="1">
        <v>4</v>
      </c>
    </row>
    <row r="12629" spans="19:20" x14ac:dyDescent="0.3">
      <c r="S12629" s="1">
        <v>103796.52</v>
      </c>
      <c r="T12629" s="1">
        <v>2</v>
      </c>
    </row>
    <row r="12630" spans="19:20" x14ac:dyDescent="0.3">
      <c r="S12630" s="1">
        <v>103796.67</v>
      </c>
      <c r="T12630" s="1">
        <v>2</v>
      </c>
    </row>
    <row r="12631" spans="19:20" x14ac:dyDescent="0.3">
      <c r="S12631" s="1">
        <v>103797.21</v>
      </c>
      <c r="T12631" s="1">
        <v>1</v>
      </c>
    </row>
    <row r="12632" spans="19:20" x14ac:dyDescent="0.3">
      <c r="S12632" s="1">
        <v>103797.66</v>
      </c>
      <c r="T12632" s="1">
        <v>1</v>
      </c>
    </row>
    <row r="12633" spans="19:20" x14ac:dyDescent="0.3">
      <c r="S12633" s="1">
        <v>103797.75</v>
      </c>
      <c r="T12633" s="1">
        <v>1</v>
      </c>
    </row>
    <row r="12634" spans="19:20" x14ac:dyDescent="0.3">
      <c r="S12634" s="1">
        <v>103797.99</v>
      </c>
      <c r="T12634" s="1">
        <v>1</v>
      </c>
    </row>
    <row r="12635" spans="19:20" x14ac:dyDescent="0.3">
      <c r="S12635" s="1">
        <v>103798.29</v>
      </c>
      <c r="T12635" s="1">
        <v>3</v>
      </c>
    </row>
    <row r="12636" spans="19:20" x14ac:dyDescent="0.3">
      <c r="S12636" s="1">
        <v>103798.56</v>
      </c>
      <c r="T12636" s="1">
        <v>2</v>
      </c>
    </row>
    <row r="12637" spans="19:20" x14ac:dyDescent="0.3">
      <c r="S12637" s="1">
        <v>103798.62</v>
      </c>
      <c r="T12637" s="1">
        <v>2</v>
      </c>
    </row>
    <row r="12638" spans="19:20" x14ac:dyDescent="0.3">
      <c r="S12638" s="1">
        <v>103798.68</v>
      </c>
      <c r="T12638" s="1">
        <v>1</v>
      </c>
    </row>
    <row r="12639" spans="19:20" x14ac:dyDescent="0.3">
      <c r="S12639" s="1">
        <v>1037982.36</v>
      </c>
      <c r="T12639" s="1">
        <v>1</v>
      </c>
    </row>
    <row r="12640" spans="19:20" x14ac:dyDescent="0.3">
      <c r="S12640" s="1">
        <v>103799.28</v>
      </c>
      <c r="T12640" s="1">
        <v>1</v>
      </c>
    </row>
    <row r="12641" spans="19:20" x14ac:dyDescent="0.3">
      <c r="S12641" s="1">
        <v>103799.52</v>
      </c>
      <c r="T12641" s="1">
        <v>2</v>
      </c>
    </row>
    <row r="12642" spans="19:20" x14ac:dyDescent="0.3">
      <c r="S12642" s="1">
        <v>103800.54</v>
      </c>
      <c r="T12642" s="1">
        <v>1</v>
      </c>
    </row>
    <row r="12643" spans="19:20" x14ac:dyDescent="0.3">
      <c r="S12643" s="1">
        <v>103800.81</v>
      </c>
      <c r="T12643" s="1">
        <v>1</v>
      </c>
    </row>
    <row r="12644" spans="19:20" x14ac:dyDescent="0.3">
      <c r="S12644" s="1">
        <v>103800.87</v>
      </c>
      <c r="T12644" s="1">
        <v>6</v>
      </c>
    </row>
    <row r="12645" spans="19:20" x14ac:dyDescent="0.3">
      <c r="S12645" s="1">
        <v>103800.9</v>
      </c>
      <c r="T12645" s="1">
        <v>1</v>
      </c>
    </row>
    <row r="12646" spans="19:20" x14ac:dyDescent="0.3">
      <c r="S12646" s="1">
        <v>103801.05</v>
      </c>
      <c r="T12646" s="1">
        <v>1</v>
      </c>
    </row>
    <row r="12647" spans="19:20" x14ac:dyDescent="0.3">
      <c r="S12647" s="1">
        <v>103801.08</v>
      </c>
      <c r="T12647" s="1">
        <v>1</v>
      </c>
    </row>
    <row r="12648" spans="19:20" x14ac:dyDescent="0.3">
      <c r="S12648" s="1">
        <v>103801.2</v>
      </c>
      <c r="T12648" s="1">
        <v>1</v>
      </c>
    </row>
    <row r="12649" spans="19:20" x14ac:dyDescent="0.3">
      <c r="S12649" s="1">
        <v>103801.41</v>
      </c>
      <c r="T12649" s="1">
        <v>1</v>
      </c>
    </row>
    <row r="12650" spans="19:20" x14ac:dyDescent="0.3">
      <c r="S12650" s="1">
        <v>103801.44</v>
      </c>
      <c r="T12650" s="1">
        <v>1</v>
      </c>
    </row>
    <row r="12651" spans="19:20" x14ac:dyDescent="0.3">
      <c r="S12651" s="1">
        <v>103801.86</v>
      </c>
      <c r="T12651" s="1">
        <v>1</v>
      </c>
    </row>
    <row r="12652" spans="19:20" x14ac:dyDescent="0.3">
      <c r="S12652" s="1">
        <v>103802.16</v>
      </c>
      <c r="T12652" s="1">
        <v>2</v>
      </c>
    </row>
    <row r="12653" spans="19:20" x14ac:dyDescent="0.3">
      <c r="S12653" s="1">
        <v>103802.61</v>
      </c>
      <c r="T12653" s="1">
        <v>1</v>
      </c>
    </row>
    <row r="12654" spans="19:20" x14ac:dyDescent="0.3">
      <c r="S12654" s="1">
        <v>103802.64</v>
      </c>
      <c r="T12654" s="1">
        <v>1</v>
      </c>
    </row>
    <row r="12655" spans="19:20" x14ac:dyDescent="0.3">
      <c r="S12655" s="1">
        <v>103802.94</v>
      </c>
      <c r="T12655" s="1">
        <v>1</v>
      </c>
    </row>
    <row r="12656" spans="19:20" x14ac:dyDescent="0.3">
      <c r="S12656" s="1">
        <v>103803.3</v>
      </c>
      <c r="T12656" s="1">
        <v>1</v>
      </c>
    </row>
    <row r="12657" spans="19:20" x14ac:dyDescent="0.3">
      <c r="S12657" s="1">
        <v>103803.45</v>
      </c>
      <c r="T12657" s="1">
        <v>1</v>
      </c>
    </row>
    <row r="12658" spans="19:20" x14ac:dyDescent="0.3">
      <c r="S12658" s="1">
        <v>103803.54</v>
      </c>
      <c r="T12658" s="1">
        <v>1</v>
      </c>
    </row>
    <row r="12659" spans="19:20" x14ac:dyDescent="0.3">
      <c r="S12659" s="1">
        <v>103803.6</v>
      </c>
      <c r="T12659" s="1">
        <v>1</v>
      </c>
    </row>
    <row r="12660" spans="19:20" x14ac:dyDescent="0.3">
      <c r="S12660" s="1">
        <v>103804.77</v>
      </c>
      <c r="T12660" s="1">
        <v>1</v>
      </c>
    </row>
    <row r="12661" spans="19:20" x14ac:dyDescent="0.3">
      <c r="S12661" s="1">
        <v>103805.13</v>
      </c>
      <c r="T12661" s="1">
        <v>1</v>
      </c>
    </row>
    <row r="12662" spans="19:20" x14ac:dyDescent="0.3">
      <c r="S12662" s="1">
        <v>103805.49</v>
      </c>
      <c r="T12662" s="1">
        <v>1</v>
      </c>
    </row>
    <row r="12663" spans="19:20" x14ac:dyDescent="0.3">
      <c r="S12663" s="1">
        <v>103805.82</v>
      </c>
      <c r="T12663" s="1">
        <v>1</v>
      </c>
    </row>
    <row r="12664" spans="19:20" x14ac:dyDescent="0.3">
      <c r="S12664" s="1">
        <v>103806</v>
      </c>
      <c r="T12664" s="1">
        <v>1</v>
      </c>
    </row>
    <row r="12665" spans="19:20" x14ac:dyDescent="0.3">
      <c r="S12665" s="1">
        <v>103806.06</v>
      </c>
      <c r="T12665" s="1">
        <v>2</v>
      </c>
    </row>
    <row r="12666" spans="19:20" x14ac:dyDescent="0.3">
      <c r="S12666" s="1">
        <v>103806.15</v>
      </c>
      <c r="T12666" s="1">
        <v>1</v>
      </c>
    </row>
    <row r="12667" spans="19:20" x14ac:dyDescent="0.3">
      <c r="S12667" s="1">
        <v>103806.27</v>
      </c>
      <c r="T12667" s="1">
        <v>1</v>
      </c>
    </row>
    <row r="12668" spans="19:20" x14ac:dyDescent="0.3">
      <c r="S12668" s="1">
        <v>103806.87</v>
      </c>
      <c r="T12668" s="1">
        <v>1</v>
      </c>
    </row>
    <row r="12669" spans="19:20" x14ac:dyDescent="0.3">
      <c r="S12669" s="1">
        <v>103807.08</v>
      </c>
      <c r="T12669" s="1">
        <v>1</v>
      </c>
    </row>
    <row r="12670" spans="19:20" x14ac:dyDescent="0.3">
      <c r="S12670" s="1">
        <v>103807.29</v>
      </c>
      <c r="T12670" s="1">
        <v>1</v>
      </c>
    </row>
    <row r="12671" spans="19:20" x14ac:dyDescent="0.3">
      <c r="S12671" s="1">
        <v>103808.55</v>
      </c>
      <c r="T12671" s="1">
        <v>1</v>
      </c>
    </row>
    <row r="12672" spans="19:20" x14ac:dyDescent="0.3">
      <c r="S12672" s="1">
        <v>103808.76</v>
      </c>
      <c r="T12672" s="1">
        <v>1</v>
      </c>
    </row>
    <row r="12673" spans="19:20" x14ac:dyDescent="0.3">
      <c r="S12673" s="1">
        <v>103809.03</v>
      </c>
      <c r="T12673" s="1">
        <v>1</v>
      </c>
    </row>
    <row r="12674" spans="19:20" x14ac:dyDescent="0.3">
      <c r="S12674" s="1">
        <v>103809.15</v>
      </c>
      <c r="T12674" s="1">
        <v>1</v>
      </c>
    </row>
    <row r="12675" spans="19:20" x14ac:dyDescent="0.3">
      <c r="S12675" s="1">
        <v>103809.42</v>
      </c>
      <c r="T12675" s="1">
        <v>1</v>
      </c>
    </row>
    <row r="12676" spans="19:20" x14ac:dyDescent="0.3">
      <c r="S12676" s="1">
        <v>103809.84</v>
      </c>
      <c r="T12676" s="1">
        <v>1</v>
      </c>
    </row>
    <row r="12677" spans="19:20" x14ac:dyDescent="0.3">
      <c r="S12677" s="1">
        <v>103810.11</v>
      </c>
      <c r="T12677" s="1">
        <v>1</v>
      </c>
    </row>
    <row r="12678" spans="19:20" x14ac:dyDescent="0.3">
      <c r="S12678" s="1">
        <v>103810.89</v>
      </c>
      <c r="T12678" s="1">
        <v>1</v>
      </c>
    </row>
    <row r="12679" spans="19:20" x14ac:dyDescent="0.3">
      <c r="S12679" s="1">
        <v>103810.92</v>
      </c>
      <c r="T12679" s="1">
        <v>1</v>
      </c>
    </row>
    <row r="12680" spans="19:20" x14ac:dyDescent="0.3">
      <c r="S12680" s="1">
        <v>103811.04</v>
      </c>
      <c r="T12680" s="1">
        <v>1</v>
      </c>
    </row>
    <row r="12681" spans="19:20" x14ac:dyDescent="0.3">
      <c r="S12681" s="1">
        <v>103811.7</v>
      </c>
      <c r="T12681" s="1">
        <v>1</v>
      </c>
    </row>
    <row r="12682" spans="19:20" x14ac:dyDescent="0.3">
      <c r="S12682" s="1">
        <v>103811.85</v>
      </c>
      <c r="T12682" s="1">
        <v>1</v>
      </c>
    </row>
    <row r="12683" spans="19:20" x14ac:dyDescent="0.3">
      <c r="S12683" s="1">
        <v>103811.88</v>
      </c>
      <c r="T12683" s="1">
        <v>1</v>
      </c>
    </row>
    <row r="12684" spans="19:20" x14ac:dyDescent="0.3">
      <c r="S12684" s="1">
        <v>103812.03</v>
      </c>
      <c r="T12684" s="1">
        <v>1</v>
      </c>
    </row>
    <row r="12685" spans="19:20" x14ac:dyDescent="0.3">
      <c r="S12685" s="1">
        <v>103812.06</v>
      </c>
      <c r="T12685" s="1">
        <v>1</v>
      </c>
    </row>
    <row r="12686" spans="19:20" x14ac:dyDescent="0.3">
      <c r="S12686" s="1">
        <v>103812.09</v>
      </c>
      <c r="T12686" s="1">
        <v>1</v>
      </c>
    </row>
    <row r="12687" spans="19:20" x14ac:dyDescent="0.3">
      <c r="S12687" s="1">
        <v>103812.39</v>
      </c>
      <c r="T12687" s="1">
        <v>2</v>
      </c>
    </row>
    <row r="12688" spans="19:20" x14ac:dyDescent="0.3">
      <c r="S12688" s="1">
        <v>103812.87</v>
      </c>
      <c r="T12688" s="1">
        <v>1</v>
      </c>
    </row>
    <row r="12689" spans="19:20" x14ac:dyDescent="0.3">
      <c r="S12689" s="1">
        <v>103813.11</v>
      </c>
      <c r="T12689" s="1">
        <v>1</v>
      </c>
    </row>
    <row r="12690" spans="19:20" x14ac:dyDescent="0.3">
      <c r="S12690" s="1">
        <v>103813.2</v>
      </c>
      <c r="T12690" s="1">
        <v>2</v>
      </c>
    </row>
    <row r="12691" spans="19:20" x14ac:dyDescent="0.3">
      <c r="S12691" s="1">
        <v>103813.29</v>
      </c>
      <c r="T12691" s="1">
        <v>1</v>
      </c>
    </row>
    <row r="12692" spans="19:20" x14ac:dyDescent="0.3">
      <c r="S12692" s="1">
        <v>103813.89</v>
      </c>
      <c r="T12692" s="1">
        <v>2</v>
      </c>
    </row>
    <row r="12693" spans="19:20" x14ac:dyDescent="0.3">
      <c r="S12693" s="1">
        <v>103814.79</v>
      </c>
      <c r="T12693" s="1">
        <v>2</v>
      </c>
    </row>
    <row r="12694" spans="19:20" x14ac:dyDescent="0.3">
      <c r="S12694" s="1">
        <v>103815.45</v>
      </c>
      <c r="T12694" s="1">
        <v>1</v>
      </c>
    </row>
    <row r="12695" spans="19:20" x14ac:dyDescent="0.3">
      <c r="S12695" s="1">
        <v>103816.05</v>
      </c>
      <c r="T12695" s="1">
        <v>1</v>
      </c>
    </row>
    <row r="12696" spans="19:20" x14ac:dyDescent="0.3">
      <c r="S12696" s="1">
        <v>103816.11</v>
      </c>
      <c r="T12696" s="1">
        <v>1</v>
      </c>
    </row>
    <row r="12697" spans="19:20" x14ac:dyDescent="0.3">
      <c r="S12697" s="1">
        <v>103816.17</v>
      </c>
      <c r="T12697" s="1">
        <v>1</v>
      </c>
    </row>
    <row r="12698" spans="19:20" x14ac:dyDescent="0.3">
      <c r="S12698" s="1">
        <v>103816.2</v>
      </c>
      <c r="T12698" s="1">
        <v>1</v>
      </c>
    </row>
    <row r="12699" spans="19:20" x14ac:dyDescent="0.3">
      <c r="S12699" s="1">
        <v>103816.47</v>
      </c>
      <c r="T12699" s="1">
        <v>2</v>
      </c>
    </row>
    <row r="12700" spans="19:20" x14ac:dyDescent="0.3">
      <c r="S12700" s="1">
        <v>103816.77</v>
      </c>
      <c r="T12700" s="1">
        <v>2</v>
      </c>
    </row>
    <row r="12701" spans="19:20" x14ac:dyDescent="0.3">
      <c r="S12701" s="1">
        <v>103817.1</v>
      </c>
      <c r="T12701" s="1">
        <v>1</v>
      </c>
    </row>
    <row r="12702" spans="19:20" x14ac:dyDescent="0.3">
      <c r="S12702" s="1">
        <v>103817.49</v>
      </c>
      <c r="T12702" s="1">
        <v>1</v>
      </c>
    </row>
    <row r="12703" spans="19:20" x14ac:dyDescent="0.3">
      <c r="S12703" s="1">
        <v>103817.52</v>
      </c>
      <c r="T12703" s="1">
        <v>1</v>
      </c>
    </row>
    <row r="12704" spans="19:20" x14ac:dyDescent="0.3">
      <c r="S12704" s="1">
        <v>103817.58</v>
      </c>
      <c r="T12704" s="1">
        <v>2</v>
      </c>
    </row>
    <row r="12705" spans="19:20" x14ac:dyDescent="0.3">
      <c r="S12705" s="1">
        <v>103817.64</v>
      </c>
      <c r="T12705" s="1">
        <v>1</v>
      </c>
    </row>
    <row r="12706" spans="19:20" x14ac:dyDescent="0.3">
      <c r="S12706" s="1">
        <v>103817.94</v>
      </c>
      <c r="T12706" s="1">
        <v>1</v>
      </c>
    </row>
    <row r="12707" spans="19:20" x14ac:dyDescent="0.3">
      <c r="S12707" s="1">
        <v>1038170.7</v>
      </c>
      <c r="T12707" s="1">
        <v>1</v>
      </c>
    </row>
    <row r="12708" spans="19:20" x14ac:dyDescent="0.3">
      <c r="S12708" s="1">
        <v>103818.15</v>
      </c>
      <c r="T12708" s="1">
        <v>2</v>
      </c>
    </row>
    <row r="12709" spans="19:20" x14ac:dyDescent="0.3">
      <c r="S12709" s="1">
        <v>103818.54</v>
      </c>
      <c r="T12709" s="1">
        <v>1</v>
      </c>
    </row>
    <row r="12710" spans="19:20" x14ac:dyDescent="0.3">
      <c r="S12710" s="1">
        <v>103819.59</v>
      </c>
      <c r="T12710" s="1">
        <v>1</v>
      </c>
    </row>
    <row r="12711" spans="19:20" x14ac:dyDescent="0.3">
      <c r="S12711" s="1">
        <v>103820.79</v>
      </c>
      <c r="T12711" s="1">
        <v>1</v>
      </c>
    </row>
    <row r="12712" spans="19:20" x14ac:dyDescent="0.3">
      <c r="S12712" s="1">
        <v>103820.82</v>
      </c>
      <c r="T12712" s="1">
        <v>1</v>
      </c>
    </row>
    <row r="12713" spans="19:20" x14ac:dyDescent="0.3">
      <c r="S12713" s="1">
        <v>103821.72</v>
      </c>
      <c r="T12713" s="1">
        <v>1</v>
      </c>
    </row>
    <row r="12714" spans="19:20" x14ac:dyDescent="0.3">
      <c r="S12714" s="1">
        <v>103821.81</v>
      </c>
      <c r="T12714" s="1">
        <v>4</v>
      </c>
    </row>
    <row r="12715" spans="19:20" x14ac:dyDescent="0.3">
      <c r="S12715" s="1">
        <v>103822.23</v>
      </c>
      <c r="T12715" s="1">
        <v>1</v>
      </c>
    </row>
    <row r="12716" spans="19:20" x14ac:dyDescent="0.3">
      <c r="S12716" s="1">
        <v>103822.29</v>
      </c>
      <c r="T12716" s="1">
        <v>1</v>
      </c>
    </row>
    <row r="12717" spans="19:20" x14ac:dyDescent="0.3">
      <c r="S12717" s="1">
        <v>103822.35</v>
      </c>
      <c r="T12717" s="1">
        <v>1</v>
      </c>
    </row>
    <row r="12718" spans="19:20" x14ac:dyDescent="0.3">
      <c r="S12718" s="1">
        <v>103822.41</v>
      </c>
      <c r="T12718" s="1">
        <v>1</v>
      </c>
    </row>
    <row r="12719" spans="19:20" x14ac:dyDescent="0.3">
      <c r="S12719" s="1">
        <v>103822.74</v>
      </c>
      <c r="T12719" s="1">
        <v>1</v>
      </c>
    </row>
    <row r="12720" spans="19:20" x14ac:dyDescent="0.3">
      <c r="S12720" s="1">
        <v>103823.28</v>
      </c>
      <c r="T12720" s="1">
        <v>1</v>
      </c>
    </row>
    <row r="12721" spans="19:20" x14ac:dyDescent="0.3">
      <c r="S12721" s="1">
        <v>103823.34</v>
      </c>
      <c r="T12721" s="1">
        <v>1</v>
      </c>
    </row>
    <row r="12722" spans="19:20" x14ac:dyDescent="0.3">
      <c r="S12722" s="1">
        <v>103823.58</v>
      </c>
      <c r="T12722" s="1">
        <v>1</v>
      </c>
    </row>
    <row r="12723" spans="19:20" x14ac:dyDescent="0.3">
      <c r="S12723" s="1">
        <v>103823.73</v>
      </c>
      <c r="T12723" s="1">
        <v>1</v>
      </c>
    </row>
    <row r="12724" spans="19:20" x14ac:dyDescent="0.3">
      <c r="S12724" s="1">
        <v>103824.09</v>
      </c>
      <c r="T12724" s="1">
        <v>1</v>
      </c>
    </row>
    <row r="12725" spans="19:20" x14ac:dyDescent="0.3">
      <c r="S12725" s="1">
        <v>103824.66</v>
      </c>
      <c r="T12725" s="1">
        <v>4</v>
      </c>
    </row>
    <row r="12726" spans="19:20" x14ac:dyDescent="0.3">
      <c r="S12726" s="1">
        <v>103824.87</v>
      </c>
      <c r="T12726" s="1">
        <v>1</v>
      </c>
    </row>
    <row r="12727" spans="19:20" x14ac:dyDescent="0.3">
      <c r="S12727" s="1">
        <v>103825.23</v>
      </c>
      <c r="T12727" s="1">
        <v>1</v>
      </c>
    </row>
    <row r="12728" spans="19:20" x14ac:dyDescent="0.3">
      <c r="S12728" s="1">
        <v>103825.38</v>
      </c>
      <c r="T12728" s="1">
        <v>1</v>
      </c>
    </row>
    <row r="12729" spans="19:20" x14ac:dyDescent="0.3">
      <c r="S12729" s="1">
        <v>103825.65</v>
      </c>
      <c r="T12729" s="1">
        <v>4</v>
      </c>
    </row>
    <row r="12730" spans="19:20" x14ac:dyDescent="0.3">
      <c r="S12730" s="1">
        <v>103825.83</v>
      </c>
      <c r="T12730" s="1">
        <v>1</v>
      </c>
    </row>
    <row r="12731" spans="19:20" x14ac:dyDescent="0.3">
      <c r="S12731" s="1">
        <v>103826.22</v>
      </c>
      <c r="T12731" s="1">
        <v>1</v>
      </c>
    </row>
    <row r="12732" spans="19:20" x14ac:dyDescent="0.3">
      <c r="S12732" s="1">
        <v>103826.76</v>
      </c>
      <c r="T12732" s="1">
        <v>1</v>
      </c>
    </row>
    <row r="12733" spans="19:20" x14ac:dyDescent="0.3">
      <c r="S12733" s="1">
        <v>103827.24</v>
      </c>
      <c r="T12733" s="1">
        <v>1</v>
      </c>
    </row>
    <row r="12734" spans="19:20" x14ac:dyDescent="0.3">
      <c r="S12734" s="1">
        <v>103827.48</v>
      </c>
      <c r="T12734" s="1">
        <v>1</v>
      </c>
    </row>
    <row r="12735" spans="19:20" x14ac:dyDescent="0.3">
      <c r="S12735" s="1">
        <v>103829.37</v>
      </c>
      <c r="T12735" s="1">
        <v>1</v>
      </c>
    </row>
    <row r="12736" spans="19:20" x14ac:dyDescent="0.3">
      <c r="S12736" s="1">
        <v>103829.43</v>
      </c>
      <c r="T12736" s="1">
        <v>1</v>
      </c>
    </row>
    <row r="12737" spans="19:20" x14ac:dyDescent="0.3">
      <c r="S12737" s="1">
        <v>103830.21</v>
      </c>
      <c r="T12737" s="1">
        <v>1</v>
      </c>
    </row>
    <row r="12738" spans="19:20" x14ac:dyDescent="0.3">
      <c r="S12738" s="1">
        <v>103830.24</v>
      </c>
      <c r="T12738" s="1">
        <v>1</v>
      </c>
    </row>
    <row r="12739" spans="19:20" x14ac:dyDescent="0.3">
      <c r="S12739" s="1">
        <v>103830.27</v>
      </c>
      <c r="T12739" s="1">
        <v>2</v>
      </c>
    </row>
    <row r="12740" spans="19:20" x14ac:dyDescent="0.3">
      <c r="S12740" s="1">
        <v>103831.17</v>
      </c>
      <c r="T12740" s="1">
        <v>2</v>
      </c>
    </row>
    <row r="12741" spans="19:20" x14ac:dyDescent="0.3">
      <c r="S12741" s="1">
        <v>103831.5</v>
      </c>
      <c r="T12741" s="1">
        <v>1</v>
      </c>
    </row>
    <row r="12742" spans="19:20" x14ac:dyDescent="0.3">
      <c r="S12742" s="1">
        <v>103831.53</v>
      </c>
      <c r="T12742" s="1">
        <v>2</v>
      </c>
    </row>
    <row r="12743" spans="19:20" x14ac:dyDescent="0.3">
      <c r="S12743" s="1">
        <v>103831.71</v>
      </c>
      <c r="T12743" s="1">
        <v>1</v>
      </c>
    </row>
    <row r="12744" spans="19:20" x14ac:dyDescent="0.3">
      <c r="S12744" s="1">
        <v>103831.74</v>
      </c>
      <c r="T12744" s="1">
        <v>1</v>
      </c>
    </row>
    <row r="12745" spans="19:20" x14ac:dyDescent="0.3">
      <c r="S12745" s="1">
        <v>103831.98</v>
      </c>
      <c r="T12745" s="1">
        <v>1</v>
      </c>
    </row>
    <row r="12746" spans="19:20" x14ac:dyDescent="0.3">
      <c r="S12746" s="1">
        <v>103832.28</v>
      </c>
      <c r="T12746" s="1">
        <v>1</v>
      </c>
    </row>
    <row r="12747" spans="19:20" x14ac:dyDescent="0.3">
      <c r="S12747" s="1">
        <v>103832.64</v>
      </c>
      <c r="T12747" s="1">
        <v>2</v>
      </c>
    </row>
    <row r="12748" spans="19:20" x14ac:dyDescent="0.3">
      <c r="S12748" s="1">
        <v>103833.06</v>
      </c>
      <c r="T12748" s="1">
        <v>1</v>
      </c>
    </row>
    <row r="12749" spans="19:20" x14ac:dyDescent="0.3">
      <c r="S12749" s="1">
        <v>103833.09</v>
      </c>
      <c r="T12749" s="1">
        <v>1</v>
      </c>
    </row>
    <row r="12750" spans="19:20" x14ac:dyDescent="0.3">
      <c r="S12750" s="1">
        <v>103833.72</v>
      </c>
      <c r="T12750" s="1">
        <v>1</v>
      </c>
    </row>
    <row r="12751" spans="19:20" x14ac:dyDescent="0.3">
      <c r="S12751" s="1">
        <v>103833.81</v>
      </c>
      <c r="T12751" s="1">
        <v>2</v>
      </c>
    </row>
    <row r="12752" spans="19:20" x14ac:dyDescent="0.3">
      <c r="S12752" s="1">
        <v>103834.08</v>
      </c>
      <c r="T12752" s="1">
        <v>1</v>
      </c>
    </row>
    <row r="12753" spans="19:20" x14ac:dyDescent="0.3">
      <c r="S12753" s="1">
        <v>103834.5</v>
      </c>
      <c r="T12753" s="1">
        <v>1</v>
      </c>
    </row>
    <row r="12754" spans="19:20" x14ac:dyDescent="0.3">
      <c r="S12754" s="1">
        <v>103834.68</v>
      </c>
      <c r="T12754" s="1">
        <v>2</v>
      </c>
    </row>
    <row r="12755" spans="19:20" x14ac:dyDescent="0.3">
      <c r="S12755" s="1">
        <v>1038343.62</v>
      </c>
      <c r="T12755" s="1">
        <v>1</v>
      </c>
    </row>
    <row r="12756" spans="19:20" x14ac:dyDescent="0.3">
      <c r="S12756" s="1">
        <v>103835.16</v>
      </c>
      <c r="T12756" s="1">
        <v>1</v>
      </c>
    </row>
    <row r="12757" spans="19:20" x14ac:dyDescent="0.3">
      <c r="S12757" s="1">
        <v>103835.19</v>
      </c>
      <c r="T12757" s="1">
        <v>2</v>
      </c>
    </row>
    <row r="12758" spans="19:20" x14ac:dyDescent="0.3">
      <c r="S12758" s="1">
        <v>103836.24</v>
      </c>
      <c r="T12758" s="1">
        <v>1</v>
      </c>
    </row>
    <row r="12759" spans="19:20" x14ac:dyDescent="0.3">
      <c r="S12759" s="1">
        <v>103836.36</v>
      </c>
      <c r="T12759" s="1">
        <v>2</v>
      </c>
    </row>
    <row r="12760" spans="19:20" x14ac:dyDescent="0.3">
      <c r="S12760" s="1">
        <v>103836.69</v>
      </c>
      <c r="T12760" s="1">
        <v>4</v>
      </c>
    </row>
    <row r="12761" spans="19:20" x14ac:dyDescent="0.3">
      <c r="S12761" s="1">
        <v>103836.72</v>
      </c>
      <c r="T12761" s="1">
        <v>1</v>
      </c>
    </row>
    <row r="12762" spans="19:20" x14ac:dyDescent="0.3">
      <c r="S12762" s="1">
        <v>103836.75</v>
      </c>
      <c r="T12762" s="1">
        <v>1</v>
      </c>
    </row>
    <row r="12763" spans="19:20" x14ac:dyDescent="0.3">
      <c r="S12763" s="1">
        <v>103836.78</v>
      </c>
      <c r="T12763" s="1">
        <v>1</v>
      </c>
    </row>
    <row r="12764" spans="19:20" x14ac:dyDescent="0.3">
      <c r="S12764" s="1">
        <v>103837.41</v>
      </c>
      <c r="T12764" s="1">
        <v>1</v>
      </c>
    </row>
    <row r="12765" spans="19:20" x14ac:dyDescent="0.3">
      <c r="S12765" s="1">
        <v>103837.8</v>
      </c>
      <c r="T12765" s="1">
        <v>2</v>
      </c>
    </row>
    <row r="12766" spans="19:20" x14ac:dyDescent="0.3">
      <c r="S12766" s="1">
        <v>103838.25</v>
      </c>
      <c r="T12766" s="1">
        <v>1</v>
      </c>
    </row>
    <row r="12767" spans="19:20" x14ac:dyDescent="0.3">
      <c r="S12767" s="1">
        <v>103838.67</v>
      </c>
      <c r="T12767" s="1">
        <v>1</v>
      </c>
    </row>
    <row r="12768" spans="19:20" x14ac:dyDescent="0.3">
      <c r="S12768" s="1">
        <v>103838.88</v>
      </c>
      <c r="T12768" s="1">
        <v>2</v>
      </c>
    </row>
    <row r="12769" spans="19:20" x14ac:dyDescent="0.3">
      <c r="S12769" s="1">
        <v>103839.15</v>
      </c>
      <c r="T12769" s="1">
        <v>1</v>
      </c>
    </row>
    <row r="12770" spans="19:20" x14ac:dyDescent="0.3">
      <c r="S12770" s="1">
        <v>103840.02</v>
      </c>
      <c r="T12770" s="1">
        <v>1</v>
      </c>
    </row>
    <row r="12771" spans="19:20" x14ac:dyDescent="0.3">
      <c r="S12771" s="1">
        <v>103840.41</v>
      </c>
      <c r="T12771" s="1">
        <v>1</v>
      </c>
    </row>
    <row r="12772" spans="19:20" x14ac:dyDescent="0.3">
      <c r="S12772" s="1">
        <v>103840.62</v>
      </c>
      <c r="T12772" s="1">
        <v>1</v>
      </c>
    </row>
    <row r="12773" spans="19:20" x14ac:dyDescent="0.3">
      <c r="S12773" s="1">
        <v>103840.89</v>
      </c>
      <c r="T12773" s="1">
        <v>1</v>
      </c>
    </row>
    <row r="12774" spans="19:20" x14ac:dyDescent="0.3">
      <c r="S12774" s="1">
        <v>103840.98</v>
      </c>
      <c r="T12774" s="1">
        <v>1</v>
      </c>
    </row>
    <row r="12775" spans="19:20" x14ac:dyDescent="0.3">
      <c r="S12775" s="1">
        <v>103841.1</v>
      </c>
      <c r="T12775" s="1">
        <v>1</v>
      </c>
    </row>
    <row r="12776" spans="19:20" x14ac:dyDescent="0.3">
      <c r="S12776" s="1">
        <v>103841.31</v>
      </c>
      <c r="T12776" s="1">
        <v>1</v>
      </c>
    </row>
    <row r="12777" spans="19:20" x14ac:dyDescent="0.3">
      <c r="S12777" s="1">
        <v>103841.4</v>
      </c>
      <c r="T12777" s="1">
        <v>1</v>
      </c>
    </row>
    <row r="12778" spans="19:20" x14ac:dyDescent="0.3">
      <c r="S12778" s="1">
        <v>103841.46</v>
      </c>
      <c r="T12778" s="1">
        <v>2</v>
      </c>
    </row>
    <row r="12779" spans="19:20" x14ac:dyDescent="0.3">
      <c r="S12779" s="1">
        <v>103842.03</v>
      </c>
      <c r="T12779" s="1">
        <v>1</v>
      </c>
    </row>
    <row r="12780" spans="19:20" x14ac:dyDescent="0.3">
      <c r="S12780" s="1">
        <v>103842.33</v>
      </c>
      <c r="T12780" s="1">
        <v>1</v>
      </c>
    </row>
    <row r="12781" spans="19:20" x14ac:dyDescent="0.3">
      <c r="S12781" s="1">
        <v>103842.39</v>
      </c>
      <c r="T12781" s="1">
        <v>2</v>
      </c>
    </row>
    <row r="12782" spans="19:20" x14ac:dyDescent="0.3">
      <c r="S12782" s="1">
        <v>103842.69</v>
      </c>
      <c r="T12782" s="1">
        <v>1</v>
      </c>
    </row>
    <row r="12783" spans="19:20" x14ac:dyDescent="0.3">
      <c r="S12783" s="1">
        <v>103842.84</v>
      </c>
      <c r="T12783" s="1">
        <v>2</v>
      </c>
    </row>
    <row r="12784" spans="19:20" x14ac:dyDescent="0.3">
      <c r="S12784" s="1">
        <v>103843.92</v>
      </c>
      <c r="T12784" s="1">
        <v>1</v>
      </c>
    </row>
    <row r="12785" spans="19:20" x14ac:dyDescent="0.3">
      <c r="S12785" s="1">
        <v>103843.98</v>
      </c>
      <c r="T12785" s="1">
        <v>1</v>
      </c>
    </row>
    <row r="12786" spans="19:20" x14ac:dyDescent="0.3">
      <c r="S12786" s="1">
        <v>103844.25</v>
      </c>
      <c r="T12786" s="1">
        <v>1</v>
      </c>
    </row>
    <row r="12787" spans="19:20" x14ac:dyDescent="0.3">
      <c r="S12787" s="1">
        <v>103844.28</v>
      </c>
      <c r="T12787" s="1">
        <v>1</v>
      </c>
    </row>
    <row r="12788" spans="19:20" x14ac:dyDescent="0.3">
      <c r="S12788" s="1">
        <v>103844.37</v>
      </c>
      <c r="T12788" s="1">
        <v>1</v>
      </c>
    </row>
    <row r="12789" spans="19:20" x14ac:dyDescent="0.3">
      <c r="S12789" s="1">
        <v>103844.85</v>
      </c>
      <c r="T12789" s="1">
        <v>1</v>
      </c>
    </row>
    <row r="12790" spans="19:20" x14ac:dyDescent="0.3">
      <c r="S12790" s="1">
        <v>103845.03</v>
      </c>
      <c r="T12790" s="1">
        <v>1</v>
      </c>
    </row>
    <row r="12791" spans="19:20" x14ac:dyDescent="0.3">
      <c r="S12791" s="1">
        <v>103845.36</v>
      </c>
      <c r="T12791" s="1">
        <v>1</v>
      </c>
    </row>
    <row r="12792" spans="19:20" x14ac:dyDescent="0.3">
      <c r="S12792" s="1">
        <v>103845.42</v>
      </c>
      <c r="T12792" s="1">
        <v>1</v>
      </c>
    </row>
    <row r="12793" spans="19:20" x14ac:dyDescent="0.3">
      <c r="S12793" s="1">
        <v>103845.75</v>
      </c>
      <c r="T12793" s="1">
        <v>1</v>
      </c>
    </row>
    <row r="12794" spans="19:20" x14ac:dyDescent="0.3">
      <c r="S12794" s="1">
        <v>103846.05</v>
      </c>
      <c r="T12794" s="1">
        <v>1</v>
      </c>
    </row>
    <row r="12795" spans="19:20" x14ac:dyDescent="0.3">
      <c r="S12795" s="1">
        <v>103846.62</v>
      </c>
      <c r="T12795" s="1">
        <v>1</v>
      </c>
    </row>
    <row r="12796" spans="19:20" x14ac:dyDescent="0.3">
      <c r="S12796" s="1">
        <v>103846.74</v>
      </c>
      <c r="T12796" s="1">
        <v>1</v>
      </c>
    </row>
    <row r="12797" spans="19:20" x14ac:dyDescent="0.3">
      <c r="S12797" s="1">
        <v>103846.92</v>
      </c>
      <c r="T12797" s="1">
        <v>1</v>
      </c>
    </row>
    <row r="12798" spans="19:20" x14ac:dyDescent="0.3">
      <c r="S12798" s="1">
        <v>1038468.21</v>
      </c>
      <c r="T12798" s="1">
        <v>1</v>
      </c>
    </row>
    <row r="12799" spans="19:20" x14ac:dyDescent="0.3">
      <c r="S12799" s="1">
        <v>103847.13</v>
      </c>
      <c r="T12799" s="1">
        <v>1</v>
      </c>
    </row>
    <row r="12800" spans="19:20" x14ac:dyDescent="0.3">
      <c r="S12800" s="1">
        <v>103847.97</v>
      </c>
      <c r="T12800" s="1">
        <v>2</v>
      </c>
    </row>
    <row r="12801" spans="19:20" x14ac:dyDescent="0.3">
      <c r="S12801" s="1">
        <v>103848</v>
      </c>
      <c r="T12801" s="1">
        <v>1</v>
      </c>
    </row>
    <row r="12802" spans="19:20" x14ac:dyDescent="0.3">
      <c r="S12802" s="1">
        <v>103848.6</v>
      </c>
      <c r="T12802" s="1">
        <v>1</v>
      </c>
    </row>
    <row r="12803" spans="19:20" x14ac:dyDescent="0.3">
      <c r="S12803" s="1">
        <v>103848.9</v>
      </c>
      <c r="T12803" s="1">
        <v>1</v>
      </c>
    </row>
    <row r="12804" spans="19:20" x14ac:dyDescent="0.3">
      <c r="S12804" s="1">
        <v>103849.38</v>
      </c>
      <c r="T12804" s="1">
        <v>1</v>
      </c>
    </row>
    <row r="12805" spans="19:20" x14ac:dyDescent="0.3">
      <c r="S12805" s="1">
        <v>103849.5</v>
      </c>
      <c r="T12805" s="1">
        <v>1</v>
      </c>
    </row>
    <row r="12806" spans="19:20" x14ac:dyDescent="0.3">
      <c r="S12806" s="1">
        <v>103850.34</v>
      </c>
      <c r="T12806" s="1">
        <v>1</v>
      </c>
    </row>
    <row r="12807" spans="19:20" x14ac:dyDescent="0.3">
      <c r="S12807" s="1">
        <v>103850.46</v>
      </c>
      <c r="T12807" s="1">
        <v>1</v>
      </c>
    </row>
    <row r="12808" spans="19:20" x14ac:dyDescent="0.3">
      <c r="S12808" s="1">
        <v>103851.12</v>
      </c>
      <c r="T12808" s="1">
        <v>1</v>
      </c>
    </row>
    <row r="12809" spans="19:20" x14ac:dyDescent="0.3">
      <c r="S12809" s="1">
        <v>103851.18</v>
      </c>
      <c r="T12809" s="1">
        <v>1</v>
      </c>
    </row>
    <row r="12810" spans="19:20" x14ac:dyDescent="0.3">
      <c r="S12810" s="1">
        <v>103851.57</v>
      </c>
      <c r="T12810" s="1">
        <v>1</v>
      </c>
    </row>
    <row r="12811" spans="19:20" x14ac:dyDescent="0.3">
      <c r="S12811" s="1">
        <v>103852.14</v>
      </c>
      <c r="T12811" s="1">
        <v>1</v>
      </c>
    </row>
    <row r="12812" spans="19:20" x14ac:dyDescent="0.3">
      <c r="S12812" s="1">
        <v>103853.01</v>
      </c>
      <c r="T12812" s="1">
        <v>1</v>
      </c>
    </row>
    <row r="12813" spans="19:20" x14ac:dyDescent="0.3">
      <c r="S12813" s="1">
        <v>103853.91</v>
      </c>
      <c r="T12813" s="1">
        <v>1</v>
      </c>
    </row>
    <row r="12814" spans="19:20" x14ac:dyDescent="0.3">
      <c r="S12814" s="1">
        <v>103854.27</v>
      </c>
      <c r="T12814" s="1">
        <v>1</v>
      </c>
    </row>
    <row r="12815" spans="19:20" x14ac:dyDescent="0.3">
      <c r="S12815" s="1">
        <v>103854.42</v>
      </c>
      <c r="T12815" s="1">
        <v>1</v>
      </c>
    </row>
    <row r="12816" spans="19:20" x14ac:dyDescent="0.3">
      <c r="S12816" s="1">
        <v>103854.78</v>
      </c>
      <c r="T12816" s="1">
        <v>1</v>
      </c>
    </row>
    <row r="12817" spans="19:20" x14ac:dyDescent="0.3">
      <c r="S12817" s="1">
        <v>1038547.56</v>
      </c>
      <c r="T12817" s="1">
        <v>1</v>
      </c>
    </row>
    <row r="12818" spans="19:20" x14ac:dyDescent="0.3">
      <c r="S12818" s="1">
        <v>103855.08</v>
      </c>
      <c r="T12818" s="1">
        <v>1</v>
      </c>
    </row>
    <row r="12819" spans="19:20" x14ac:dyDescent="0.3">
      <c r="S12819" s="1">
        <v>103855.17</v>
      </c>
      <c r="T12819" s="1">
        <v>2</v>
      </c>
    </row>
    <row r="12820" spans="19:20" x14ac:dyDescent="0.3">
      <c r="S12820" s="1">
        <v>103855.23</v>
      </c>
      <c r="T12820" s="1">
        <v>1</v>
      </c>
    </row>
    <row r="12821" spans="19:20" x14ac:dyDescent="0.3">
      <c r="S12821" s="1">
        <v>103856.34</v>
      </c>
      <c r="T12821" s="1">
        <v>1</v>
      </c>
    </row>
    <row r="12822" spans="19:20" x14ac:dyDescent="0.3">
      <c r="S12822" s="1">
        <v>103856.49</v>
      </c>
      <c r="T12822" s="1">
        <v>1</v>
      </c>
    </row>
    <row r="12823" spans="19:20" x14ac:dyDescent="0.3">
      <c r="S12823" s="1">
        <v>103856.61</v>
      </c>
      <c r="T12823" s="1">
        <v>1</v>
      </c>
    </row>
    <row r="12824" spans="19:20" x14ac:dyDescent="0.3">
      <c r="S12824" s="1">
        <v>103857.09</v>
      </c>
      <c r="T12824" s="1">
        <v>2</v>
      </c>
    </row>
    <row r="12825" spans="19:20" x14ac:dyDescent="0.3">
      <c r="S12825" s="1">
        <v>103857.51</v>
      </c>
      <c r="T12825" s="1">
        <v>1</v>
      </c>
    </row>
    <row r="12826" spans="19:20" x14ac:dyDescent="0.3">
      <c r="S12826" s="1">
        <v>103857.54</v>
      </c>
      <c r="T12826" s="1">
        <v>1</v>
      </c>
    </row>
    <row r="12827" spans="19:20" x14ac:dyDescent="0.3">
      <c r="S12827" s="1">
        <v>103857.60000000001</v>
      </c>
      <c r="T12827" s="1">
        <v>1</v>
      </c>
    </row>
    <row r="12828" spans="19:20" x14ac:dyDescent="0.3">
      <c r="S12828" s="1">
        <v>103857.84</v>
      </c>
      <c r="T12828" s="1">
        <v>1</v>
      </c>
    </row>
    <row r="12829" spans="19:20" x14ac:dyDescent="0.3">
      <c r="S12829" s="1">
        <v>103858.11</v>
      </c>
      <c r="T12829" s="1">
        <v>2</v>
      </c>
    </row>
    <row r="12830" spans="19:20" x14ac:dyDescent="0.3">
      <c r="S12830" s="1">
        <v>103858.32</v>
      </c>
      <c r="T12830" s="1">
        <v>1</v>
      </c>
    </row>
    <row r="12831" spans="19:20" x14ac:dyDescent="0.3">
      <c r="S12831" s="1">
        <v>103859.58</v>
      </c>
      <c r="T12831" s="1">
        <v>1</v>
      </c>
    </row>
    <row r="12832" spans="19:20" x14ac:dyDescent="0.3">
      <c r="S12832" s="1">
        <v>103859.82</v>
      </c>
      <c r="T12832" s="1">
        <v>1</v>
      </c>
    </row>
    <row r="12833" spans="19:20" x14ac:dyDescent="0.3">
      <c r="S12833" s="1">
        <v>103859.91</v>
      </c>
      <c r="T12833" s="1">
        <v>2</v>
      </c>
    </row>
    <row r="12834" spans="19:20" x14ac:dyDescent="0.3">
      <c r="S12834" s="1">
        <v>103861.17</v>
      </c>
      <c r="T12834" s="1">
        <v>1</v>
      </c>
    </row>
    <row r="12835" spans="19:20" x14ac:dyDescent="0.3">
      <c r="S12835" s="1">
        <v>103861.26</v>
      </c>
      <c r="T12835" s="1">
        <v>2</v>
      </c>
    </row>
    <row r="12836" spans="19:20" x14ac:dyDescent="0.3">
      <c r="S12836" s="1">
        <v>103861.38</v>
      </c>
      <c r="T12836" s="1">
        <v>1</v>
      </c>
    </row>
    <row r="12837" spans="19:20" x14ac:dyDescent="0.3">
      <c r="S12837" s="1">
        <v>103861.53</v>
      </c>
      <c r="T12837" s="1">
        <v>1</v>
      </c>
    </row>
    <row r="12838" spans="19:20" x14ac:dyDescent="0.3">
      <c r="S12838" s="1">
        <v>103861.77</v>
      </c>
      <c r="T12838" s="1">
        <v>1</v>
      </c>
    </row>
    <row r="12839" spans="19:20" x14ac:dyDescent="0.3">
      <c r="S12839" s="1">
        <v>103861.8</v>
      </c>
      <c r="T12839" s="1">
        <v>1</v>
      </c>
    </row>
    <row r="12840" spans="19:20" x14ac:dyDescent="0.3">
      <c r="S12840" s="1">
        <v>103861.86</v>
      </c>
      <c r="T12840" s="1">
        <v>2</v>
      </c>
    </row>
    <row r="12841" spans="19:20" x14ac:dyDescent="0.3">
      <c r="S12841" s="1">
        <v>103862.13</v>
      </c>
      <c r="T12841" s="1">
        <v>1</v>
      </c>
    </row>
    <row r="12842" spans="19:20" x14ac:dyDescent="0.3">
      <c r="S12842" s="1">
        <v>103862.37</v>
      </c>
      <c r="T12842" s="1">
        <v>1</v>
      </c>
    </row>
    <row r="12843" spans="19:20" x14ac:dyDescent="0.3">
      <c r="S12843" s="1">
        <v>103862.64</v>
      </c>
      <c r="T12843" s="1">
        <v>1</v>
      </c>
    </row>
    <row r="12844" spans="19:20" x14ac:dyDescent="0.3">
      <c r="S12844" s="1">
        <v>103863.24</v>
      </c>
      <c r="T12844" s="1">
        <v>1</v>
      </c>
    </row>
    <row r="12845" spans="19:20" x14ac:dyDescent="0.3">
      <c r="S12845" s="1">
        <v>103864.44</v>
      </c>
      <c r="T12845" s="1">
        <v>5</v>
      </c>
    </row>
    <row r="12846" spans="19:20" x14ac:dyDescent="0.3">
      <c r="S12846" s="1">
        <v>103864.53</v>
      </c>
      <c r="T12846" s="1">
        <v>1</v>
      </c>
    </row>
    <row r="12847" spans="19:20" x14ac:dyDescent="0.3">
      <c r="S12847" s="1">
        <v>103864.68</v>
      </c>
      <c r="T12847" s="1">
        <v>1</v>
      </c>
    </row>
    <row r="12848" spans="19:20" x14ac:dyDescent="0.3">
      <c r="S12848" s="1">
        <v>103865.43</v>
      </c>
      <c r="T12848" s="1">
        <v>1</v>
      </c>
    </row>
    <row r="12849" spans="19:20" x14ac:dyDescent="0.3">
      <c r="S12849" s="1">
        <v>103865.64</v>
      </c>
      <c r="T12849" s="1">
        <v>1</v>
      </c>
    </row>
    <row r="12850" spans="19:20" x14ac:dyDescent="0.3">
      <c r="S12850" s="1">
        <v>103865.67</v>
      </c>
      <c r="T12850" s="1">
        <v>1</v>
      </c>
    </row>
    <row r="12851" spans="19:20" x14ac:dyDescent="0.3">
      <c r="S12851" s="1">
        <v>103865.82</v>
      </c>
      <c r="T12851" s="1">
        <v>2</v>
      </c>
    </row>
    <row r="12852" spans="19:20" x14ac:dyDescent="0.3">
      <c r="S12852" s="1">
        <v>103866.21</v>
      </c>
      <c r="T12852" s="1">
        <v>4</v>
      </c>
    </row>
    <row r="12853" spans="19:20" x14ac:dyDescent="0.3">
      <c r="S12853" s="1">
        <v>103866.96</v>
      </c>
      <c r="T12853" s="1">
        <v>1</v>
      </c>
    </row>
    <row r="12854" spans="19:20" x14ac:dyDescent="0.3">
      <c r="S12854" s="1">
        <v>103867.56</v>
      </c>
      <c r="T12854" s="1">
        <v>1</v>
      </c>
    </row>
    <row r="12855" spans="19:20" x14ac:dyDescent="0.3">
      <c r="S12855" s="1">
        <v>103868.01</v>
      </c>
      <c r="T12855" s="1">
        <v>3</v>
      </c>
    </row>
    <row r="12856" spans="19:20" x14ac:dyDescent="0.3">
      <c r="S12856" s="1">
        <v>103868.28</v>
      </c>
      <c r="T12856" s="1">
        <v>1</v>
      </c>
    </row>
    <row r="12857" spans="19:20" x14ac:dyDescent="0.3">
      <c r="S12857" s="1">
        <v>103868.61</v>
      </c>
      <c r="T12857" s="1">
        <v>2</v>
      </c>
    </row>
    <row r="12858" spans="19:20" x14ac:dyDescent="0.3">
      <c r="S12858" s="1">
        <v>103868.7</v>
      </c>
      <c r="T12858" s="1">
        <v>2</v>
      </c>
    </row>
    <row r="12859" spans="19:20" x14ac:dyDescent="0.3">
      <c r="S12859" s="1">
        <v>103868.88</v>
      </c>
      <c r="T12859" s="1">
        <v>3</v>
      </c>
    </row>
    <row r="12860" spans="19:20" x14ac:dyDescent="0.3">
      <c r="S12860" s="1">
        <v>103869.03</v>
      </c>
      <c r="T12860" s="1">
        <v>2</v>
      </c>
    </row>
    <row r="12861" spans="19:20" x14ac:dyDescent="0.3">
      <c r="S12861" s="1">
        <v>103869.48</v>
      </c>
      <c r="T12861" s="1">
        <v>1</v>
      </c>
    </row>
    <row r="12862" spans="19:20" x14ac:dyDescent="0.3">
      <c r="S12862" s="1">
        <v>103869.69</v>
      </c>
      <c r="T12862" s="1">
        <v>2</v>
      </c>
    </row>
    <row r="12863" spans="19:20" x14ac:dyDescent="0.3">
      <c r="S12863" s="1">
        <v>103870.35</v>
      </c>
      <c r="T12863" s="1">
        <v>1</v>
      </c>
    </row>
    <row r="12864" spans="19:20" x14ac:dyDescent="0.3">
      <c r="S12864" s="1">
        <v>103871.28</v>
      </c>
      <c r="T12864" s="1">
        <v>1</v>
      </c>
    </row>
    <row r="12865" spans="19:20" x14ac:dyDescent="0.3">
      <c r="S12865" s="1">
        <v>103871.67</v>
      </c>
      <c r="T12865" s="1">
        <v>1</v>
      </c>
    </row>
    <row r="12866" spans="19:20" x14ac:dyDescent="0.3">
      <c r="S12866" s="1">
        <v>103872.66</v>
      </c>
      <c r="T12866" s="1">
        <v>1</v>
      </c>
    </row>
    <row r="12867" spans="19:20" x14ac:dyDescent="0.3">
      <c r="S12867" s="1">
        <v>103872.87</v>
      </c>
      <c r="T12867" s="1">
        <v>1</v>
      </c>
    </row>
    <row r="12868" spans="19:20" x14ac:dyDescent="0.3">
      <c r="S12868" s="1">
        <v>103872.9</v>
      </c>
      <c r="T12868" s="1">
        <v>1</v>
      </c>
    </row>
    <row r="12869" spans="19:20" x14ac:dyDescent="0.3">
      <c r="S12869" s="1">
        <v>103873.2</v>
      </c>
      <c r="T12869" s="1">
        <v>1</v>
      </c>
    </row>
    <row r="12870" spans="19:20" x14ac:dyDescent="0.3">
      <c r="S12870" s="1">
        <v>103873.95</v>
      </c>
      <c r="T12870" s="1">
        <v>1</v>
      </c>
    </row>
    <row r="12871" spans="19:20" x14ac:dyDescent="0.3">
      <c r="S12871" s="1">
        <v>103874.01</v>
      </c>
      <c r="T12871" s="1">
        <v>3</v>
      </c>
    </row>
    <row r="12872" spans="19:20" x14ac:dyDescent="0.3">
      <c r="S12872" s="1">
        <v>103874.91</v>
      </c>
      <c r="T12872" s="1">
        <v>1</v>
      </c>
    </row>
    <row r="12873" spans="19:20" x14ac:dyDescent="0.3">
      <c r="S12873" s="1">
        <v>103876.59</v>
      </c>
      <c r="T12873" s="1">
        <v>1</v>
      </c>
    </row>
    <row r="12874" spans="19:20" x14ac:dyDescent="0.3">
      <c r="S12874" s="1">
        <v>103876.92</v>
      </c>
      <c r="T12874" s="1">
        <v>2</v>
      </c>
    </row>
    <row r="12875" spans="19:20" x14ac:dyDescent="0.3">
      <c r="S12875" s="1">
        <v>103877.88</v>
      </c>
      <c r="T12875" s="1">
        <v>1</v>
      </c>
    </row>
    <row r="12876" spans="19:20" x14ac:dyDescent="0.3">
      <c r="S12876" s="1">
        <v>103878.15</v>
      </c>
      <c r="T12876" s="1">
        <v>1</v>
      </c>
    </row>
    <row r="12877" spans="19:20" x14ac:dyDescent="0.3">
      <c r="S12877" s="1">
        <v>103878.21</v>
      </c>
      <c r="T12877" s="1">
        <v>1</v>
      </c>
    </row>
    <row r="12878" spans="19:20" x14ac:dyDescent="0.3">
      <c r="S12878" s="1">
        <v>103878.39</v>
      </c>
      <c r="T12878" s="1">
        <v>2</v>
      </c>
    </row>
    <row r="12879" spans="19:20" x14ac:dyDescent="0.3">
      <c r="S12879" s="1">
        <v>103878.57</v>
      </c>
      <c r="T12879" s="1">
        <v>2</v>
      </c>
    </row>
    <row r="12880" spans="19:20" x14ac:dyDescent="0.3">
      <c r="S12880" s="1">
        <v>103878.84</v>
      </c>
      <c r="T12880" s="1">
        <v>1</v>
      </c>
    </row>
    <row r="12881" spans="19:20" x14ac:dyDescent="0.3">
      <c r="S12881" s="1">
        <v>103878.87</v>
      </c>
      <c r="T12881" s="1">
        <v>1</v>
      </c>
    </row>
    <row r="12882" spans="19:20" x14ac:dyDescent="0.3">
      <c r="S12882" s="1">
        <v>103879.38</v>
      </c>
      <c r="T12882" s="1">
        <v>1</v>
      </c>
    </row>
    <row r="12883" spans="19:20" x14ac:dyDescent="0.3">
      <c r="S12883" s="1">
        <v>103879.8</v>
      </c>
      <c r="T12883" s="1">
        <v>1</v>
      </c>
    </row>
    <row r="12884" spans="19:20" x14ac:dyDescent="0.3">
      <c r="S12884" s="1">
        <v>103879.83</v>
      </c>
      <c r="T12884" s="1">
        <v>1</v>
      </c>
    </row>
    <row r="12885" spans="19:20" x14ac:dyDescent="0.3">
      <c r="S12885" s="1">
        <v>103880.31</v>
      </c>
      <c r="T12885" s="1">
        <v>1</v>
      </c>
    </row>
    <row r="12886" spans="19:20" x14ac:dyDescent="0.3">
      <c r="S12886" s="1">
        <v>103880.46</v>
      </c>
      <c r="T12886" s="1">
        <v>1</v>
      </c>
    </row>
    <row r="12887" spans="19:20" x14ac:dyDescent="0.3">
      <c r="S12887" s="1">
        <v>103880.85</v>
      </c>
      <c r="T12887" s="1">
        <v>1</v>
      </c>
    </row>
    <row r="12888" spans="19:20" x14ac:dyDescent="0.3">
      <c r="S12888" s="1">
        <v>103880.94</v>
      </c>
      <c r="T12888" s="1">
        <v>1</v>
      </c>
    </row>
    <row r="12889" spans="19:20" x14ac:dyDescent="0.3">
      <c r="S12889" s="1">
        <v>103881.33</v>
      </c>
      <c r="T12889" s="1">
        <v>1</v>
      </c>
    </row>
    <row r="12890" spans="19:20" x14ac:dyDescent="0.3">
      <c r="S12890" s="1">
        <v>103881.51</v>
      </c>
      <c r="T12890" s="1">
        <v>1</v>
      </c>
    </row>
    <row r="12891" spans="19:20" x14ac:dyDescent="0.3">
      <c r="S12891" s="1">
        <v>103881.84</v>
      </c>
      <c r="T12891" s="1">
        <v>1</v>
      </c>
    </row>
    <row r="12892" spans="19:20" x14ac:dyDescent="0.3">
      <c r="S12892" s="1">
        <v>103881.87</v>
      </c>
      <c r="T12892" s="1">
        <v>1</v>
      </c>
    </row>
    <row r="12893" spans="19:20" x14ac:dyDescent="0.3">
      <c r="S12893" s="1">
        <v>103881.93</v>
      </c>
      <c r="T12893" s="1">
        <v>1</v>
      </c>
    </row>
    <row r="12894" spans="19:20" x14ac:dyDescent="0.3">
      <c r="S12894" s="1">
        <v>103882.05</v>
      </c>
      <c r="T12894" s="1">
        <v>1</v>
      </c>
    </row>
    <row r="12895" spans="19:20" x14ac:dyDescent="0.3">
      <c r="S12895" s="1">
        <v>103882.38</v>
      </c>
      <c r="T12895" s="1">
        <v>1</v>
      </c>
    </row>
    <row r="12896" spans="19:20" x14ac:dyDescent="0.3">
      <c r="S12896" s="1">
        <v>103882.5</v>
      </c>
      <c r="T12896" s="1">
        <v>1</v>
      </c>
    </row>
    <row r="12897" spans="19:20" x14ac:dyDescent="0.3">
      <c r="S12897" s="1">
        <v>103882.59</v>
      </c>
      <c r="T12897" s="1">
        <v>1</v>
      </c>
    </row>
    <row r="12898" spans="19:20" x14ac:dyDescent="0.3">
      <c r="S12898" s="1">
        <v>103882.92</v>
      </c>
      <c r="T12898" s="1">
        <v>2</v>
      </c>
    </row>
    <row r="12899" spans="19:20" x14ac:dyDescent="0.3">
      <c r="S12899" s="1">
        <v>103883.49</v>
      </c>
      <c r="T12899" s="1">
        <v>1</v>
      </c>
    </row>
    <row r="12900" spans="19:20" x14ac:dyDescent="0.3">
      <c r="S12900" s="1">
        <v>103883.64</v>
      </c>
      <c r="T12900" s="1">
        <v>1</v>
      </c>
    </row>
    <row r="12901" spans="19:20" x14ac:dyDescent="0.3">
      <c r="S12901" s="1">
        <v>103883.79</v>
      </c>
      <c r="T12901" s="1">
        <v>1</v>
      </c>
    </row>
    <row r="12902" spans="19:20" x14ac:dyDescent="0.3">
      <c r="S12902" s="1">
        <v>103884.21</v>
      </c>
      <c r="T12902" s="1">
        <v>1</v>
      </c>
    </row>
    <row r="12903" spans="19:20" x14ac:dyDescent="0.3">
      <c r="S12903" s="1">
        <v>103884.36</v>
      </c>
      <c r="T12903" s="1">
        <v>2</v>
      </c>
    </row>
    <row r="12904" spans="19:20" x14ac:dyDescent="0.3">
      <c r="S12904" s="1">
        <v>103885.02</v>
      </c>
      <c r="T12904" s="1">
        <v>2</v>
      </c>
    </row>
    <row r="12905" spans="19:20" x14ac:dyDescent="0.3">
      <c r="S12905" s="1">
        <v>103885.41</v>
      </c>
      <c r="T12905" s="1">
        <v>1</v>
      </c>
    </row>
    <row r="12906" spans="19:20" x14ac:dyDescent="0.3">
      <c r="S12906" s="1">
        <v>103885.5</v>
      </c>
      <c r="T12906" s="1">
        <v>1</v>
      </c>
    </row>
    <row r="12907" spans="19:20" x14ac:dyDescent="0.3">
      <c r="S12907" s="1">
        <v>103886.16</v>
      </c>
      <c r="T12907" s="1">
        <v>1</v>
      </c>
    </row>
    <row r="12908" spans="19:20" x14ac:dyDescent="0.3">
      <c r="S12908" s="1">
        <v>103886.49</v>
      </c>
      <c r="T12908" s="1">
        <v>1</v>
      </c>
    </row>
    <row r="12909" spans="19:20" x14ac:dyDescent="0.3">
      <c r="S12909" s="1">
        <v>103886.52</v>
      </c>
      <c r="T12909" s="1">
        <v>1</v>
      </c>
    </row>
    <row r="12910" spans="19:20" x14ac:dyDescent="0.3">
      <c r="S12910" s="1">
        <v>103886.67</v>
      </c>
      <c r="T12910" s="1">
        <v>1</v>
      </c>
    </row>
    <row r="12911" spans="19:20" x14ac:dyDescent="0.3">
      <c r="S12911" s="1">
        <v>103887.39</v>
      </c>
      <c r="T12911" s="1">
        <v>1</v>
      </c>
    </row>
    <row r="12912" spans="19:20" x14ac:dyDescent="0.3">
      <c r="S12912" s="1">
        <v>103887.6</v>
      </c>
      <c r="T12912" s="1">
        <v>1</v>
      </c>
    </row>
    <row r="12913" spans="19:20" x14ac:dyDescent="0.3">
      <c r="S12913" s="1">
        <v>103888.26</v>
      </c>
      <c r="T12913" s="1">
        <v>2</v>
      </c>
    </row>
    <row r="12914" spans="19:20" x14ac:dyDescent="0.3">
      <c r="S12914" s="1">
        <v>103888.56</v>
      </c>
      <c r="T12914" s="1">
        <v>2</v>
      </c>
    </row>
    <row r="12915" spans="19:20" x14ac:dyDescent="0.3">
      <c r="S12915" s="1">
        <v>103889.46</v>
      </c>
      <c r="T12915" s="1">
        <v>1</v>
      </c>
    </row>
    <row r="12916" spans="19:20" x14ac:dyDescent="0.3">
      <c r="S12916" s="1">
        <v>10389.18</v>
      </c>
      <c r="T12916" s="1">
        <v>1</v>
      </c>
    </row>
    <row r="12917" spans="19:20" x14ac:dyDescent="0.3">
      <c r="S12917" s="1">
        <v>103890.27</v>
      </c>
      <c r="T12917" s="1">
        <v>1</v>
      </c>
    </row>
    <row r="12918" spans="19:20" x14ac:dyDescent="0.3">
      <c r="S12918" s="1">
        <v>103890.3</v>
      </c>
      <c r="T12918" s="1">
        <v>1</v>
      </c>
    </row>
    <row r="12919" spans="19:20" x14ac:dyDescent="0.3">
      <c r="S12919" s="1">
        <v>103890.42</v>
      </c>
      <c r="T12919" s="1">
        <v>1</v>
      </c>
    </row>
    <row r="12920" spans="19:20" x14ac:dyDescent="0.3">
      <c r="S12920" s="1">
        <v>103890.48</v>
      </c>
      <c r="T12920" s="1">
        <v>1</v>
      </c>
    </row>
    <row r="12921" spans="19:20" x14ac:dyDescent="0.3">
      <c r="S12921" s="1">
        <v>103890.63</v>
      </c>
      <c r="T12921" s="1">
        <v>1</v>
      </c>
    </row>
    <row r="12922" spans="19:20" x14ac:dyDescent="0.3">
      <c r="S12922" s="1">
        <v>103891.41</v>
      </c>
      <c r="T12922" s="1">
        <v>1</v>
      </c>
    </row>
    <row r="12923" spans="19:20" x14ac:dyDescent="0.3">
      <c r="S12923" s="1">
        <v>103891.98</v>
      </c>
      <c r="T12923" s="1">
        <v>1</v>
      </c>
    </row>
    <row r="12924" spans="19:20" x14ac:dyDescent="0.3">
      <c r="S12924" s="1">
        <v>103892.1</v>
      </c>
      <c r="T12924" s="1">
        <v>1</v>
      </c>
    </row>
    <row r="12925" spans="19:20" x14ac:dyDescent="0.3">
      <c r="S12925" s="1">
        <v>103892.37</v>
      </c>
      <c r="T12925" s="1">
        <v>1</v>
      </c>
    </row>
    <row r="12926" spans="19:20" x14ac:dyDescent="0.3">
      <c r="S12926" s="1">
        <v>103892.49</v>
      </c>
      <c r="T12926" s="1">
        <v>3</v>
      </c>
    </row>
    <row r="12927" spans="19:20" x14ac:dyDescent="0.3">
      <c r="S12927" s="1">
        <v>103893.12</v>
      </c>
      <c r="T12927" s="1">
        <v>1</v>
      </c>
    </row>
    <row r="12928" spans="19:20" x14ac:dyDescent="0.3">
      <c r="S12928" s="1">
        <v>103893.3</v>
      </c>
      <c r="T12928" s="1">
        <v>2</v>
      </c>
    </row>
    <row r="12929" spans="19:20" x14ac:dyDescent="0.3">
      <c r="S12929" s="1">
        <v>103893.87</v>
      </c>
      <c r="T12929" s="1">
        <v>1</v>
      </c>
    </row>
    <row r="12930" spans="19:20" x14ac:dyDescent="0.3">
      <c r="S12930" s="1">
        <v>103894.02</v>
      </c>
      <c r="T12930" s="1">
        <v>1</v>
      </c>
    </row>
    <row r="12931" spans="19:20" x14ac:dyDescent="0.3">
      <c r="S12931" s="1">
        <v>103894.05</v>
      </c>
      <c r="T12931" s="1">
        <v>2</v>
      </c>
    </row>
    <row r="12932" spans="19:20" x14ac:dyDescent="0.3">
      <c r="S12932" s="1">
        <v>103894.41</v>
      </c>
      <c r="T12932" s="1">
        <v>1</v>
      </c>
    </row>
    <row r="12933" spans="19:20" x14ac:dyDescent="0.3">
      <c r="S12933" s="1">
        <v>103894.68</v>
      </c>
      <c r="T12933" s="1">
        <v>5</v>
      </c>
    </row>
    <row r="12934" spans="19:20" x14ac:dyDescent="0.3">
      <c r="S12934" s="1">
        <v>103894.8</v>
      </c>
      <c r="T12934" s="1">
        <v>1</v>
      </c>
    </row>
    <row r="12935" spans="19:20" x14ac:dyDescent="0.3">
      <c r="S12935" s="1">
        <v>103895.01</v>
      </c>
      <c r="T12935" s="1">
        <v>1</v>
      </c>
    </row>
    <row r="12936" spans="19:20" x14ac:dyDescent="0.3">
      <c r="S12936" s="1">
        <v>103895.22</v>
      </c>
      <c r="T12936" s="1">
        <v>1</v>
      </c>
    </row>
    <row r="12937" spans="19:20" x14ac:dyDescent="0.3">
      <c r="S12937" s="1">
        <v>103895.28</v>
      </c>
      <c r="T12937" s="1">
        <v>1</v>
      </c>
    </row>
    <row r="12938" spans="19:20" x14ac:dyDescent="0.3">
      <c r="S12938" s="1">
        <v>103895.34</v>
      </c>
      <c r="T12938" s="1">
        <v>1</v>
      </c>
    </row>
    <row r="12939" spans="19:20" x14ac:dyDescent="0.3">
      <c r="S12939" s="1">
        <v>103895.82</v>
      </c>
      <c r="T12939" s="1">
        <v>1</v>
      </c>
    </row>
    <row r="12940" spans="19:20" x14ac:dyDescent="0.3">
      <c r="S12940" s="1">
        <v>103896</v>
      </c>
      <c r="T12940" s="1">
        <v>3</v>
      </c>
    </row>
    <row r="12941" spans="19:20" x14ac:dyDescent="0.3">
      <c r="S12941" s="1">
        <v>103896.18</v>
      </c>
      <c r="T12941" s="1">
        <v>1</v>
      </c>
    </row>
    <row r="12942" spans="19:20" x14ac:dyDescent="0.3">
      <c r="S12942" s="1">
        <v>103896.81</v>
      </c>
      <c r="T12942" s="1">
        <v>1</v>
      </c>
    </row>
    <row r="12943" spans="19:20" x14ac:dyDescent="0.3">
      <c r="S12943" s="1">
        <v>103898.04</v>
      </c>
      <c r="T12943" s="1">
        <v>2</v>
      </c>
    </row>
    <row r="12944" spans="19:20" x14ac:dyDescent="0.3">
      <c r="S12944" s="1">
        <v>103898.7</v>
      </c>
      <c r="T12944" s="1">
        <v>1</v>
      </c>
    </row>
    <row r="12945" spans="19:20" x14ac:dyDescent="0.3">
      <c r="S12945" s="1">
        <v>103898.76</v>
      </c>
      <c r="T12945" s="1">
        <v>1</v>
      </c>
    </row>
    <row r="12946" spans="19:20" x14ac:dyDescent="0.3">
      <c r="S12946" s="1">
        <v>103898.79</v>
      </c>
      <c r="T12946" s="1">
        <v>1</v>
      </c>
    </row>
    <row r="12947" spans="19:20" x14ac:dyDescent="0.3">
      <c r="S12947" s="1">
        <v>103899.18</v>
      </c>
      <c r="T12947" s="1">
        <v>5</v>
      </c>
    </row>
    <row r="12948" spans="19:20" x14ac:dyDescent="0.3">
      <c r="S12948" s="1">
        <v>103899.54</v>
      </c>
      <c r="T12948" s="1">
        <v>1</v>
      </c>
    </row>
    <row r="12949" spans="19:20" x14ac:dyDescent="0.3">
      <c r="S12949" s="1">
        <v>103899.57</v>
      </c>
      <c r="T12949" s="1">
        <v>1</v>
      </c>
    </row>
    <row r="12950" spans="19:20" x14ac:dyDescent="0.3">
      <c r="S12950" s="1">
        <v>103900.11</v>
      </c>
      <c r="T12950" s="1">
        <v>1</v>
      </c>
    </row>
    <row r="12951" spans="19:20" x14ac:dyDescent="0.3">
      <c r="S12951" s="1">
        <v>103900.44</v>
      </c>
      <c r="T12951" s="1">
        <v>4</v>
      </c>
    </row>
    <row r="12952" spans="19:20" x14ac:dyDescent="0.3">
      <c r="S12952" s="1">
        <v>103900.5</v>
      </c>
      <c r="T12952" s="1">
        <v>2</v>
      </c>
    </row>
    <row r="12953" spans="19:20" x14ac:dyDescent="0.3">
      <c r="S12953" s="1">
        <v>103900.89</v>
      </c>
      <c r="T12953" s="1">
        <v>1</v>
      </c>
    </row>
    <row r="12954" spans="19:20" x14ac:dyDescent="0.3">
      <c r="S12954" s="1">
        <v>103901.49</v>
      </c>
      <c r="T12954" s="1">
        <v>3</v>
      </c>
    </row>
    <row r="12955" spans="19:20" x14ac:dyDescent="0.3">
      <c r="S12955" s="1">
        <v>103901.7</v>
      </c>
      <c r="T12955" s="1">
        <v>1</v>
      </c>
    </row>
    <row r="12956" spans="19:20" x14ac:dyDescent="0.3">
      <c r="S12956" s="1">
        <v>103901.73</v>
      </c>
      <c r="T12956" s="1">
        <v>1</v>
      </c>
    </row>
    <row r="12957" spans="19:20" x14ac:dyDescent="0.3">
      <c r="S12957" s="1">
        <v>103901.91</v>
      </c>
      <c r="T12957" s="1">
        <v>1</v>
      </c>
    </row>
    <row r="12958" spans="19:20" x14ac:dyDescent="0.3">
      <c r="S12958" s="1">
        <v>103902</v>
      </c>
      <c r="T12958" s="1">
        <v>2</v>
      </c>
    </row>
    <row r="12959" spans="19:20" x14ac:dyDescent="0.3">
      <c r="S12959" s="1">
        <v>103902.12</v>
      </c>
      <c r="T12959" s="1">
        <v>1</v>
      </c>
    </row>
    <row r="12960" spans="19:20" x14ac:dyDescent="0.3">
      <c r="S12960" s="1">
        <v>103902.15</v>
      </c>
      <c r="T12960" s="1">
        <v>1</v>
      </c>
    </row>
    <row r="12961" spans="19:20" x14ac:dyDescent="0.3">
      <c r="S12961" s="1">
        <v>103903.05</v>
      </c>
      <c r="T12961" s="1">
        <v>1</v>
      </c>
    </row>
    <row r="12962" spans="19:20" x14ac:dyDescent="0.3">
      <c r="S12962" s="1">
        <v>103903.23</v>
      </c>
      <c r="T12962" s="1">
        <v>1</v>
      </c>
    </row>
    <row r="12963" spans="19:20" x14ac:dyDescent="0.3">
      <c r="S12963" s="1">
        <v>103903.74</v>
      </c>
      <c r="T12963" s="1">
        <v>2</v>
      </c>
    </row>
    <row r="12964" spans="19:20" x14ac:dyDescent="0.3">
      <c r="S12964" s="1">
        <v>103903.77</v>
      </c>
      <c r="T12964" s="1">
        <v>3</v>
      </c>
    </row>
    <row r="12965" spans="19:20" x14ac:dyDescent="0.3">
      <c r="S12965" s="1">
        <v>103903.92</v>
      </c>
      <c r="T12965" s="1">
        <v>1</v>
      </c>
    </row>
    <row r="12966" spans="19:20" x14ac:dyDescent="0.3">
      <c r="S12966" s="1">
        <v>103904.52</v>
      </c>
      <c r="T12966" s="1">
        <v>1</v>
      </c>
    </row>
    <row r="12967" spans="19:20" x14ac:dyDescent="0.3">
      <c r="S12967" s="1">
        <v>103905</v>
      </c>
      <c r="T12967" s="1">
        <v>1</v>
      </c>
    </row>
    <row r="12968" spans="19:20" x14ac:dyDescent="0.3">
      <c r="S12968" s="1">
        <v>103905.24</v>
      </c>
      <c r="T12968" s="1">
        <v>1</v>
      </c>
    </row>
    <row r="12969" spans="19:20" x14ac:dyDescent="0.3">
      <c r="S12969" s="1">
        <v>103905.69</v>
      </c>
      <c r="T12969" s="1">
        <v>1</v>
      </c>
    </row>
    <row r="12970" spans="19:20" x14ac:dyDescent="0.3">
      <c r="S12970" s="1">
        <v>103905.87</v>
      </c>
      <c r="T12970" s="1">
        <v>1</v>
      </c>
    </row>
    <row r="12971" spans="19:20" x14ac:dyDescent="0.3">
      <c r="S12971" s="1">
        <v>103906.08</v>
      </c>
      <c r="T12971" s="1">
        <v>1</v>
      </c>
    </row>
    <row r="12972" spans="19:20" x14ac:dyDescent="0.3">
      <c r="S12972" s="1">
        <v>103906.47</v>
      </c>
      <c r="T12972" s="1">
        <v>1</v>
      </c>
    </row>
    <row r="12973" spans="19:20" x14ac:dyDescent="0.3">
      <c r="S12973" s="1">
        <v>103907.19</v>
      </c>
      <c r="T12973" s="1">
        <v>1</v>
      </c>
    </row>
    <row r="12974" spans="19:20" x14ac:dyDescent="0.3">
      <c r="S12974" s="1">
        <v>103907.37</v>
      </c>
      <c r="T12974" s="1">
        <v>1</v>
      </c>
    </row>
    <row r="12975" spans="19:20" x14ac:dyDescent="0.3">
      <c r="S12975" s="1">
        <v>103907.4</v>
      </c>
      <c r="T12975" s="1">
        <v>3</v>
      </c>
    </row>
    <row r="12976" spans="19:20" x14ac:dyDescent="0.3">
      <c r="S12976" s="1">
        <v>103907.43</v>
      </c>
      <c r="T12976" s="1">
        <v>1</v>
      </c>
    </row>
    <row r="12977" spans="19:20" x14ac:dyDescent="0.3">
      <c r="S12977" s="1">
        <v>103907.58</v>
      </c>
      <c r="T12977" s="1">
        <v>1</v>
      </c>
    </row>
    <row r="12978" spans="19:20" x14ac:dyDescent="0.3">
      <c r="S12978" s="1">
        <v>103907.94</v>
      </c>
      <c r="T12978" s="1">
        <v>1</v>
      </c>
    </row>
    <row r="12979" spans="19:20" x14ac:dyDescent="0.3">
      <c r="S12979" s="1">
        <v>103908.24</v>
      </c>
      <c r="T12979" s="1">
        <v>1</v>
      </c>
    </row>
    <row r="12980" spans="19:20" x14ac:dyDescent="0.3">
      <c r="S12980" s="1">
        <v>103908.33</v>
      </c>
      <c r="T12980" s="1">
        <v>1</v>
      </c>
    </row>
    <row r="12981" spans="19:20" x14ac:dyDescent="0.3">
      <c r="S12981" s="1">
        <v>103908.63</v>
      </c>
      <c r="T12981" s="1">
        <v>1</v>
      </c>
    </row>
    <row r="12982" spans="19:20" x14ac:dyDescent="0.3">
      <c r="S12982" s="1">
        <v>103908.93</v>
      </c>
      <c r="T12982" s="1">
        <v>1</v>
      </c>
    </row>
    <row r="12983" spans="19:20" x14ac:dyDescent="0.3">
      <c r="S12983" s="1">
        <v>103909.26</v>
      </c>
      <c r="T12983" s="1">
        <v>1</v>
      </c>
    </row>
    <row r="12984" spans="19:20" x14ac:dyDescent="0.3">
      <c r="S12984" s="1">
        <v>103909.8</v>
      </c>
      <c r="T12984" s="1">
        <v>1</v>
      </c>
    </row>
    <row r="12985" spans="19:20" x14ac:dyDescent="0.3">
      <c r="S12985" s="1">
        <v>1039094.01</v>
      </c>
      <c r="T12985" s="1">
        <v>3</v>
      </c>
    </row>
    <row r="12986" spans="19:20" x14ac:dyDescent="0.3">
      <c r="S12986" s="1">
        <v>103910.04</v>
      </c>
      <c r="T12986" s="1">
        <v>1</v>
      </c>
    </row>
    <row r="12987" spans="19:20" x14ac:dyDescent="0.3">
      <c r="S12987" s="1">
        <v>103910.07</v>
      </c>
      <c r="T12987" s="1">
        <v>1</v>
      </c>
    </row>
    <row r="12988" spans="19:20" x14ac:dyDescent="0.3">
      <c r="S12988" s="1">
        <v>103910.1</v>
      </c>
      <c r="T12988" s="1">
        <v>2</v>
      </c>
    </row>
    <row r="12989" spans="19:20" x14ac:dyDescent="0.3">
      <c r="S12989" s="1">
        <v>103910.31</v>
      </c>
      <c r="T12989" s="1">
        <v>1</v>
      </c>
    </row>
    <row r="12990" spans="19:20" x14ac:dyDescent="0.3">
      <c r="S12990" s="1">
        <v>103910.67</v>
      </c>
      <c r="T12990" s="1">
        <v>1</v>
      </c>
    </row>
    <row r="12991" spans="19:20" x14ac:dyDescent="0.3">
      <c r="S12991" s="1">
        <v>103910.88</v>
      </c>
      <c r="T12991" s="1">
        <v>3</v>
      </c>
    </row>
    <row r="12992" spans="19:20" x14ac:dyDescent="0.3">
      <c r="S12992" s="1">
        <v>103912.02</v>
      </c>
      <c r="T12992" s="1">
        <v>1</v>
      </c>
    </row>
    <row r="12993" spans="19:20" x14ac:dyDescent="0.3">
      <c r="S12993" s="1">
        <v>103912.29</v>
      </c>
      <c r="T12993" s="1">
        <v>1</v>
      </c>
    </row>
    <row r="12994" spans="19:20" x14ac:dyDescent="0.3">
      <c r="S12994" s="1">
        <v>103912.38</v>
      </c>
      <c r="T12994" s="1">
        <v>2</v>
      </c>
    </row>
    <row r="12995" spans="19:20" x14ac:dyDescent="0.3">
      <c r="S12995" s="1">
        <v>103912.65</v>
      </c>
      <c r="T12995" s="1">
        <v>1</v>
      </c>
    </row>
    <row r="12996" spans="19:20" x14ac:dyDescent="0.3">
      <c r="S12996" s="1">
        <v>103913.94</v>
      </c>
      <c r="T12996" s="1">
        <v>1</v>
      </c>
    </row>
    <row r="12997" spans="19:20" x14ac:dyDescent="0.3">
      <c r="S12997" s="1">
        <v>103914.27</v>
      </c>
      <c r="T12997" s="1">
        <v>1</v>
      </c>
    </row>
    <row r="12998" spans="19:20" x14ac:dyDescent="0.3">
      <c r="S12998" s="1">
        <v>103914.42</v>
      </c>
      <c r="T12998" s="1">
        <v>1</v>
      </c>
    </row>
    <row r="12999" spans="19:20" x14ac:dyDescent="0.3">
      <c r="S12999" s="1">
        <v>103914.6</v>
      </c>
      <c r="T12999" s="1">
        <v>1</v>
      </c>
    </row>
    <row r="13000" spans="19:20" x14ac:dyDescent="0.3">
      <c r="S13000" s="1">
        <v>103914.99</v>
      </c>
      <c r="T13000" s="1">
        <v>1</v>
      </c>
    </row>
    <row r="13001" spans="19:20" x14ac:dyDescent="0.3">
      <c r="S13001" s="1">
        <v>103915.47</v>
      </c>
      <c r="T13001" s="1">
        <v>1</v>
      </c>
    </row>
    <row r="13002" spans="19:20" x14ac:dyDescent="0.3">
      <c r="S13002" s="1">
        <v>103915.74</v>
      </c>
      <c r="T13002" s="1">
        <v>4</v>
      </c>
    </row>
    <row r="13003" spans="19:20" x14ac:dyDescent="0.3">
      <c r="S13003" s="1">
        <v>103916.01</v>
      </c>
      <c r="T13003" s="1">
        <v>1</v>
      </c>
    </row>
    <row r="13004" spans="19:20" x14ac:dyDescent="0.3">
      <c r="S13004" s="1">
        <v>103916.55</v>
      </c>
      <c r="T13004" s="1">
        <v>1</v>
      </c>
    </row>
    <row r="13005" spans="19:20" x14ac:dyDescent="0.3">
      <c r="S13005" s="1">
        <v>103916.67</v>
      </c>
      <c r="T13005" s="1">
        <v>1</v>
      </c>
    </row>
    <row r="13006" spans="19:20" x14ac:dyDescent="0.3">
      <c r="S13006" s="1">
        <v>103916.73</v>
      </c>
      <c r="T13006" s="1">
        <v>3</v>
      </c>
    </row>
    <row r="13007" spans="19:20" x14ac:dyDescent="0.3">
      <c r="S13007" s="1">
        <v>103917.18</v>
      </c>
      <c r="T13007" s="1">
        <v>1</v>
      </c>
    </row>
    <row r="13008" spans="19:20" x14ac:dyDescent="0.3">
      <c r="S13008" s="1">
        <v>103917.39</v>
      </c>
      <c r="T13008" s="1">
        <v>1</v>
      </c>
    </row>
    <row r="13009" spans="19:20" x14ac:dyDescent="0.3">
      <c r="S13009" s="1">
        <v>103917.51</v>
      </c>
      <c r="T13009" s="1">
        <v>2</v>
      </c>
    </row>
    <row r="13010" spans="19:20" x14ac:dyDescent="0.3">
      <c r="S13010" s="1">
        <v>103917.93</v>
      </c>
      <c r="T13010" s="1">
        <v>1</v>
      </c>
    </row>
    <row r="13011" spans="19:20" x14ac:dyDescent="0.3">
      <c r="S13011" s="1">
        <v>103918.35</v>
      </c>
      <c r="T13011" s="1">
        <v>1</v>
      </c>
    </row>
    <row r="13012" spans="19:20" x14ac:dyDescent="0.3">
      <c r="S13012" s="1">
        <v>103918.77</v>
      </c>
      <c r="T13012" s="1">
        <v>3</v>
      </c>
    </row>
    <row r="13013" spans="19:20" x14ac:dyDescent="0.3">
      <c r="S13013" s="1">
        <v>103919.43</v>
      </c>
      <c r="T13013" s="1">
        <v>2</v>
      </c>
    </row>
    <row r="13014" spans="19:20" x14ac:dyDescent="0.3">
      <c r="S13014" s="1">
        <v>1039199.13</v>
      </c>
      <c r="T13014" s="1">
        <v>1</v>
      </c>
    </row>
    <row r="13015" spans="19:20" x14ac:dyDescent="0.3">
      <c r="S13015" s="1">
        <v>103920.09</v>
      </c>
      <c r="T13015" s="1">
        <v>1</v>
      </c>
    </row>
    <row r="13016" spans="19:20" x14ac:dyDescent="0.3">
      <c r="S13016" s="1">
        <v>103920.27</v>
      </c>
      <c r="T13016" s="1">
        <v>1</v>
      </c>
    </row>
    <row r="13017" spans="19:20" x14ac:dyDescent="0.3">
      <c r="S13017" s="1">
        <v>103920.57</v>
      </c>
      <c r="T13017" s="1">
        <v>1</v>
      </c>
    </row>
    <row r="13018" spans="19:20" x14ac:dyDescent="0.3">
      <c r="S13018" s="1">
        <v>103920.63</v>
      </c>
      <c r="T13018" s="1">
        <v>1</v>
      </c>
    </row>
    <row r="13019" spans="19:20" x14ac:dyDescent="0.3">
      <c r="S13019" s="1">
        <v>103920.72</v>
      </c>
      <c r="T13019" s="1">
        <v>1</v>
      </c>
    </row>
    <row r="13020" spans="19:20" x14ac:dyDescent="0.3">
      <c r="S13020" s="1">
        <v>103922.37</v>
      </c>
      <c r="T13020" s="1">
        <v>2</v>
      </c>
    </row>
    <row r="13021" spans="19:20" x14ac:dyDescent="0.3">
      <c r="S13021" s="1">
        <v>103922.76</v>
      </c>
      <c r="T13021" s="1">
        <v>2</v>
      </c>
    </row>
    <row r="13022" spans="19:20" x14ac:dyDescent="0.3">
      <c r="S13022" s="1">
        <v>103922.79</v>
      </c>
      <c r="T13022" s="1">
        <v>3</v>
      </c>
    </row>
    <row r="13023" spans="19:20" x14ac:dyDescent="0.3">
      <c r="S13023" s="1">
        <v>103923.18</v>
      </c>
      <c r="T13023" s="1">
        <v>1</v>
      </c>
    </row>
    <row r="13024" spans="19:20" x14ac:dyDescent="0.3">
      <c r="S13024" s="1">
        <v>103923.27</v>
      </c>
      <c r="T13024" s="1">
        <v>1</v>
      </c>
    </row>
    <row r="13025" spans="19:20" x14ac:dyDescent="0.3">
      <c r="S13025" s="1">
        <v>103923.63</v>
      </c>
      <c r="T13025" s="1">
        <v>1</v>
      </c>
    </row>
    <row r="13026" spans="19:20" x14ac:dyDescent="0.3">
      <c r="S13026" s="1">
        <v>103923.72</v>
      </c>
      <c r="T13026" s="1">
        <v>1</v>
      </c>
    </row>
    <row r="13027" spans="19:20" x14ac:dyDescent="0.3">
      <c r="S13027" s="1">
        <v>103923.87</v>
      </c>
      <c r="T13027" s="1">
        <v>1</v>
      </c>
    </row>
    <row r="13028" spans="19:20" x14ac:dyDescent="0.3">
      <c r="S13028" s="1">
        <v>103923.93</v>
      </c>
      <c r="T13028" s="1">
        <v>1</v>
      </c>
    </row>
    <row r="13029" spans="19:20" x14ac:dyDescent="0.3">
      <c r="S13029" s="1">
        <v>103924.02</v>
      </c>
      <c r="T13029" s="1">
        <v>1</v>
      </c>
    </row>
    <row r="13030" spans="19:20" x14ac:dyDescent="0.3">
      <c r="S13030" s="1">
        <v>103924.29</v>
      </c>
      <c r="T13030" s="1">
        <v>1</v>
      </c>
    </row>
    <row r="13031" spans="19:20" x14ac:dyDescent="0.3">
      <c r="S13031" s="1">
        <v>103924.44</v>
      </c>
      <c r="T13031" s="1">
        <v>1</v>
      </c>
    </row>
    <row r="13032" spans="19:20" x14ac:dyDescent="0.3">
      <c r="S13032" s="1">
        <v>103924.59</v>
      </c>
      <c r="T13032" s="1">
        <v>1</v>
      </c>
    </row>
    <row r="13033" spans="19:20" x14ac:dyDescent="0.3">
      <c r="S13033" s="1">
        <v>103925.49</v>
      </c>
      <c r="T13033" s="1">
        <v>1</v>
      </c>
    </row>
    <row r="13034" spans="19:20" x14ac:dyDescent="0.3">
      <c r="S13034" s="1">
        <v>103925.7</v>
      </c>
      <c r="T13034" s="1">
        <v>1</v>
      </c>
    </row>
    <row r="13035" spans="19:20" x14ac:dyDescent="0.3">
      <c r="S13035" s="1">
        <v>103926.3</v>
      </c>
      <c r="T13035" s="1">
        <v>2</v>
      </c>
    </row>
    <row r="13036" spans="19:20" x14ac:dyDescent="0.3">
      <c r="S13036" s="1">
        <v>103926.51</v>
      </c>
      <c r="T13036" s="1">
        <v>1</v>
      </c>
    </row>
    <row r="13037" spans="19:20" x14ac:dyDescent="0.3">
      <c r="S13037" s="1">
        <v>103926.81</v>
      </c>
      <c r="T13037" s="1">
        <v>2</v>
      </c>
    </row>
    <row r="13038" spans="19:20" x14ac:dyDescent="0.3">
      <c r="S13038" s="1">
        <v>103927.02</v>
      </c>
      <c r="T13038" s="1">
        <v>2</v>
      </c>
    </row>
    <row r="13039" spans="19:20" x14ac:dyDescent="0.3">
      <c r="S13039" s="1">
        <v>103927.05</v>
      </c>
      <c r="T13039" s="1">
        <v>1</v>
      </c>
    </row>
    <row r="13040" spans="19:20" x14ac:dyDescent="0.3">
      <c r="S13040" s="1">
        <v>103927.35</v>
      </c>
      <c r="T13040" s="1">
        <v>2</v>
      </c>
    </row>
    <row r="13041" spans="19:20" x14ac:dyDescent="0.3">
      <c r="S13041" s="1">
        <v>103927.5</v>
      </c>
      <c r="T13041" s="1">
        <v>1</v>
      </c>
    </row>
    <row r="13042" spans="19:20" x14ac:dyDescent="0.3">
      <c r="S13042" s="1">
        <v>103927.86</v>
      </c>
      <c r="T13042" s="1">
        <v>1</v>
      </c>
    </row>
    <row r="13043" spans="19:20" x14ac:dyDescent="0.3">
      <c r="S13043" s="1">
        <v>103927.95</v>
      </c>
      <c r="T13043" s="1">
        <v>1</v>
      </c>
    </row>
    <row r="13044" spans="19:20" x14ac:dyDescent="0.3">
      <c r="S13044" s="1">
        <v>103928.16</v>
      </c>
      <c r="T13044" s="1">
        <v>1</v>
      </c>
    </row>
    <row r="13045" spans="19:20" x14ac:dyDescent="0.3">
      <c r="S13045" s="1">
        <v>103928.52</v>
      </c>
      <c r="T13045" s="1">
        <v>1</v>
      </c>
    </row>
    <row r="13046" spans="19:20" x14ac:dyDescent="0.3">
      <c r="S13046" s="1">
        <v>103928.76</v>
      </c>
      <c r="T13046" s="1">
        <v>1</v>
      </c>
    </row>
    <row r="13047" spans="19:20" x14ac:dyDescent="0.3">
      <c r="S13047" s="1">
        <v>103929.09</v>
      </c>
      <c r="T13047" s="1">
        <v>1</v>
      </c>
    </row>
    <row r="13048" spans="19:20" x14ac:dyDescent="0.3">
      <c r="S13048" s="1">
        <v>103929.18</v>
      </c>
      <c r="T13048" s="1">
        <v>1</v>
      </c>
    </row>
    <row r="13049" spans="19:20" x14ac:dyDescent="0.3">
      <c r="S13049" s="1">
        <v>103929.27</v>
      </c>
      <c r="T13049" s="1">
        <v>1</v>
      </c>
    </row>
    <row r="13050" spans="19:20" x14ac:dyDescent="0.3">
      <c r="S13050" s="1">
        <v>103929.87</v>
      </c>
      <c r="T13050" s="1">
        <v>1</v>
      </c>
    </row>
    <row r="13051" spans="19:20" x14ac:dyDescent="0.3">
      <c r="S13051" s="1">
        <v>103930.44</v>
      </c>
      <c r="T13051" s="1">
        <v>1</v>
      </c>
    </row>
    <row r="13052" spans="19:20" x14ac:dyDescent="0.3">
      <c r="S13052" s="1">
        <v>103930.74</v>
      </c>
      <c r="T13052" s="1">
        <v>2</v>
      </c>
    </row>
    <row r="13053" spans="19:20" x14ac:dyDescent="0.3">
      <c r="S13053" s="1">
        <v>103931.01</v>
      </c>
      <c r="T13053" s="1">
        <v>1</v>
      </c>
    </row>
    <row r="13054" spans="19:20" x14ac:dyDescent="0.3">
      <c r="S13054" s="1">
        <v>103931.97</v>
      </c>
      <c r="T13054" s="1">
        <v>1</v>
      </c>
    </row>
    <row r="13055" spans="19:20" x14ac:dyDescent="0.3">
      <c r="S13055" s="1">
        <v>103932.06</v>
      </c>
      <c r="T13055" s="1">
        <v>2</v>
      </c>
    </row>
    <row r="13056" spans="19:20" x14ac:dyDescent="0.3">
      <c r="S13056" s="1">
        <v>103932.18</v>
      </c>
      <c r="T13056" s="1">
        <v>1</v>
      </c>
    </row>
    <row r="13057" spans="19:20" x14ac:dyDescent="0.3">
      <c r="S13057" s="1">
        <v>103932.9</v>
      </c>
      <c r="T13057" s="1">
        <v>2</v>
      </c>
    </row>
    <row r="13058" spans="19:20" x14ac:dyDescent="0.3">
      <c r="S13058" s="1">
        <v>103933.17</v>
      </c>
      <c r="T13058" s="1">
        <v>1</v>
      </c>
    </row>
    <row r="13059" spans="19:20" x14ac:dyDescent="0.3">
      <c r="S13059" s="1">
        <v>103933.29</v>
      </c>
      <c r="T13059" s="1">
        <v>1</v>
      </c>
    </row>
    <row r="13060" spans="19:20" x14ac:dyDescent="0.3">
      <c r="S13060" s="1">
        <v>103933.44</v>
      </c>
      <c r="T13060" s="1">
        <v>1</v>
      </c>
    </row>
    <row r="13061" spans="19:20" x14ac:dyDescent="0.3">
      <c r="S13061" s="1">
        <v>103933.8</v>
      </c>
      <c r="T13061" s="1">
        <v>1</v>
      </c>
    </row>
    <row r="13062" spans="19:20" x14ac:dyDescent="0.3">
      <c r="S13062" s="1">
        <v>103934.07</v>
      </c>
      <c r="T13062" s="1">
        <v>1</v>
      </c>
    </row>
    <row r="13063" spans="19:20" x14ac:dyDescent="0.3">
      <c r="S13063" s="1">
        <v>103934.22</v>
      </c>
      <c r="T13063" s="1">
        <v>6</v>
      </c>
    </row>
    <row r="13064" spans="19:20" x14ac:dyDescent="0.3">
      <c r="S13064" s="1">
        <v>103934.79</v>
      </c>
      <c r="T13064" s="1">
        <v>2</v>
      </c>
    </row>
    <row r="13065" spans="19:20" x14ac:dyDescent="0.3">
      <c r="S13065" s="1">
        <v>103935.06</v>
      </c>
      <c r="T13065" s="1">
        <v>1</v>
      </c>
    </row>
    <row r="13066" spans="19:20" x14ac:dyDescent="0.3">
      <c r="S13066" s="1">
        <v>103935.15</v>
      </c>
      <c r="T13066" s="1">
        <v>1</v>
      </c>
    </row>
    <row r="13067" spans="19:20" x14ac:dyDescent="0.3">
      <c r="S13067" s="1">
        <v>103935.27</v>
      </c>
      <c r="T13067" s="1">
        <v>1</v>
      </c>
    </row>
    <row r="13068" spans="19:20" x14ac:dyDescent="0.3">
      <c r="S13068" s="1">
        <v>103935.36</v>
      </c>
      <c r="T13068" s="1">
        <v>1</v>
      </c>
    </row>
    <row r="13069" spans="19:20" x14ac:dyDescent="0.3">
      <c r="S13069" s="1">
        <v>103935.48</v>
      </c>
      <c r="T13069" s="1">
        <v>6</v>
      </c>
    </row>
    <row r="13070" spans="19:20" x14ac:dyDescent="0.3">
      <c r="S13070" s="1">
        <v>103935.75</v>
      </c>
      <c r="T13070" s="1">
        <v>1</v>
      </c>
    </row>
    <row r="13071" spans="19:20" x14ac:dyDescent="0.3">
      <c r="S13071" s="1">
        <v>103935.96</v>
      </c>
      <c r="T13071" s="1">
        <v>1</v>
      </c>
    </row>
    <row r="13072" spans="19:20" x14ac:dyDescent="0.3">
      <c r="S13072" s="1">
        <v>103936.29</v>
      </c>
      <c r="T13072" s="1">
        <v>2</v>
      </c>
    </row>
    <row r="13073" spans="19:20" x14ac:dyDescent="0.3">
      <c r="S13073" s="1">
        <v>103936.5</v>
      </c>
      <c r="T13073" s="1">
        <v>1</v>
      </c>
    </row>
    <row r="13074" spans="19:20" x14ac:dyDescent="0.3">
      <c r="S13074" s="1">
        <v>103936.83</v>
      </c>
      <c r="T13074" s="1">
        <v>2</v>
      </c>
    </row>
    <row r="13075" spans="19:20" x14ac:dyDescent="0.3">
      <c r="S13075" s="1">
        <v>103936.92</v>
      </c>
      <c r="T13075" s="1">
        <v>1</v>
      </c>
    </row>
    <row r="13076" spans="19:20" x14ac:dyDescent="0.3">
      <c r="S13076" s="1">
        <v>103937.25</v>
      </c>
      <c r="T13076" s="1">
        <v>1</v>
      </c>
    </row>
    <row r="13077" spans="19:20" x14ac:dyDescent="0.3">
      <c r="S13077" s="1">
        <v>103937.94</v>
      </c>
      <c r="T13077" s="1">
        <v>1</v>
      </c>
    </row>
    <row r="13078" spans="19:20" x14ac:dyDescent="0.3">
      <c r="S13078" s="1">
        <v>103938.03</v>
      </c>
      <c r="T13078" s="1">
        <v>1</v>
      </c>
    </row>
    <row r="13079" spans="19:20" x14ac:dyDescent="0.3">
      <c r="S13079" s="1">
        <v>103938.06</v>
      </c>
      <c r="T13079" s="1">
        <v>2</v>
      </c>
    </row>
    <row r="13080" spans="19:20" x14ac:dyDescent="0.3">
      <c r="S13080" s="1">
        <v>103938.27</v>
      </c>
      <c r="T13080" s="1">
        <v>1</v>
      </c>
    </row>
    <row r="13081" spans="19:20" x14ac:dyDescent="0.3">
      <c r="S13081" s="1">
        <v>103938.33</v>
      </c>
      <c r="T13081" s="1">
        <v>1</v>
      </c>
    </row>
    <row r="13082" spans="19:20" x14ac:dyDescent="0.3">
      <c r="S13082" s="1">
        <v>103938.39</v>
      </c>
      <c r="T13082" s="1">
        <v>1</v>
      </c>
    </row>
    <row r="13083" spans="19:20" x14ac:dyDescent="0.3">
      <c r="S13083" s="1">
        <v>103938.51</v>
      </c>
      <c r="T13083" s="1">
        <v>1</v>
      </c>
    </row>
    <row r="13084" spans="19:20" x14ac:dyDescent="0.3">
      <c r="S13084" s="1">
        <v>103938.54</v>
      </c>
      <c r="T13084" s="1">
        <v>2</v>
      </c>
    </row>
    <row r="13085" spans="19:20" x14ac:dyDescent="0.3">
      <c r="S13085" s="1">
        <v>103938.75</v>
      </c>
      <c r="T13085" s="1">
        <v>2</v>
      </c>
    </row>
    <row r="13086" spans="19:20" x14ac:dyDescent="0.3">
      <c r="S13086" s="1">
        <v>103939.2</v>
      </c>
      <c r="T13086" s="1">
        <v>1</v>
      </c>
    </row>
    <row r="13087" spans="19:20" x14ac:dyDescent="0.3">
      <c r="S13087" s="1">
        <v>103939.38</v>
      </c>
      <c r="T13087" s="1">
        <v>1</v>
      </c>
    </row>
    <row r="13088" spans="19:20" x14ac:dyDescent="0.3">
      <c r="S13088" s="1">
        <v>103939.62</v>
      </c>
      <c r="T13088" s="1">
        <v>1</v>
      </c>
    </row>
    <row r="13089" spans="19:20" x14ac:dyDescent="0.3">
      <c r="S13089" s="1">
        <v>103939.68</v>
      </c>
      <c r="T13089" s="1">
        <v>1</v>
      </c>
    </row>
    <row r="13090" spans="19:20" x14ac:dyDescent="0.3">
      <c r="S13090" s="1">
        <v>103939.95</v>
      </c>
      <c r="T13090" s="1">
        <v>1</v>
      </c>
    </row>
    <row r="13091" spans="19:20" x14ac:dyDescent="0.3">
      <c r="S13091" s="1">
        <v>103940.19</v>
      </c>
      <c r="T13091" s="1">
        <v>1</v>
      </c>
    </row>
    <row r="13092" spans="19:20" x14ac:dyDescent="0.3">
      <c r="S13092" s="1">
        <v>103940.58</v>
      </c>
      <c r="T13092" s="1">
        <v>4</v>
      </c>
    </row>
    <row r="13093" spans="19:20" x14ac:dyDescent="0.3">
      <c r="S13093" s="1">
        <v>103941.63</v>
      </c>
      <c r="T13093" s="1">
        <v>1</v>
      </c>
    </row>
    <row r="13094" spans="19:20" x14ac:dyDescent="0.3">
      <c r="S13094" s="1">
        <v>103941.9</v>
      </c>
      <c r="T13094" s="1">
        <v>1</v>
      </c>
    </row>
    <row r="13095" spans="19:20" x14ac:dyDescent="0.3">
      <c r="S13095" s="1">
        <v>103942.08</v>
      </c>
      <c r="T13095" s="1">
        <v>2</v>
      </c>
    </row>
    <row r="13096" spans="19:20" x14ac:dyDescent="0.3">
      <c r="S13096" s="1">
        <v>103942.26</v>
      </c>
      <c r="T13096" s="1">
        <v>2</v>
      </c>
    </row>
    <row r="13097" spans="19:20" x14ac:dyDescent="0.3">
      <c r="S13097" s="1">
        <v>103942.29</v>
      </c>
      <c r="T13097" s="1">
        <v>1</v>
      </c>
    </row>
    <row r="13098" spans="19:20" x14ac:dyDescent="0.3">
      <c r="S13098" s="1">
        <v>103942.44</v>
      </c>
      <c r="T13098" s="1">
        <v>2</v>
      </c>
    </row>
    <row r="13099" spans="19:20" x14ac:dyDescent="0.3">
      <c r="S13099" s="1">
        <v>103942.47</v>
      </c>
      <c r="T13099" s="1">
        <v>1</v>
      </c>
    </row>
    <row r="13100" spans="19:20" x14ac:dyDescent="0.3">
      <c r="S13100" s="1">
        <v>103942.71</v>
      </c>
      <c r="T13100" s="1">
        <v>1</v>
      </c>
    </row>
    <row r="13101" spans="19:20" x14ac:dyDescent="0.3">
      <c r="S13101" s="1">
        <v>103942.8</v>
      </c>
      <c r="T13101" s="1">
        <v>1</v>
      </c>
    </row>
    <row r="13102" spans="19:20" x14ac:dyDescent="0.3">
      <c r="S13102" s="1">
        <v>103942.89</v>
      </c>
      <c r="T13102" s="1">
        <v>3</v>
      </c>
    </row>
    <row r="13103" spans="19:20" x14ac:dyDescent="0.3">
      <c r="S13103" s="1">
        <v>103942.98</v>
      </c>
      <c r="T13103" s="1">
        <v>1</v>
      </c>
    </row>
    <row r="13104" spans="19:20" x14ac:dyDescent="0.3">
      <c r="S13104" s="1">
        <v>103944.51</v>
      </c>
      <c r="T13104" s="1">
        <v>4</v>
      </c>
    </row>
    <row r="13105" spans="19:20" x14ac:dyDescent="0.3">
      <c r="S13105" s="1">
        <v>103944.78</v>
      </c>
      <c r="T13105" s="1">
        <v>1</v>
      </c>
    </row>
    <row r="13106" spans="19:20" x14ac:dyDescent="0.3">
      <c r="S13106" s="1">
        <v>103945.11</v>
      </c>
      <c r="T13106" s="1">
        <v>1</v>
      </c>
    </row>
    <row r="13107" spans="19:20" x14ac:dyDescent="0.3">
      <c r="S13107" s="1">
        <v>103945.74</v>
      </c>
      <c r="T13107" s="1">
        <v>1</v>
      </c>
    </row>
    <row r="13108" spans="19:20" x14ac:dyDescent="0.3">
      <c r="S13108" s="1">
        <v>103946.55</v>
      </c>
      <c r="T13108" s="1">
        <v>1</v>
      </c>
    </row>
    <row r="13109" spans="19:20" x14ac:dyDescent="0.3">
      <c r="S13109" s="1">
        <v>103946.97</v>
      </c>
      <c r="T13109" s="1">
        <v>2</v>
      </c>
    </row>
    <row r="13110" spans="19:20" x14ac:dyDescent="0.3">
      <c r="S13110" s="1">
        <v>103947.03</v>
      </c>
      <c r="T13110" s="1">
        <v>2</v>
      </c>
    </row>
    <row r="13111" spans="19:20" x14ac:dyDescent="0.3">
      <c r="S13111" s="1">
        <v>103947.12</v>
      </c>
      <c r="T13111" s="1">
        <v>1</v>
      </c>
    </row>
    <row r="13112" spans="19:20" x14ac:dyDescent="0.3">
      <c r="S13112" s="1">
        <v>103947.78</v>
      </c>
      <c r="T13112" s="1">
        <v>1</v>
      </c>
    </row>
    <row r="13113" spans="19:20" x14ac:dyDescent="0.3">
      <c r="S13113" s="1">
        <v>103947.81</v>
      </c>
      <c r="T13113" s="1">
        <v>1</v>
      </c>
    </row>
    <row r="13114" spans="19:20" x14ac:dyDescent="0.3">
      <c r="S13114" s="1">
        <v>103948.08</v>
      </c>
      <c r="T13114" s="1">
        <v>1</v>
      </c>
    </row>
    <row r="13115" spans="19:20" x14ac:dyDescent="0.3">
      <c r="S13115" s="1">
        <v>103948.47</v>
      </c>
      <c r="T13115" s="1">
        <v>1</v>
      </c>
    </row>
    <row r="13116" spans="19:20" x14ac:dyDescent="0.3">
      <c r="S13116" s="1">
        <v>103948.68</v>
      </c>
      <c r="T13116" s="1">
        <v>2</v>
      </c>
    </row>
    <row r="13117" spans="19:20" x14ac:dyDescent="0.3">
      <c r="S13117" s="1">
        <v>103948.8</v>
      </c>
      <c r="T13117" s="1">
        <v>1</v>
      </c>
    </row>
    <row r="13118" spans="19:20" x14ac:dyDescent="0.3">
      <c r="S13118" s="1">
        <v>103949.43</v>
      </c>
      <c r="T13118" s="1">
        <v>4</v>
      </c>
    </row>
    <row r="13119" spans="19:20" x14ac:dyDescent="0.3">
      <c r="S13119" s="1">
        <v>103949.52</v>
      </c>
      <c r="T13119" s="1">
        <v>1</v>
      </c>
    </row>
    <row r="13120" spans="19:20" x14ac:dyDescent="0.3">
      <c r="S13120" s="1">
        <v>103949.55</v>
      </c>
      <c r="T13120" s="1">
        <v>1</v>
      </c>
    </row>
    <row r="13121" spans="19:20" x14ac:dyDescent="0.3">
      <c r="S13121" s="1">
        <v>103950.24</v>
      </c>
      <c r="T13121" s="1">
        <v>1</v>
      </c>
    </row>
    <row r="13122" spans="19:20" x14ac:dyDescent="0.3">
      <c r="S13122" s="1">
        <v>103950.57</v>
      </c>
      <c r="T13122" s="1">
        <v>8</v>
      </c>
    </row>
    <row r="13123" spans="19:20" x14ac:dyDescent="0.3">
      <c r="S13123" s="1">
        <v>103950.78</v>
      </c>
      <c r="T13123" s="1">
        <v>2</v>
      </c>
    </row>
    <row r="13124" spans="19:20" x14ac:dyDescent="0.3">
      <c r="S13124" s="1">
        <v>103951.05</v>
      </c>
      <c r="T13124" s="1">
        <v>1</v>
      </c>
    </row>
    <row r="13125" spans="19:20" x14ac:dyDescent="0.3">
      <c r="S13125" s="1">
        <v>103951.29</v>
      </c>
      <c r="T13125" s="1">
        <v>1</v>
      </c>
    </row>
    <row r="13126" spans="19:20" x14ac:dyDescent="0.3">
      <c r="S13126" s="1">
        <v>103951.44</v>
      </c>
      <c r="T13126" s="1">
        <v>3</v>
      </c>
    </row>
    <row r="13127" spans="19:20" x14ac:dyDescent="0.3">
      <c r="S13127" s="1">
        <v>103951.65</v>
      </c>
      <c r="T13127" s="1">
        <v>1</v>
      </c>
    </row>
    <row r="13128" spans="19:20" x14ac:dyDescent="0.3">
      <c r="S13128" s="1">
        <v>103952.1</v>
      </c>
      <c r="T13128" s="1">
        <v>1</v>
      </c>
    </row>
    <row r="13129" spans="19:20" x14ac:dyDescent="0.3">
      <c r="S13129" s="1">
        <v>103952.4</v>
      </c>
      <c r="T13129" s="1">
        <v>1</v>
      </c>
    </row>
    <row r="13130" spans="19:20" x14ac:dyDescent="0.3">
      <c r="S13130" s="1">
        <v>103952.49</v>
      </c>
      <c r="T13130" s="1">
        <v>1</v>
      </c>
    </row>
    <row r="13131" spans="19:20" x14ac:dyDescent="0.3">
      <c r="S13131" s="1">
        <v>103952.88</v>
      </c>
      <c r="T13131" s="1">
        <v>1</v>
      </c>
    </row>
    <row r="13132" spans="19:20" x14ac:dyDescent="0.3">
      <c r="S13132" s="1">
        <v>103953</v>
      </c>
      <c r="T13132" s="1">
        <v>2</v>
      </c>
    </row>
    <row r="13133" spans="19:20" x14ac:dyDescent="0.3">
      <c r="S13133" s="1">
        <v>103953.18</v>
      </c>
      <c r="T13133" s="1">
        <v>2</v>
      </c>
    </row>
    <row r="13134" spans="19:20" x14ac:dyDescent="0.3">
      <c r="S13134" s="1">
        <v>103953.27</v>
      </c>
      <c r="T13134" s="1">
        <v>1</v>
      </c>
    </row>
    <row r="13135" spans="19:20" x14ac:dyDescent="0.3">
      <c r="S13135" s="1">
        <v>103954.29</v>
      </c>
      <c r="T13135" s="1">
        <v>1</v>
      </c>
    </row>
    <row r="13136" spans="19:20" x14ac:dyDescent="0.3">
      <c r="S13136" s="1">
        <v>103954.77</v>
      </c>
      <c r="T13136" s="1">
        <v>1</v>
      </c>
    </row>
    <row r="13137" spans="19:20" x14ac:dyDescent="0.3">
      <c r="S13137" s="1">
        <v>103955.31</v>
      </c>
      <c r="T13137" s="1">
        <v>1</v>
      </c>
    </row>
    <row r="13138" spans="19:20" x14ac:dyDescent="0.3">
      <c r="S13138" s="1">
        <v>103955.64</v>
      </c>
      <c r="T13138" s="1">
        <v>2</v>
      </c>
    </row>
    <row r="13139" spans="19:20" x14ac:dyDescent="0.3">
      <c r="S13139" s="1">
        <v>103955.79</v>
      </c>
      <c r="T13139" s="1">
        <v>4</v>
      </c>
    </row>
    <row r="13140" spans="19:20" x14ac:dyDescent="0.3">
      <c r="S13140" s="1">
        <v>103955.94</v>
      </c>
      <c r="T13140" s="1">
        <v>1</v>
      </c>
    </row>
    <row r="13141" spans="19:20" x14ac:dyDescent="0.3">
      <c r="S13141" s="1">
        <v>103956.12</v>
      </c>
      <c r="T13141" s="1">
        <v>2</v>
      </c>
    </row>
    <row r="13142" spans="19:20" x14ac:dyDescent="0.3">
      <c r="S13142" s="1">
        <v>103956.6</v>
      </c>
      <c r="T13142" s="1">
        <v>1</v>
      </c>
    </row>
    <row r="13143" spans="19:20" x14ac:dyDescent="0.3">
      <c r="S13143" s="1">
        <v>103956.81</v>
      </c>
      <c r="T13143" s="1">
        <v>1</v>
      </c>
    </row>
    <row r="13144" spans="19:20" x14ac:dyDescent="0.3">
      <c r="S13144" s="1">
        <v>103957.14</v>
      </c>
      <c r="T13144" s="1">
        <v>1</v>
      </c>
    </row>
    <row r="13145" spans="19:20" x14ac:dyDescent="0.3">
      <c r="S13145" s="1">
        <v>103957.44</v>
      </c>
      <c r="T13145" s="1">
        <v>2</v>
      </c>
    </row>
    <row r="13146" spans="19:20" x14ac:dyDescent="0.3">
      <c r="S13146" s="1">
        <v>103957.8</v>
      </c>
      <c r="T13146" s="1">
        <v>2</v>
      </c>
    </row>
    <row r="13147" spans="19:20" x14ac:dyDescent="0.3">
      <c r="S13147" s="1">
        <v>103957.83</v>
      </c>
      <c r="T13147" s="1">
        <v>2</v>
      </c>
    </row>
    <row r="13148" spans="19:20" x14ac:dyDescent="0.3">
      <c r="S13148" s="1">
        <v>103957.98</v>
      </c>
      <c r="T13148" s="1">
        <v>3</v>
      </c>
    </row>
    <row r="13149" spans="19:20" x14ac:dyDescent="0.3">
      <c r="S13149" s="1">
        <v>103958.1</v>
      </c>
      <c r="T13149" s="1">
        <v>1</v>
      </c>
    </row>
    <row r="13150" spans="19:20" x14ac:dyDescent="0.3">
      <c r="S13150" s="1">
        <v>103958.19</v>
      </c>
      <c r="T13150" s="1">
        <v>1</v>
      </c>
    </row>
    <row r="13151" spans="19:20" x14ac:dyDescent="0.3">
      <c r="S13151" s="1">
        <v>103958.22</v>
      </c>
      <c r="T13151" s="1">
        <v>1</v>
      </c>
    </row>
    <row r="13152" spans="19:20" x14ac:dyDescent="0.3">
      <c r="S13152" s="1">
        <v>103958.37</v>
      </c>
      <c r="T13152" s="1">
        <v>1</v>
      </c>
    </row>
    <row r="13153" spans="19:20" x14ac:dyDescent="0.3">
      <c r="S13153" s="1">
        <v>103958.49</v>
      </c>
      <c r="T13153" s="1">
        <v>1</v>
      </c>
    </row>
    <row r="13154" spans="19:20" x14ac:dyDescent="0.3">
      <c r="S13154" s="1">
        <v>103958.58</v>
      </c>
      <c r="T13154" s="1">
        <v>1</v>
      </c>
    </row>
    <row r="13155" spans="19:20" x14ac:dyDescent="0.3">
      <c r="S13155" s="1">
        <v>103958.82</v>
      </c>
      <c r="T13155" s="1">
        <v>1</v>
      </c>
    </row>
    <row r="13156" spans="19:20" x14ac:dyDescent="0.3">
      <c r="S13156" s="1">
        <v>103959.69</v>
      </c>
      <c r="T13156" s="1">
        <v>1</v>
      </c>
    </row>
    <row r="13157" spans="19:20" x14ac:dyDescent="0.3">
      <c r="S13157" s="1">
        <v>103959.9</v>
      </c>
      <c r="T13157" s="1">
        <v>1</v>
      </c>
    </row>
    <row r="13158" spans="19:20" x14ac:dyDescent="0.3">
      <c r="S13158" s="1">
        <v>103959.99</v>
      </c>
      <c r="T13158" s="1">
        <v>1</v>
      </c>
    </row>
    <row r="13159" spans="19:20" x14ac:dyDescent="0.3">
      <c r="S13159" s="1">
        <v>103960.05</v>
      </c>
      <c r="T13159" s="1">
        <v>1</v>
      </c>
    </row>
    <row r="13160" spans="19:20" x14ac:dyDescent="0.3">
      <c r="S13160" s="1">
        <v>103960.14</v>
      </c>
      <c r="T13160" s="1">
        <v>1</v>
      </c>
    </row>
    <row r="13161" spans="19:20" x14ac:dyDescent="0.3">
      <c r="S13161" s="1">
        <v>103960.38</v>
      </c>
      <c r="T13161" s="1">
        <v>1</v>
      </c>
    </row>
    <row r="13162" spans="19:20" x14ac:dyDescent="0.3">
      <c r="S13162" s="1">
        <v>103960.44</v>
      </c>
      <c r="T13162" s="1">
        <v>1</v>
      </c>
    </row>
    <row r="13163" spans="19:20" x14ac:dyDescent="0.3">
      <c r="S13163" s="1">
        <v>103960.65</v>
      </c>
      <c r="T13163" s="1">
        <v>1</v>
      </c>
    </row>
    <row r="13164" spans="19:20" x14ac:dyDescent="0.3">
      <c r="S13164" s="1">
        <v>103960.95</v>
      </c>
      <c r="T13164" s="1">
        <v>1</v>
      </c>
    </row>
    <row r="13165" spans="19:20" x14ac:dyDescent="0.3">
      <c r="S13165" s="1">
        <v>103960.98</v>
      </c>
      <c r="T13165" s="1">
        <v>1</v>
      </c>
    </row>
    <row r="13166" spans="19:20" x14ac:dyDescent="0.3">
      <c r="S13166" s="1">
        <v>103961.1</v>
      </c>
      <c r="T13166" s="1">
        <v>1</v>
      </c>
    </row>
    <row r="13167" spans="19:20" x14ac:dyDescent="0.3">
      <c r="S13167" s="1">
        <v>103961.31</v>
      </c>
      <c r="T13167" s="1">
        <v>1</v>
      </c>
    </row>
    <row r="13168" spans="19:20" x14ac:dyDescent="0.3">
      <c r="S13168" s="1">
        <v>103961.43</v>
      </c>
      <c r="T13168" s="1">
        <v>1</v>
      </c>
    </row>
    <row r="13169" spans="19:20" x14ac:dyDescent="0.3">
      <c r="S13169" s="1">
        <v>103961.52</v>
      </c>
      <c r="T13169" s="1">
        <v>1</v>
      </c>
    </row>
    <row r="13170" spans="19:20" x14ac:dyDescent="0.3">
      <c r="S13170" s="1">
        <v>103961.61</v>
      </c>
      <c r="T13170" s="1">
        <v>1</v>
      </c>
    </row>
    <row r="13171" spans="19:20" x14ac:dyDescent="0.3">
      <c r="S13171" s="1">
        <v>103962.15</v>
      </c>
      <c r="T13171" s="1">
        <v>1</v>
      </c>
    </row>
    <row r="13172" spans="19:20" x14ac:dyDescent="0.3">
      <c r="S13172" s="1">
        <v>103962.3</v>
      </c>
      <c r="T13172" s="1">
        <v>1</v>
      </c>
    </row>
    <row r="13173" spans="19:20" x14ac:dyDescent="0.3">
      <c r="S13173" s="1">
        <v>103962.81</v>
      </c>
      <c r="T13173" s="1">
        <v>1</v>
      </c>
    </row>
    <row r="13174" spans="19:20" x14ac:dyDescent="0.3">
      <c r="S13174" s="1">
        <v>103962.99</v>
      </c>
      <c r="T13174" s="1">
        <v>1</v>
      </c>
    </row>
    <row r="13175" spans="19:20" x14ac:dyDescent="0.3">
      <c r="S13175" s="1">
        <v>103963.38</v>
      </c>
      <c r="T13175" s="1">
        <v>1</v>
      </c>
    </row>
    <row r="13176" spans="19:20" x14ac:dyDescent="0.3">
      <c r="S13176" s="1">
        <v>103963.41</v>
      </c>
      <c r="T13176" s="1">
        <v>1</v>
      </c>
    </row>
    <row r="13177" spans="19:20" x14ac:dyDescent="0.3">
      <c r="S13177" s="1">
        <v>103963.59</v>
      </c>
      <c r="T13177" s="1">
        <v>1</v>
      </c>
    </row>
    <row r="13178" spans="19:20" x14ac:dyDescent="0.3">
      <c r="S13178" s="1">
        <v>103964.82</v>
      </c>
      <c r="T13178" s="1">
        <v>1</v>
      </c>
    </row>
    <row r="13179" spans="19:20" x14ac:dyDescent="0.3">
      <c r="S13179" s="1">
        <v>103965</v>
      </c>
      <c r="T13179" s="1">
        <v>2</v>
      </c>
    </row>
    <row r="13180" spans="19:20" x14ac:dyDescent="0.3">
      <c r="S13180" s="1">
        <v>103965.06</v>
      </c>
      <c r="T13180" s="1">
        <v>3</v>
      </c>
    </row>
    <row r="13181" spans="19:20" x14ac:dyDescent="0.3">
      <c r="S13181" s="1">
        <v>103965.27</v>
      </c>
      <c r="T13181" s="1">
        <v>1</v>
      </c>
    </row>
    <row r="13182" spans="19:20" x14ac:dyDescent="0.3">
      <c r="S13182" s="1">
        <v>103965.75</v>
      </c>
      <c r="T13182" s="1">
        <v>1</v>
      </c>
    </row>
    <row r="13183" spans="19:20" x14ac:dyDescent="0.3">
      <c r="S13183" s="1">
        <v>103966.08</v>
      </c>
      <c r="T13183" s="1">
        <v>1</v>
      </c>
    </row>
    <row r="13184" spans="19:20" x14ac:dyDescent="0.3">
      <c r="S13184" s="1">
        <v>103966.26</v>
      </c>
      <c r="T13184" s="1">
        <v>1</v>
      </c>
    </row>
    <row r="13185" spans="19:20" x14ac:dyDescent="0.3">
      <c r="S13185" s="1">
        <v>103966.86</v>
      </c>
      <c r="T13185" s="1">
        <v>1</v>
      </c>
    </row>
    <row r="13186" spans="19:20" x14ac:dyDescent="0.3">
      <c r="S13186" s="1">
        <v>103966.89</v>
      </c>
      <c r="T13186" s="1">
        <v>1</v>
      </c>
    </row>
    <row r="13187" spans="19:20" x14ac:dyDescent="0.3">
      <c r="S13187" s="1">
        <v>103966.98</v>
      </c>
      <c r="T13187" s="1">
        <v>1</v>
      </c>
    </row>
    <row r="13188" spans="19:20" x14ac:dyDescent="0.3">
      <c r="S13188" s="1">
        <v>103967.22</v>
      </c>
      <c r="T13188" s="1">
        <v>3</v>
      </c>
    </row>
    <row r="13189" spans="19:20" x14ac:dyDescent="0.3">
      <c r="S13189" s="1">
        <v>103967.34</v>
      </c>
      <c r="T13189" s="1">
        <v>1</v>
      </c>
    </row>
    <row r="13190" spans="19:20" x14ac:dyDescent="0.3">
      <c r="S13190" s="1">
        <v>103967.94</v>
      </c>
      <c r="T13190" s="1">
        <v>1</v>
      </c>
    </row>
    <row r="13191" spans="19:20" x14ac:dyDescent="0.3">
      <c r="S13191" s="1">
        <v>103968.36</v>
      </c>
      <c r="T13191" s="1">
        <v>3</v>
      </c>
    </row>
    <row r="13192" spans="19:20" x14ac:dyDescent="0.3">
      <c r="S13192" s="1">
        <v>103969.77</v>
      </c>
      <c r="T13192" s="1">
        <v>1</v>
      </c>
    </row>
    <row r="13193" spans="19:20" x14ac:dyDescent="0.3">
      <c r="S13193" s="1">
        <v>103970.01</v>
      </c>
      <c r="T13193" s="1">
        <v>1</v>
      </c>
    </row>
    <row r="13194" spans="19:20" x14ac:dyDescent="0.3">
      <c r="S13194" s="1">
        <v>103970.04</v>
      </c>
      <c r="T13194" s="1">
        <v>1</v>
      </c>
    </row>
    <row r="13195" spans="19:20" x14ac:dyDescent="0.3">
      <c r="S13195" s="1">
        <v>103970.28</v>
      </c>
      <c r="T13195" s="1">
        <v>1</v>
      </c>
    </row>
    <row r="13196" spans="19:20" x14ac:dyDescent="0.3">
      <c r="S13196" s="1">
        <v>103970.88</v>
      </c>
      <c r="T13196" s="1">
        <v>1</v>
      </c>
    </row>
    <row r="13197" spans="19:20" x14ac:dyDescent="0.3">
      <c r="S13197" s="1">
        <v>103971.3</v>
      </c>
      <c r="T13197" s="1">
        <v>1</v>
      </c>
    </row>
    <row r="13198" spans="19:20" x14ac:dyDescent="0.3">
      <c r="S13198" s="1">
        <v>103972.08</v>
      </c>
      <c r="T13198" s="1">
        <v>1</v>
      </c>
    </row>
    <row r="13199" spans="19:20" x14ac:dyDescent="0.3">
      <c r="S13199" s="1">
        <v>103973.1</v>
      </c>
      <c r="T13199" s="1">
        <v>1</v>
      </c>
    </row>
    <row r="13200" spans="19:20" x14ac:dyDescent="0.3">
      <c r="S13200" s="1">
        <v>103973.34</v>
      </c>
      <c r="T13200" s="1">
        <v>1</v>
      </c>
    </row>
    <row r="13201" spans="19:20" x14ac:dyDescent="0.3">
      <c r="S13201" s="1">
        <v>103974.45</v>
      </c>
      <c r="T13201" s="1">
        <v>1</v>
      </c>
    </row>
    <row r="13202" spans="19:20" x14ac:dyDescent="0.3">
      <c r="S13202" s="1">
        <v>103974.72</v>
      </c>
      <c r="T13202" s="1">
        <v>1</v>
      </c>
    </row>
    <row r="13203" spans="19:20" x14ac:dyDescent="0.3">
      <c r="S13203" s="1">
        <v>103975.38</v>
      </c>
      <c r="T13203" s="1">
        <v>1</v>
      </c>
    </row>
    <row r="13204" spans="19:20" x14ac:dyDescent="0.3">
      <c r="S13204" s="1">
        <v>103975.74</v>
      </c>
      <c r="T13204" s="1">
        <v>1</v>
      </c>
    </row>
    <row r="13205" spans="19:20" x14ac:dyDescent="0.3">
      <c r="S13205" s="1">
        <v>103975.83</v>
      </c>
      <c r="T13205" s="1">
        <v>2</v>
      </c>
    </row>
    <row r="13206" spans="19:20" x14ac:dyDescent="0.3">
      <c r="S13206" s="1">
        <v>103976.01</v>
      </c>
      <c r="T13206" s="1">
        <v>1</v>
      </c>
    </row>
    <row r="13207" spans="19:20" x14ac:dyDescent="0.3">
      <c r="S13207" s="1">
        <v>103976.04</v>
      </c>
      <c r="T13207" s="1">
        <v>1</v>
      </c>
    </row>
    <row r="13208" spans="19:20" x14ac:dyDescent="0.3">
      <c r="S13208" s="1">
        <v>103976.34</v>
      </c>
      <c r="T13208" s="1">
        <v>2</v>
      </c>
    </row>
    <row r="13209" spans="19:20" x14ac:dyDescent="0.3">
      <c r="S13209" s="1">
        <v>103976.4</v>
      </c>
      <c r="T13209" s="1">
        <v>1</v>
      </c>
    </row>
    <row r="13210" spans="19:20" x14ac:dyDescent="0.3">
      <c r="S13210" s="1">
        <v>103977.18</v>
      </c>
      <c r="T13210" s="1">
        <v>1</v>
      </c>
    </row>
    <row r="13211" spans="19:20" x14ac:dyDescent="0.3">
      <c r="S13211" s="1">
        <v>103977.27</v>
      </c>
      <c r="T13211" s="1">
        <v>3</v>
      </c>
    </row>
    <row r="13212" spans="19:20" x14ac:dyDescent="0.3">
      <c r="S13212" s="1">
        <v>103977.45</v>
      </c>
      <c r="T13212" s="1">
        <v>2</v>
      </c>
    </row>
    <row r="13213" spans="19:20" x14ac:dyDescent="0.3">
      <c r="S13213" s="1">
        <v>103977.75</v>
      </c>
      <c r="T13213" s="1">
        <v>1</v>
      </c>
    </row>
    <row r="13214" spans="19:20" x14ac:dyDescent="0.3">
      <c r="S13214" s="1">
        <v>103978.08</v>
      </c>
      <c r="T13214" s="1">
        <v>2</v>
      </c>
    </row>
    <row r="13215" spans="19:20" x14ac:dyDescent="0.3">
      <c r="S13215" s="1">
        <v>103978.23</v>
      </c>
      <c r="T13215" s="1">
        <v>1</v>
      </c>
    </row>
    <row r="13216" spans="19:20" x14ac:dyDescent="0.3">
      <c r="S13216" s="1">
        <v>103978.29</v>
      </c>
      <c r="T13216" s="1">
        <v>1</v>
      </c>
    </row>
    <row r="13217" spans="19:20" x14ac:dyDescent="0.3">
      <c r="S13217" s="1">
        <v>103978.8</v>
      </c>
      <c r="T13217" s="1">
        <v>1</v>
      </c>
    </row>
    <row r="13218" spans="19:20" x14ac:dyDescent="0.3">
      <c r="S13218" s="1">
        <v>103979.16</v>
      </c>
      <c r="T13218" s="1">
        <v>4</v>
      </c>
    </row>
    <row r="13219" spans="19:20" x14ac:dyDescent="0.3">
      <c r="S13219" s="1">
        <v>103979.46</v>
      </c>
      <c r="T13219" s="1">
        <v>1</v>
      </c>
    </row>
    <row r="13220" spans="19:20" x14ac:dyDescent="0.3">
      <c r="S13220" s="1">
        <v>103979.91</v>
      </c>
      <c r="T13220" s="1">
        <v>1</v>
      </c>
    </row>
    <row r="13221" spans="19:20" x14ac:dyDescent="0.3">
      <c r="S13221" s="1">
        <v>103980</v>
      </c>
      <c r="T13221" s="1">
        <v>1</v>
      </c>
    </row>
    <row r="13222" spans="19:20" x14ac:dyDescent="0.3">
      <c r="S13222" s="1">
        <v>103980.3</v>
      </c>
      <c r="T13222" s="1">
        <v>2</v>
      </c>
    </row>
    <row r="13223" spans="19:20" x14ac:dyDescent="0.3">
      <c r="S13223" s="1">
        <v>103980.42</v>
      </c>
      <c r="T13223" s="1">
        <v>2</v>
      </c>
    </row>
    <row r="13224" spans="19:20" x14ac:dyDescent="0.3">
      <c r="S13224" s="1">
        <v>103981.08</v>
      </c>
      <c r="T13224" s="1">
        <v>1</v>
      </c>
    </row>
    <row r="13225" spans="19:20" x14ac:dyDescent="0.3">
      <c r="S13225" s="1">
        <v>103981.14</v>
      </c>
      <c r="T13225" s="1">
        <v>1</v>
      </c>
    </row>
    <row r="13226" spans="19:20" x14ac:dyDescent="0.3">
      <c r="S13226" s="1">
        <v>103981.26</v>
      </c>
      <c r="T13226" s="1">
        <v>1</v>
      </c>
    </row>
    <row r="13227" spans="19:20" x14ac:dyDescent="0.3">
      <c r="S13227" s="1">
        <v>103981.38</v>
      </c>
      <c r="T13227" s="1">
        <v>1</v>
      </c>
    </row>
    <row r="13228" spans="19:20" x14ac:dyDescent="0.3">
      <c r="S13228" s="1">
        <v>103981.62</v>
      </c>
      <c r="T13228" s="1">
        <v>1</v>
      </c>
    </row>
    <row r="13229" spans="19:20" x14ac:dyDescent="0.3">
      <c r="S13229" s="1">
        <v>103982.04</v>
      </c>
      <c r="T13229" s="1">
        <v>1</v>
      </c>
    </row>
    <row r="13230" spans="19:20" x14ac:dyDescent="0.3">
      <c r="S13230" s="1">
        <v>103982.07</v>
      </c>
      <c r="T13230" s="1">
        <v>1</v>
      </c>
    </row>
    <row r="13231" spans="19:20" x14ac:dyDescent="0.3">
      <c r="S13231" s="1">
        <v>103982.7</v>
      </c>
      <c r="T13231" s="1">
        <v>1</v>
      </c>
    </row>
    <row r="13232" spans="19:20" x14ac:dyDescent="0.3">
      <c r="S13232" s="1">
        <v>103983.54</v>
      </c>
      <c r="T13232" s="1">
        <v>2</v>
      </c>
    </row>
    <row r="13233" spans="19:20" x14ac:dyDescent="0.3">
      <c r="S13233" s="1">
        <v>103983.57</v>
      </c>
      <c r="T13233" s="1">
        <v>1</v>
      </c>
    </row>
    <row r="13234" spans="19:20" x14ac:dyDescent="0.3">
      <c r="S13234" s="1">
        <v>103983.72</v>
      </c>
      <c r="T13234" s="1">
        <v>1</v>
      </c>
    </row>
    <row r="13235" spans="19:20" x14ac:dyDescent="0.3">
      <c r="S13235" s="1">
        <v>103984.08</v>
      </c>
      <c r="T13235" s="1">
        <v>1</v>
      </c>
    </row>
    <row r="13236" spans="19:20" x14ac:dyDescent="0.3">
      <c r="S13236" s="1">
        <v>103984.29</v>
      </c>
      <c r="T13236" s="1">
        <v>1</v>
      </c>
    </row>
    <row r="13237" spans="19:20" x14ac:dyDescent="0.3">
      <c r="S13237" s="1">
        <v>103984.68</v>
      </c>
      <c r="T13237" s="1">
        <v>3</v>
      </c>
    </row>
    <row r="13238" spans="19:20" x14ac:dyDescent="0.3">
      <c r="S13238" s="1">
        <v>103984.71</v>
      </c>
      <c r="T13238" s="1">
        <v>1</v>
      </c>
    </row>
    <row r="13239" spans="19:20" x14ac:dyDescent="0.3">
      <c r="S13239" s="1">
        <v>103985.28</v>
      </c>
      <c r="T13239" s="1">
        <v>2</v>
      </c>
    </row>
    <row r="13240" spans="19:20" x14ac:dyDescent="0.3">
      <c r="S13240" s="1">
        <v>103985.55</v>
      </c>
      <c r="T13240" s="1">
        <v>2</v>
      </c>
    </row>
    <row r="13241" spans="19:20" x14ac:dyDescent="0.3">
      <c r="S13241" s="1">
        <v>103985.82</v>
      </c>
      <c r="T13241" s="1">
        <v>1</v>
      </c>
    </row>
    <row r="13242" spans="19:20" x14ac:dyDescent="0.3">
      <c r="S13242" s="1">
        <v>103985.91</v>
      </c>
      <c r="T13242" s="1">
        <v>1</v>
      </c>
    </row>
    <row r="13243" spans="19:20" x14ac:dyDescent="0.3">
      <c r="S13243" s="1">
        <v>103986</v>
      </c>
      <c r="T13243" s="1">
        <v>1</v>
      </c>
    </row>
    <row r="13244" spans="19:20" x14ac:dyDescent="0.3">
      <c r="S13244" s="1">
        <v>103986.03</v>
      </c>
      <c r="T13244" s="1">
        <v>3</v>
      </c>
    </row>
    <row r="13245" spans="19:20" x14ac:dyDescent="0.3">
      <c r="S13245" s="1">
        <v>103987.2</v>
      </c>
      <c r="T13245" s="1">
        <v>3</v>
      </c>
    </row>
    <row r="13246" spans="19:20" x14ac:dyDescent="0.3">
      <c r="S13246" s="1">
        <v>103987.23</v>
      </c>
      <c r="T13246" s="1">
        <v>1</v>
      </c>
    </row>
    <row r="13247" spans="19:20" x14ac:dyDescent="0.3">
      <c r="S13247" s="1">
        <v>103988.04</v>
      </c>
      <c r="T13247" s="1">
        <v>1</v>
      </c>
    </row>
    <row r="13248" spans="19:20" x14ac:dyDescent="0.3">
      <c r="S13248" s="1">
        <v>103988.07</v>
      </c>
      <c r="T13248" s="1">
        <v>1</v>
      </c>
    </row>
    <row r="13249" spans="19:20" x14ac:dyDescent="0.3">
      <c r="S13249" s="1">
        <v>103988.37</v>
      </c>
      <c r="T13249" s="1">
        <v>1</v>
      </c>
    </row>
    <row r="13250" spans="19:20" x14ac:dyDescent="0.3">
      <c r="S13250" s="1">
        <v>103988.43</v>
      </c>
      <c r="T13250" s="1">
        <v>1</v>
      </c>
    </row>
    <row r="13251" spans="19:20" x14ac:dyDescent="0.3">
      <c r="S13251" s="1">
        <v>103988.79</v>
      </c>
      <c r="T13251" s="1">
        <v>1</v>
      </c>
    </row>
    <row r="13252" spans="19:20" x14ac:dyDescent="0.3">
      <c r="S13252" s="1">
        <v>103989.75</v>
      </c>
      <c r="T13252" s="1">
        <v>2</v>
      </c>
    </row>
    <row r="13253" spans="19:20" x14ac:dyDescent="0.3">
      <c r="S13253" s="1">
        <v>103990.41</v>
      </c>
      <c r="T13253" s="1">
        <v>1</v>
      </c>
    </row>
    <row r="13254" spans="19:20" x14ac:dyDescent="0.3">
      <c r="S13254" s="1">
        <v>103990.71</v>
      </c>
      <c r="T13254" s="1">
        <v>1</v>
      </c>
    </row>
    <row r="13255" spans="19:20" x14ac:dyDescent="0.3">
      <c r="S13255" s="1">
        <v>103991.34</v>
      </c>
      <c r="T13255" s="1">
        <v>1</v>
      </c>
    </row>
    <row r="13256" spans="19:20" x14ac:dyDescent="0.3">
      <c r="S13256" s="1">
        <v>103991.37</v>
      </c>
      <c r="T13256" s="1">
        <v>2</v>
      </c>
    </row>
    <row r="13257" spans="19:20" x14ac:dyDescent="0.3">
      <c r="S13257" s="1">
        <v>103991.4</v>
      </c>
      <c r="T13257" s="1">
        <v>2</v>
      </c>
    </row>
    <row r="13258" spans="19:20" x14ac:dyDescent="0.3">
      <c r="S13258" s="1">
        <v>103991.7</v>
      </c>
      <c r="T13258" s="1">
        <v>3</v>
      </c>
    </row>
    <row r="13259" spans="19:20" x14ac:dyDescent="0.3">
      <c r="S13259" s="1">
        <v>103992.36</v>
      </c>
      <c r="T13259" s="1">
        <v>1</v>
      </c>
    </row>
    <row r="13260" spans="19:20" x14ac:dyDescent="0.3">
      <c r="S13260" s="1">
        <v>103992.99</v>
      </c>
      <c r="T13260" s="1">
        <v>1</v>
      </c>
    </row>
    <row r="13261" spans="19:20" x14ac:dyDescent="0.3">
      <c r="S13261" s="1">
        <v>103993.17</v>
      </c>
      <c r="T13261" s="1">
        <v>5</v>
      </c>
    </row>
    <row r="13262" spans="19:20" x14ac:dyDescent="0.3">
      <c r="S13262" s="1">
        <v>103993.26</v>
      </c>
      <c r="T13262" s="1">
        <v>1</v>
      </c>
    </row>
    <row r="13263" spans="19:20" x14ac:dyDescent="0.3">
      <c r="S13263" s="1">
        <v>103993.62</v>
      </c>
      <c r="T13263" s="1">
        <v>1</v>
      </c>
    </row>
    <row r="13264" spans="19:20" x14ac:dyDescent="0.3">
      <c r="S13264" s="1">
        <v>103993.74</v>
      </c>
      <c r="T13264" s="1">
        <v>1</v>
      </c>
    </row>
    <row r="13265" spans="19:20" x14ac:dyDescent="0.3">
      <c r="S13265" s="1">
        <v>103994.07</v>
      </c>
      <c r="T13265" s="1">
        <v>1</v>
      </c>
    </row>
    <row r="13266" spans="19:20" x14ac:dyDescent="0.3">
      <c r="S13266" s="1">
        <v>103994.1</v>
      </c>
      <c r="T13266" s="1">
        <v>3</v>
      </c>
    </row>
    <row r="13267" spans="19:20" x14ac:dyDescent="0.3">
      <c r="S13267" s="1">
        <v>103994.49</v>
      </c>
      <c r="T13267" s="1">
        <v>1</v>
      </c>
    </row>
    <row r="13268" spans="19:20" x14ac:dyDescent="0.3">
      <c r="S13268" s="1">
        <v>103994.7</v>
      </c>
      <c r="T13268" s="1">
        <v>1</v>
      </c>
    </row>
    <row r="13269" spans="19:20" x14ac:dyDescent="0.3">
      <c r="S13269" s="1">
        <v>103994.76</v>
      </c>
      <c r="T13269" s="1">
        <v>1</v>
      </c>
    </row>
    <row r="13270" spans="19:20" x14ac:dyDescent="0.3">
      <c r="S13270" s="1">
        <v>103994.79</v>
      </c>
      <c r="T13270" s="1">
        <v>1</v>
      </c>
    </row>
    <row r="13271" spans="19:20" x14ac:dyDescent="0.3">
      <c r="S13271" s="1">
        <v>103995.75</v>
      </c>
      <c r="T13271" s="1">
        <v>2</v>
      </c>
    </row>
    <row r="13272" spans="19:20" x14ac:dyDescent="0.3">
      <c r="S13272" s="1">
        <v>103995.78</v>
      </c>
      <c r="T13272" s="1">
        <v>3</v>
      </c>
    </row>
    <row r="13273" spans="19:20" x14ac:dyDescent="0.3">
      <c r="S13273" s="1">
        <v>103995.99</v>
      </c>
      <c r="T13273" s="1">
        <v>2</v>
      </c>
    </row>
    <row r="13274" spans="19:20" x14ac:dyDescent="0.3">
      <c r="S13274" s="1">
        <v>103996.2</v>
      </c>
      <c r="T13274" s="1">
        <v>1</v>
      </c>
    </row>
    <row r="13275" spans="19:20" x14ac:dyDescent="0.3">
      <c r="S13275" s="1">
        <v>103996.32</v>
      </c>
      <c r="T13275" s="1">
        <v>2</v>
      </c>
    </row>
    <row r="13276" spans="19:20" x14ac:dyDescent="0.3">
      <c r="S13276" s="1">
        <v>103996.38</v>
      </c>
      <c r="T13276" s="1">
        <v>3</v>
      </c>
    </row>
    <row r="13277" spans="19:20" x14ac:dyDescent="0.3">
      <c r="S13277" s="1">
        <v>103996.47</v>
      </c>
      <c r="T13277" s="1">
        <v>1</v>
      </c>
    </row>
    <row r="13278" spans="19:20" x14ac:dyDescent="0.3">
      <c r="S13278" s="1">
        <v>103996.5</v>
      </c>
      <c r="T13278" s="1">
        <v>1</v>
      </c>
    </row>
    <row r="13279" spans="19:20" x14ac:dyDescent="0.3">
      <c r="S13279" s="1">
        <v>103996.62</v>
      </c>
      <c r="T13279" s="1">
        <v>1</v>
      </c>
    </row>
    <row r="13280" spans="19:20" x14ac:dyDescent="0.3">
      <c r="S13280" s="1">
        <v>103996.77</v>
      </c>
      <c r="T13280" s="1">
        <v>2</v>
      </c>
    </row>
    <row r="13281" spans="19:20" x14ac:dyDescent="0.3">
      <c r="S13281" s="1">
        <v>103996.86</v>
      </c>
      <c r="T13281" s="1">
        <v>1</v>
      </c>
    </row>
    <row r="13282" spans="19:20" x14ac:dyDescent="0.3">
      <c r="S13282" s="1">
        <v>103997.49</v>
      </c>
      <c r="T13282" s="1">
        <v>1</v>
      </c>
    </row>
    <row r="13283" spans="19:20" x14ac:dyDescent="0.3">
      <c r="S13283" s="1">
        <v>103997.58</v>
      </c>
      <c r="T13283" s="1">
        <v>1</v>
      </c>
    </row>
    <row r="13284" spans="19:20" x14ac:dyDescent="0.3">
      <c r="S13284" s="1">
        <v>103997.61</v>
      </c>
      <c r="T13284" s="1">
        <v>1</v>
      </c>
    </row>
    <row r="13285" spans="19:20" x14ac:dyDescent="0.3">
      <c r="S13285" s="1">
        <v>103997.64</v>
      </c>
      <c r="T13285" s="1">
        <v>1</v>
      </c>
    </row>
    <row r="13286" spans="19:20" x14ac:dyDescent="0.3">
      <c r="S13286" s="1">
        <v>103997.7</v>
      </c>
      <c r="T13286" s="1">
        <v>1</v>
      </c>
    </row>
    <row r="13287" spans="19:20" x14ac:dyDescent="0.3">
      <c r="S13287" s="1">
        <v>103997.94</v>
      </c>
      <c r="T13287" s="1">
        <v>1</v>
      </c>
    </row>
    <row r="13288" spans="19:20" x14ac:dyDescent="0.3">
      <c r="S13288" s="1">
        <v>103998.12</v>
      </c>
      <c r="T13288" s="1">
        <v>2</v>
      </c>
    </row>
    <row r="13289" spans="19:20" x14ac:dyDescent="0.3">
      <c r="S13289" s="1">
        <v>103998.18</v>
      </c>
      <c r="T13289" s="1">
        <v>1</v>
      </c>
    </row>
    <row r="13290" spans="19:20" x14ac:dyDescent="0.3">
      <c r="S13290" s="1">
        <v>103998.27</v>
      </c>
      <c r="T13290" s="1">
        <v>2</v>
      </c>
    </row>
    <row r="13291" spans="19:20" x14ac:dyDescent="0.3">
      <c r="S13291" s="1">
        <v>103998.51</v>
      </c>
      <c r="T13291" s="1">
        <v>2</v>
      </c>
    </row>
    <row r="13292" spans="19:20" x14ac:dyDescent="0.3">
      <c r="S13292" s="1">
        <v>103998.69</v>
      </c>
      <c r="T13292" s="1">
        <v>1</v>
      </c>
    </row>
    <row r="13293" spans="19:20" x14ac:dyDescent="0.3">
      <c r="S13293" s="1">
        <v>103998.72</v>
      </c>
      <c r="T13293" s="1">
        <v>1</v>
      </c>
    </row>
    <row r="13294" spans="19:20" x14ac:dyDescent="0.3">
      <c r="S13294" s="1">
        <v>103999.17</v>
      </c>
      <c r="T13294" s="1">
        <v>1</v>
      </c>
    </row>
    <row r="13295" spans="19:20" x14ac:dyDescent="0.3">
      <c r="S13295" s="1">
        <v>104000.01</v>
      </c>
      <c r="T13295" s="1">
        <v>1</v>
      </c>
    </row>
    <row r="13296" spans="19:20" x14ac:dyDescent="0.3">
      <c r="S13296" s="1">
        <v>104000.1</v>
      </c>
      <c r="T13296" s="1">
        <v>1</v>
      </c>
    </row>
    <row r="13297" spans="19:20" x14ac:dyDescent="0.3">
      <c r="S13297" s="1">
        <v>104000.19</v>
      </c>
      <c r="T13297" s="1">
        <v>1</v>
      </c>
    </row>
    <row r="13298" spans="19:20" x14ac:dyDescent="0.3">
      <c r="S13298" s="1">
        <v>104000.4</v>
      </c>
      <c r="T13298" s="1">
        <v>2</v>
      </c>
    </row>
    <row r="13299" spans="19:20" x14ac:dyDescent="0.3">
      <c r="S13299" s="1">
        <v>104000.52</v>
      </c>
      <c r="T13299" s="1">
        <v>1</v>
      </c>
    </row>
    <row r="13300" spans="19:20" x14ac:dyDescent="0.3">
      <c r="S13300" s="1">
        <v>104000.58</v>
      </c>
      <c r="T13300" s="1">
        <v>2</v>
      </c>
    </row>
    <row r="13301" spans="19:20" x14ac:dyDescent="0.3">
      <c r="S13301" s="1">
        <v>104001.15</v>
      </c>
      <c r="T13301" s="1">
        <v>1</v>
      </c>
    </row>
    <row r="13302" spans="19:20" x14ac:dyDescent="0.3">
      <c r="S13302" s="1">
        <v>104001.18</v>
      </c>
      <c r="T13302" s="1">
        <v>1</v>
      </c>
    </row>
    <row r="13303" spans="19:20" x14ac:dyDescent="0.3">
      <c r="S13303" s="1">
        <v>104001.63</v>
      </c>
      <c r="T13303" s="1">
        <v>1</v>
      </c>
    </row>
    <row r="13304" spans="19:20" x14ac:dyDescent="0.3">
      <c r="S13304" s="1">
        <v>104002.05</v>
      </c>
      <c r="T13304" s="1">
        <v>1</v>
      </c>
    </row>
    <row r="13305" spans="19:20" x14ac:dyDescent="0.3">
      <c r="S13305" s="1">
        <v>104002.17</v>
      </c>
      <c r="T13305" s="1">
        <v>2</v>
      </c>
    </row>
    <row r="13306" spans="19:20" x14ac:dyDescent="0.3">
      <c r="S13306" s="1">
        <v>104002.47</v>
      </c>
      <c r="T13306" s="1">
        <v>1</v>
      </c>
    </row>
    <row r="13307" spans="19:20" x14ac:dyDescent="0.3">
      <c r="S13307" s="1">
        <v>104002.86</v>
      </c>
      <c r="T13307" s="1">
        <v>1</v>
      </c>
    </row>
    <row r="13308" spans="19:20" x14ac:dyDescent="0.3">
      <c r="S13308" s="1">
        <v>104003.1</v>
      </c>
      <c r="T13308" s="1">
        <v>1</v>
      </c>
    </row>
    <row r="13309" spans="19:20" x14ac:dyDescent="0.3">
      <c r="S13309" s="1">
        <v>104003.19</v>
      </c>
      <c r="T13309" s="1">
        <v>1</v>
      </c>
    </row>
    <row r="13310" spans="19:20" x14ac:dyDescent="0.3">
      <c r="S13310" s="1">
        <v>104003.58</v>
      </c>
      <c r="T13310" s="1">
        <v>1</v>
      </c>
    </row>
    <row r="13311" spans="19:20" x14ac:dyDescent="0.3">
      <c r="S13311" s="1">
        <v>104003.79</v>
      </c>
      <c r="T13311" s="1">
        <v>2</v>
      </c>
    </row>
    <row r="13312" spans="19:20" x14ac:dyDescent="0.3">
      <c r="S13312" s="1">
        <v>104004.18</v>
      </c>
      <c r="T13312" s="1">
        <v>1</v>
      </c>
    </row>
    <row r="13313" spans="19:20" x14ac:dyDescent="0.3">
      <c r="S13313" s="1">
        <v>104004.24</v>
      </c>
      <c r="T13313" s="1">
        <v>2</v>
      </c>
    </row>
    <row r="13314" spans="19:20" x14ac:dyDescent="0.3">
      <c r="S13314" s="1">
        <v>104004.33</v>
      </c>
      <c r="T13314" s="1">
        <v>1</v>
      </c>
    </row>
    <row r="13315" spans="19:20" x14ac:dyDescent="0.3">
      <c r="S13315" s="1">
        <v>104004.45</v>
      </c>
      <c r="T13315" s="1">
        <v>1</v>
      </c>
    </row>
    <row r="13316" spans="19:20" x14ac:dyDescent="0.3">
      <c r="S13316" s="1">
        <v>104004.75</v>
      </c>
      <c r="T13316" s="1">
        <v>4</v>
      </c>
    </row>
    <row r="13317" spans="19:20" x14ac:dyDescent="0.3">
      <c r="S13317" s="1">
        <v>104005.41</v>
      </c>
      <c r="T13317" s="1">
        <v>1</v>
      </c>
    </row>
    <row r="13318" spans="19:20" x14ac:dyDescent="0.3">
      <c r="S13318" s="1">
        <v>104005.68</v>
      </c>
      <c r="T13318" s="1">
        <v>1</v>
      </c>
    </row>
    <row r="13319" spans="19:20" x14ac:dyDescent="0.3">
      <c r="S13319" s="1">
        <v>104005.92</v>
      </c>
      <c r="T13319" s="1">
        <v>1</v>
      </c>
    </row>
    <row r="13320" spans="19:20" x14ac:dyDescent="0.3">
      <c r="S13320" s="1">
        <v>1040053.8</v>
      </c>
      <c r="T13320" s="1">
        <v>1</v>
      </c>
    </row>
    <row r="13321" spans="19:20" x14ac:dyDescent="0.3">
      <c r="S13321" s="1">
        <v>104006.13</v>
      </c>
      <c r="T13321" s="1">
        <v>1</v>
      </c>
    </row>
    <row r="13322" spans="19:20" x14ac:dyDescent="0.3">
      <c r="S13322" s="1">
        <v>104006.19</v>
      </c>
      <c r="T13322" s="1">
        <v>1</v>
      </c>
    </row>
    <row r="13323" spans="19:20" x14ac:dyDescent="0.3">
      <c r="S13323" s="1">
        <v>104006.37</v>
      </c>
      <c r="T13323" s="1">
        <v>1</v>
      </c>
    </row>
    <row r="13324" spans="19:20" x14ac:dyDescent="0.3">
      <c r="S13324" s="1">
        <v>104006.39999999999</v>
      </c>
      <c r="T13324" s="1">
        <v>1</v>
      </c>
    </row>
    <row r="13325" spans="19:20" x14ac:dyDescent="0.3">
      <c r="S13325" s="1">
        <v>104006.55</v>
      </c>
      <c r="T13325" s="1">
        <v>1</v>
      </c>
    </row>
    <row r="13326" spans="19:20" x14ac:dyDescent="0.3">
      <c r="S13326" s="1">
        <v>104006.64</v>
      </c>
      <c r="T13326" s="1">
        <v>1</v>
      </c>
    </row>
    <row r="13327" spans="19:20" x14ac:dyDescent="0.3">
      <c r="S13327" s="1">
        <v>104006.76</v>
      </c>
      <c r="T13327" s="1">
        <v>1</v>
      </c>
    </row>
    <row r="13328" spans="19:20" x14ac:dyDescent="0.3">
      <c r="S13328" s="1">
        <v>104007.84</v>
      </c>
      <c r="T13328" s="1">
        <v>1</v>
      </c>
    </row>
    <row r="13329" spans="19:20" x14ac:dyDescent="0.3">
      <c r="S13329" s="1">
        <v>104007.9</v>
      </c>
      <c r="T13329" s="1">
        <v>1</v>
      </c>
    </row>
    <row r="13330" spans="19:20" x14ac:dyDescent="0.3">
      <c r="S13330" s="1">
        <v>104007.96</v>
      </c>
      <c r="T13330" s="1">
        <v>2</v>
      </c>
    </row>
    <row r="13331" spans="19:20" x14ac:dyDescent="0.3">
      <c r="S13331" s="1">
        <v>104009.67</v>
      </c>
      <c r="T13331" s="1">
        <v>1</v>
      </c>
    </row>
    <row r="13332" spans="19:20" x14ac:dyDescent="0.3">
      <c r="S13332" s="1">
        <v>104009.94</v>
      </c>
      <c r="T13332" s="1">
        <v>1</v>
      </c>
    </row>
    <row r="13333" spans="19:20" x14ac:dyDescent="0.3">
      <c r="S13333" s="1">
        <v>104010.18</v>
      </c>
      <c r="T13333" s="1">
        <v>1</v>
      </c>
    </row>
    <row r="13334" spans="19:20" x14ac:dyDescent="0.3">
      <c r="S13334" s="1">
        <v>104010.33</v>
      </c>
      <c r="T13334" s="1">
        <v>2</v>
      </c>
    </row>
    <row r="13335" spans="19:20" x14ac:dyDescent="0.3">
      <c r="S13335" s="1">
        <v>104010.99</v>
      </c>
      <c r="T13335" s="1">
        <v>1</v>
      </c>
    </row>
    <row r="13336" spans="19:20" x14ac:dyDescent="0.3">
      <c r="S13336" s="1">
        <v>104011.53</v>
      </c>
      <c r="T13336" s="1">
        <v>1</v>
      </c>
    </row>
    <row r="13337" spans="19:20" x14ac:dyDescent="0.3">
      <c r="S13337" s="1">
        <v>104012.16</v>
      </c>
      <c r="T13337" s="1">
        <v>1</v>
      </c>
    </row>
    <row r="13338" spans="19:20" x14ac:dyDescent="0.3">
      <c r="S13338" s="1">
        <v>104012.25</v>
      </c>
      <c r="T13338" s="1">
        <v>1</v>
      </c>
    </row>
    <row r="13339" spans="19:20" x14ac:dyDescent="0.3">
      <c r="S13339" s="1">
        <v>104012.7</v>
      </c>
      <c r="T13339" s="1">
        <v>1</v>
      </c>
    </row>
    <row r="13340" spans="19:20" x14ac:dyDescent="0.3">
      <c r="S13340" s="1">
        <v>104012.88</v>
      </c>
      <c r="T13340" s="1">
        <v>1</v>
      </c>
    </row>
    <row r="13341" spans="19:20" x14ac:dyDescent="0.3">
      <c r="S13341" s="1">
        <v>104013.75</v>
      </c>
      <c r="T13341" s="1">
        <v>2</v>
      </c>
    </row>
    <row r="13342" spans="19:20" x14ac:dyDescent="0.3">
      <c r="S13342" s="1">
        <v>104013.9</v>
      </c>
      <c r="T13342" s="1">
        <v>1</v>
      </c>
    </row>
    <row r="13343" spans="19:20" x14ac:dyDescent="0.3">
      <c r="S13343" s="1">
        <v>104013.93</v>
      </c>
      <c r="T13343" s="1">
        <v>1</v>
      </c>
    </row>
    <row r="13344" spans="19:20" x14ac:dyDescent="0.3">
      <c r="S13344" s="1">
        <v>104014.02</v>
      </c>
      <c r="T13344" s="1">
        <v>1</v>
      </c>
    </row>
    <row r="13345" spans="19:20" x14ac:dyDescent="0.3">
      <c r="S13345" s="1">
        <v>104014.08</v>
      </c>
      <c r="T13345" s="1">
        <v>1</v>
      </c>
    </row>
    <row r="13346" spans="19:20" x14ac:dyDescent="0.3">
      <c r="S13346" s="1">
        <v>104014.38</v>
      </c>
      <c r="T13346" s="1">
        <v>2</v>
      </c>
    </row>
    <row r="13347" spans="19:20" x14ac:dyDescent="0.3">
      <c r="S13347" s="1">
        <v>104014.62</v>
      </c>
      <c r="T13347" s="1">
        <v>1</v>
      </c>
    </row>
    <row r="13348" spans="19:20" x14ac:dyDescent="0.3">
      <c r="S13348" s="1">
        <v>104014.74</v>
      </c>
      <c r="T13348" s="1">
        <v>1</v>
      </c>
    </row>
    <row r="13349" spans="19:20" x14ac:dyDescent="0.3">
      <c r="S13349" s="1">
        <v>104014.83</v>
      </c>
      <c r="T13349" s="1">
        <v>1</v>
      </c>
    </row>
    <row r="13350" spans="19:20" x14ac:dyDescent="0.3">
      <c r="S13350" s="1">
        <v>104015.31</v>
      </c>
      <c r="T13350" s="1">
        <v>1</v>
      </c>
    </row>
    <row r="13351" spans="19:20" x14ac:dyDescent="0.3">
      <c r="S13351" s="1">
        <v>104016.06</v>
      </c>
      <c r="T13351" s="1">
        <v>1</v>
      </c>
    </row>
    <row r="13352" spans="19:20" x14ac:dyDescent="0.3">
      <c r="S13352" s="1">
        <v>104016.27</v>
      </c>
      <c r="T13352" s="1">
        <v>2</v>
      </c>
    </row>
    <row r="13353" spans="19:20" x14ac:dyDescent="0.3">
      <c r="S13353" s="1">
        <v>104016.33</v>
      </c>
      <c r="T13353" s="1">
        <v>3</v>
      </c>
    </row>
    <row r="13354" spans="19:20" x14ac:dyDescent="0.3">
      <c r="S13354" s="1">
        <v>104016.57</v>
      </c>
      <c r="T13354" s="1">
        <v>1</v>
      </c>
    </row>
    <row r="13355" spans="19:20" x14ac:dyDescent="0.3">
      <c r="S13355" s="1">
        <v>104016.72</v>
      </c>
      <c r="T13355" s="1">
        <v>1</v>
      </c>
    </row>
    <row r="13356" spans="19:20" x14ac:dyDescent="0.3">
      <c r="S13356" s="1">
        <v>104016.99</v>
      </c>
      <c r="T13356" s="1">
        <v>1</v>
      </c>
    </row>
    <row r="13357" spans="19:20" x14ac:dyDescent="0.3">
      <c r="S13357" s="1">
        <v>104017.26</v>
      </c>
      <c r="T13357" s="1">
        <v>2</v>
      </c>
    </row>
    <row r="13358" spans="19:20" x14ac:dyDescent="0.3">
      <c r="S13358" s="1">
        <v>104017.59</v>
      </c>
      <c r="T13358" s="1">
        <v>2</v>
      </c>
    </row>
    <row r="13359" spans="19:20" x14ac:dyDescent="0.3">
      <c r="S13359" s="1">
        <v>104017.92</v>
      </c>
      <c r="T13359" s="1">
        <v>1</v>
      </c>
    </row>
    <row r="13360" spans="19:20" x14ac:dyDescent="0.3">
      <c r="S13360" s="1">
        <v>104018.01</v>
      </c>
      <c r="T13360" s="1">
        <v>1</v>
      </c>
    </row>
    <row r="13361" spans="19:20" x14ac:dyDescent="0.3">
      <c r="S13361" s="1">
        <v>104018.43</v>
      </c>
      <c r="T13361" s="1">
        <v>1</v>
      </c>
    </row>
    <row r="13362" spans="19:20" x14ac:dyDescent="0.3">
      <c r="S13362" s="1">
        <v>104018.61</v>
      </c>
      <c r="T13362" s="1">
        <v>1</v>
      </c>
    </row>
    <row r="13363" spans="19:20" x14ac:dyDescent="0.3">
      <c r="S13363" s="1">
        <v>104018.67</v>
      </c>
      <c r="T13363" s="1">
        <v>1</v>
      </c>
    </row>
    <row r="13364" spans="19:20" x14ac:dyDescent="0.3">
      <c r="S13364" s="1">
        <v>104018.97</v>
      </c>
      <c r="T13364" s="1">
        <v>1</v>
      </c>
    </row>
    <row r="13365" spans="19:20" x14ac:dyDescent="0.3">
      <c r="S13365" s="1">
        <v>104019.03</v>
      </c>
      <c r="T13365" s="1">
        <v>1</v>
      </c>
    </row>
    <row r="13366" spans="19:20" x14ac:dyDescent="0.3">
      <c r="S13366" s="1">
        <v>104019.42</v>
      </c>
      <c r="T13366" s="1">
        <v>1</v>
      </c>
    </row>
    <row r="13367" spans="19:20" x14ac:dyDescent="0.3">
      <c r="S13367" s="1">
        <v>104019.63</v>
      </c>
      <c r="T13367" s="1">
        <v>1</v>
      </c>
    </row>
    <row r="13368" spans="19:20" x14ac:dyDescent="0.3">
      <c r="S13368" s="1">
        <v>104020.29</v>
      </c>
      <c r="T13368" s="1">
        <v>1</v>
      </c>
    </row>
    <row r="13369" spans="19:20" x14ac:dyDescent="0.3">
      <c r="S13369" s="1">
        <v>104020.44</v>
      </c>
      <c r="T13369" s="1">
        <v>3</v>
      </c>
    </row>
    <row r="13370" spans="19:20" x14ac:dyDescent="0.3">
      <c r="S13370" s="1">
        <v>104020.53</v>
      </c>
      <c r="T13370" s="1">
        <v>1</v>
      </c>
    </row>
    <row r="13371" spans="19:20" x14ac:dyDescent="0.3">
      <c r="S13371" s="1">
        <v>104020.62</v>
      </c>
      <c r="T13371" s="1">
        <v>1</v>
      </c>
    </row>
    <row r="13372" spans="19:20" x14ac:dyDescent="0.3">
      <c r="S13372" s="1">
        <v>104020.71</v>
      </c>
      <c r="T13372" s="1">
        <v>1</v>
      </c>
    </row>
    <row r="13373" spans="19:20" x14ac:dyDescent="0.3">
      <c r="S13373" s="1">
        <v>104021.04</v>
      </c>
      <c r="T13373" s="1">
        <v>1</v>
      </c>
    </row>
    <row r="13374" spans="19:20" x14ac:dyDescent="0.3">
      <c r="S13374" s="1">
        <v>104021.25</v>
      </c>
      <c r="T13374" s="1">
        <v>1</v>
      </c>
    </row>
    <row r="13375" spans="19:20" x14ac:dyDescent="0.3">
      <c r="S13375" s="1">
        <v>104022.54</v>
      </c>
      <c r="T13375" s="1">
        <v>1</v>
      </c>
    </row>
    <row r="13376" spans="19:20" x14ac:dyDescent="0.3">
      <c r="S13376" s="1">
        <v>104022.6</v>
      </c>
      <c r="T13376" s="1">
        <v>1</v>
      </c>
    </row>
    <row r="13377" spans="19:20" x14ac:dyDescent="0.3">
      <c r="S13377" s="1">
        <v>104022.72</v>
      </c>
      <c r="T13377" s="1">
        <v>1</v>
      </c>
    </row>
    <row r="13378" spans="19:20" x14ac:dyDescent="0.3">
      <c r="S13378" s="1">
        <v>104023.53</v>
      </c>
      <c r="T13378" s="1">
        <v>1</v>
      </c>
    </row>
    <row r="13379" spans="19:20" x14ac:dyDescent="0.3">
      <c r="S13379" s="1">
        <v>104023.92</v>
      </c>
      <c r="T13379" s="1">
        <v>1</v>
      </c>
    </row>
    <row r="13380" spans="19:20" x14ac:dyDescent="0.3">
      <c r="S13380" s="1">
        <v>104024.07</v>
      </c>
      <c r="T13380" s="1">
        <v>1</v>
      </c>
    </row>
    <row r="13381" spans="19:20" x14ac:dyDescent="0.3">
      <c r="S13381" s="1">
        <v>104024.61</v>
      </c>
      <c r="T13381" s="1">
        <v>1</v>
      </c>
    </row>
    <row r="13382" spans="19:20" x14ac:dyDescent="0.3">
      <c r="S13382" s="1">
        <v>104024.73</v>
      </c>
      <c r="T13382" s="1">
        <v>1</v>
      </c>
    </row>
    <row r="13383" spans="19:20" x14ac:dyDescent="0.3">
      <c r="S13383" s="1">
        <v>104024.91</v>
      </c>
      <c r="T13383" s="1">
        <v>4</v>
      </c>
    </row>
    <row r="13384" spans="19:20" x14ac:dyDescent="0.3">
      <c r="S13384" s="1">
        <v>104025.60000000001</v>
      </c>
      <c r="T13384" s="1">
        <v>1</v>
      </c>
    </row>
    <row r="13385" spans="19:20" x14ac:dyDescent="0.3">
      <c r="S13385" s="1">
        <v>104025.84</v>
      </c>
      <c r="T13385" s="1">
        <v>1</v>
      </c>
    </row>
    <row r="13386" spans="19:20" x14ac:dyDescent="0.3">
      <c r="S13386" s="1">
        <v>104026.2</v>
      </c>
      <c r="T13386" s="1">
        <v>1</v>
      </c>
    </row>
    <row r="13387" spans="19:20" x14ac:dyDescent="0.3">
      <c r="S13387" s="1">
        <v>104026.41</v>
      </c>
      <c r="T13387" s="1">
        <v>1</v>
      </c>
    </row>
    <row r="13388" spans="19:20" x14ac:dyDescent="0.3">
      <c r="S13388" s="1">
        <v>104026.5</v>
      </c>
      <c r="T13388" s="1">
        <v>1</v>
      </c>
    </row>
    <row r="13389" spans="19:20" x14ac:dyDescent="0.3">
      <c r="S13389" s="1">
        <v>104027.04</v>
      </c>
      <c r="T13389" s="1">
        <v>1</v>
      </c>
    </row>
    <row r="13390" spans="19:20" x14ac:dyDescent="0.3">
      <c r="S13390" s="1">
        <v>104027.58</v>
      </c>
      <c r="T13390" s="1">
        <v>1</v>
      </c>
    </row>
    <row r="13391" spans="19:20" x14ac:dyDescent="0.3">
      <c r="S13391" s="1">
        <v>104027.91</v>
      </c>
      <c r="T13391" s="1">
        <v>1</v>
      </c>
    </row>
    <row r="13392" spans="19:20" x14ac:dyDescent="0.3">
      <c r="S13392" s="1">
        <v>104027.94</v>
      </c>
      <c r="T13392" s="1">
        <v>2</v>
      </c>
    </row>
    <row r="13393" spans="19:20" x14ac:dyDescent="0.3">
      <c r="S13393" s="1">
        <v>104028.09</v>
      </c>
      <c r="T13393" s="1">
        <v>1</v>
      </c>
    </row>
    <row r="13394" spans="19:20" x14ac:dyDescent="0.3">
      <c r="S13394" s="1">
        <v>104028.27</v>
      </c>
      <c r="T13394" s="1">
        <v>1</v>
      </c>
    </row>
    <row r="13395" spans="19:20" x14ac:dyDescent="0.3">
      <c r="S13395" s="1">
        <v>104028.36</v>
      </c>
      <c r="T13395" s="1">
        <v>1</v>
      </c>
    </row>
    <row r="13396" spans="19:20" x14ac:dyDescent="0.3">
      <c r="S13396" s="1">
        <v>104028.45</v>
      </c>
      <c r="T13396" s="1">
        <v>1</v>
      </c>
    </row>
    <row r="13397" spans="19:20" x14ac:dyDescent="0.3">
      <c r="S13397" s="1">
        <v>104029.59</v>
      </c>
      <c r="T13397" s="1">
        <v>4</v>
      </c>
    </row>
    <row r="13398" spans="19:20" x14ac:dyDescent="0.3">
      <c r="S13398" s="1">
        <v>104029.83</v>
      </c>
      <c r="T13398" s="1">
        <v>1</v>
      </c>
    </row>
    <row r="13399" spans="19:20" x14ac:dyDescent="0.3">
      <c r="S13399" s="1">
        <v>104030.25</v>
      </c>
      <c r="T13399" s="1">
        <v>1</v>
      </c>
    </row>
    <row r="13400" spans="19:20" x14ac:dyDescent="0.3">
      <c r="S13400" s="1">
        <v>104030.58</v>
      </c>
      <c r="T13400" s="1">
        <v>1</v>
      </c>
    </row>
    <row r="13401" spans="19:20" x14ac:dyDescent="0.3">
      <c r="S13401" s="1">
        <v>104030.73</v>
      </c>
      <c r="T13401" s="1">
        <v>1</v>
      </c>
    </row>
    <row r="13402" spans="19:20" x14ac:dyDescent="0.3">
      <c r="S13402" s="1">
        <v>104031.69</v>
      </c>
      <c r="T13402" s="1">
        <v>1</v>
      </c>
    </row>
    <row r="13403" spans="19:20" x14ac:dyDescent="0.3">
      <c r="S13403" s="1">
        <v>104031.93</v>
      </c>
      <c r="T13403" s="1">
        <v>2</v>
      </c>
    </row>
    <row r="13404" spans="19:20" x14ac:dyDescent="0.3">
      <c r="S13404" s="1">
        <v>104031.99</v>
      </c>
      <c r="T13404" s="1">
        <v>1</v>
      </c>
    </row>
    <row r="13405" spans="19:20" x14ac:dyDescent="0.3">
      <c r="S13405" s="1">
        <v>104032.53</v>
      </c>
      <c r="T13405" s="1">
        <v>2</v>
      </c>
    </row>
    <row r="13406" spans="19:20" x14ac:dyDescent="0.3">
      <c r="S13406" s="1">
        <v>104032.56</v>
      </c>
      <c r="T13406" s="1">
        <v>1</v>
      </c>
    </row>
    <row r="13407" spans="19:20" x14ac:dyDescent="0.3">
      <c r="S13407" s="1">
        <v>104032.65</v>
      </c>
      <c r="T13407" s="1">
        <v>2</v>
      </c>
    </row>
    <row r="13408" spans="19:20" x14ac:dyDescent="0.3">
      <c r="S13408" s="1">
        <v>104033.01</v>
      </c>
      <c r="T13408" s="1">
        <v>2</v>
      </c>
    </row>
    <row r="13409" spans="19:20" x14ac:dyDescent="0.3">
      <c r="S13409" s="1">
        <v>104033.25</v>
      </c>
      <c r="T13409" s="1">
        <v>3</v>
      </c>
    </row>
    <row r="13410" spans="19:20" x14ac:dyDescent="0.3">
      <c r="S13410" s="1">
        <v>104034.18</v>
      </c>
      <c r="T13410" s="1">
        <v>1</v>
      </c>
    </row>
    <row r="13411" spans="19:20" x14ac:dyDescent="0.3">
      <c r="S13411" s="1">
        <v>104035.08</v>
      </c>
      <c r="T13411" s="1">
        <v>3</v>
      </c>
    </row>
    <row r="13412" spans="19:20" x14ac:dyDescent="0.3">
      <c r="S13412" s="1">
        <v>104035.62</v>
      </c>
      <c r="T13412" s="1">
        <v>2</v>
      </c>
    </row>
    <row r="13413" spans="19:20" x14ac:dyDescent="0.3">
      <c r="S13413" s="1">
        <v>104035.83</v>
      </c>
      <c r="T13413" s="1">
        <v>1</v>
      </c>
    </row>
    <row r="13414" spans="19:20" x14ac:dyDescent="0.3">
      <c r="S13414" s="1">
        <v>104035.89</v>
      </c>
      <c r="T13414" s="1">
        <v>1</v>
      </c>
    </row>
    <row r="13415" spans="19:20" x14ac:dyDescent="0.3">
      <c r="S13415" s="1">
        <v>104036.13</v>
      </c>
      <c r="T13415" s="1">
        <v>1</v>
      </c>
    </row>
    <row r="13416" spans="19:20" x14ac:dyDescent="0.3">
      <c r="S13416" s="1">
        <v>104037.24</v>
      </c>
      <c r="T13416" s="1">
        <v>2</v>
      </c>
    </row>
    <row r="13417" spans="19:20" x14ac:dyDescent="0.3">
      <c r="S13417" s="1">
        <v>104037.36</v>
      </c>
      <c r="T13417" s="1">
        <v>2</v>
      </c>
    </row>
    <row r="13418" spans="19:20" x14ac:dyDescent="0.3">
      <c r="S13418" s="1">
        <v>104037.87</v>
      </c>
      <c r="T13418" s="1">
        <v>2</v>
      </c>
    </row>
    <row r="13419" spans="19:20" x14ac:dyDescent="0.3">
      <c r="S13419" s="1">
        <v>104037.9</v>
      </c>
      <c r="T13419" s="1">
        <v>1</v>
      </c>
    </row>
    <row r="13420" spans="19:20" x14ac:dyDescent="0.3">
      <c r="S13420" s="1">
        <v>104037.93</v>
      </c>
      <c r="T13420" s="1">
        <v>1</v>
      </c>
    </row>
    <row r="13421" spans="19:20" x14ac:dyDescent="0.3">
      <c r="S13421" s="1">
        <v>104038.02</v>
      </c>
      <c r="T13421" s="1">
        <v>2</v>
      </c>
    </row>
    <row r="13422" spans="19:20" x14ac:dyDescent="0.3">
      <c r="S13422" s="1">
        <v>104038.05</v>
      </c>
      <c r="T13422" s="1">
        <v>1</v>
      </c>
    </row>
    <row r="13423" spans="19:20" x14ac:dyDescent="0.3">
      <c r="S13423" s="1">
        <v>104038.2</v>
      </c>
      <c r="T13423" s="1">
        <v>1</v>
      </c>
    </row>
    <row r="13424" spans="19:20" x14ac:dyDescent="0.3">
      <c r="S13424" s="1">
        <v>104039.1</v>
      </c>
      <c r="T13424" s="1">
        <v>2</v>
      </c>
    </row>
    <row r="13425" spans="19:20" x14ac:dyDescent="0.3">
      <c r="S13425" s="1">
        <v>104039.55</v>
      </c>
      <c r="T13425" s="1">
        <v>1</v>
      </c>
    </row>
    <row r="13426" spans="19:20" x14ac:dyDescent="0.3">
      <c r="S13426" s="1">
        <v>104040.18</v>
      </c>
      <c r="T13426" s="1">
        <v>34</v>
      </c>
    </row>
    <row r="13427" spans="19:20" x14ac:dyDescent="0.3">
      <c r="S13427" s="1">
        <v>104040.39</v>
      </c>
      <c r="T13427" s="1">
        <v>1</v>
      </c>
    </row>
    <row r="13428" spans="19:20" x14ac:dyDescent="0.3">
      <c r="S13428" s="1">
        <v>104040.54</v>
      </c>
      <c r="T13428" s="1">
        <v>1</v>
      </c>
    </row>
    <row r="13429" spans="19:20" x14ac:dyDescent="0.3">
      <c r="S13429" s="1">
        <v>104041.05</v>
      </c>
      <c r="T13429" s="1">
        <v>1</v>
      </c>
    </row>
    <row r="13430" spans="19:20" x14ac:dyDescent="0.3">
      <c r="S13430" s="1">
        <v>104041.08</v>
      </c>
      <c r="T13430" s="1">
        <v>1</v>
      </c>
    </row>
    <row r="13431" spans="19:20" x14ac:dyDescent="0.3">
      <c r="S13431" s="1">
        <v>104041.8</v>
      </c>
      <c r="T13431" s="1">
        <v>1</v>
      </c>
    </row>
    <row r="13432" spans="19:20" x14ac:dyDescent="0.3">
      <c r="S13432" s="1">
        <v>104042.76</v>
      </c>
      <c r="T13432" s="1">
        <v>1</v>
      </c>
    </row>
    <row r="13433" spans="19:20" x14ac:dyDescent="0.3">
      <c r="S13433" s="1">
        <v>104043.42</v>
      </c>
      <c r="T13433" s="1">
        <v>1</v>
      </c>
    </row>
    <row r="13434" spans="19:20" x14ac:dyDescent="0.3">
      <c r="S13434" s="1">
        <v>104043.84</v>
      </c>
      <c r="T13434" s="1">
        <v>1</v>
      </c>
    </row>
    <row r="13435" spans="19:20" x14ac:dyDescent="0.3">
      <c r="S13435" s="1">
        <v>104043.96</v>
      </c>
      <c r="T13435" s="1">
        <v>2</v>
      </c>
    </row>
    <row r="13436" spans="19:20" x14ac:dyDescent="0.3">
      <c r="S13436" s="1">
        <v>104044.47</v>
      </c>
      <c r="T13436" s="1">
        <v>1</v>
      </c>
    </row>
    <row r="13437" spans="19:20" x14ac:dyDescent="0.3">
      <c r="S13437" s="1">
        <v>104044.86</v>
      </c>
      <c r="T13437" s="1">
        <v>1</v>
      </c>
    </row>
    <row r="13438" spans="19:20" x14ac:dyDescent="0.3">
      <c r="S13438" s="1">
        <v>104045.1</v>
      </c>
      <c r="T13438" s="1">
        <v>1</v>
      </c>
    </row>
    <row r="13439" spans="19:20" x14ac:dyDescent="0.3">
      <c r="S13439" s="1">
        <v>104045.13</v>
      </c>
      <c r="T13439" s="1">
        <v>1</v>
      </c>
    </row>
    <row r="13440" spans="19:20" x14ac:dyDescent="0.3">
      <c r="S13440" s="1">
        <v>104045.4</v>
      </c>
      <c r="T13440" s="1">
        <v>1</v>
      </c>
    </row>
    <row r="13441" spans="19:20" x14ac:dyDescent="0.3">
      <c r="S13441" s="1">
        <v>104045.64</v>
      </c>
      <c r="T13441" s="1">
        <v>1</v>
      </c>
    </row>
    <row r="13442" spans="19:20" x14ac:dyDescent="0.3">
      <c r="S13442" s="1">
        <v>104046</v>
      </c>
      <c r="T13442" s="1">
        <v>2</v>
      </c>
    </row>
    <row r="13443" spans="19:20" x14ac:dyDescent="0.3">
      <c r="S13443" s="1">
        <v>104046.09</v>
      </c>
      <c r="T13443" s="1">
        <v>1</v>
      </c>
    </row>
    <row r="13444" spans="19:20" x14ac:dyDescent="0.3">
      <c r="S13444" s="1">
        <v>104047.02</v>
      </c>
      <c r="T13444" s="1">
        <v>3</v>
      </c>
    </row>
    <row r="13445" spans="19:20" x14ac:dyDescent="0.3">
      <c r="S13445" s="1">
        <v>104047.05</v>
      </c>
      <c r="T13445" s="1">
        <v>1</v>
      </c>
    </row>
    <row r="13446" spans="19:20" x14ac:dyDescent="0.3">
      <c r="S13446" s="1">
        <v>104047.11</v>
      </c>
      <c r="T13446" s="1">
        <v>1</v>
      </c>
    </row>
    <row r="13447" spans="19:20" x14ac:dyDescent="0.3">
      <c r="S13447" s="1">
        <v>104047.26</v>
      </c>
      <c r="T13447" s="1">
        <v>2</v>
      </c>
    </row>
    <row r="13448" spans="19:20" x14ac:dyDescent="0.3">
      <c r="S13448" s="1">
        <v>104047.32</v>
      </c>
      <c r="T13448" s="1">
        <v>2</v>
      </c>
    </row>
    <row r="13449" spans="19:20" x14ac:dyDescent="0.3">
      <c r="S13449" s="1">
        <v>104047.41</v>
      </c>
      <c r="T13449" s="1">
        <v>1</v>
      </c>
    </row>
    <row r="13450" spans="19:20" x14ac:dyDescent="0.3">
      <c r="S13450" s="1">
        <v>104047.5</v>
      </c>
      <c r="T13450" s="1">
        <v>2</v>
      </c>
    </row>
    <row r="13451" spans="19:20" x14ac:dyDescent="0.3">
      <c r="S13451" s="1">
        <v>104047.56</v>
      </c>
      <c r="T13451" s="1">
        <v>2</v>
      </c>
    </row>
    <row r="13452" spans="19:20" x14ac:dyDescent="0.3">
      <c r="S13452" s="1">
        <v>104048.46</v>
      </c>
      <c r="T13452" s="1">
        <v>1</v>
      </c>
    </row>
    <row r="13453" spans="19:20" x14ac:dyDescent="0.3">
      <c r="S13453" s="1">
        <v>104048.58</v>
      </c>
      <c r="T13453" s="1">
        <v>1</v>
      </c>
    </row>
    <row r="13454" spans="19:20" x14ac:dyDescent="0.3">
      <c r="S13454" s="1">
        <v>104048.64</v>
      </c>
      <c r="T13454" s="1">
        <v>1</v>
      </c>
    </row>
    <row r="13455" spans="19:20" x14ac:dyDescent="0.3">
      <c r="S13455" s="1">
        <v>104048.67</v>
      </c>
      <c r="T13455" s="1">
        <v>1</v>
      </c>
    </row>
    <row r="13456" spans="19:20" x14ac:dyDescent="0.3">
      <c r="S13456" s="1">
        <v>1040483.61</v>
      </c>
      <c r="T13456" s="1">
        <v>1</v>
      </c>
    </row>
    <row r="13457" spans="19:20" x14ac:dyDescent="0.3">
      <c r="S13457" s="1">
        <v>104049.15</v>
      </c>
      <c r="T13457" s="1">
        <v>1</v>
      </c>
    </row>
    <row r="13458" spans="19:20" x14ac:dyDescent="0.3">
      <c r="S13458" s="1">
        <v>104049.18</v>
      </c>
      <c r="T13458" s="1">
        <v>1</v>
      </c>
    </row>
    <row r="13459" spans="19:20" x14ac:dyDescent="0.3">
      <c r="S13459" s="1">
        <v>104049.33</v>
      </c>
      <c r="T13459" s="1">
        <v>1</v>
      </c>
    </row>
    <row r="13460" spans="19:20" x14ac:dyDescent="0.3">
      <c r="S13460" s="1">
        <v>104049.36</v>
      </c>
      <c r="T13460" s="1">
        <v>3</v>
      </c>
    </row>
    <row r="13461" spans="19:20" x14ac:dyDescent="0.3">
      <c r="S13461" s="1">
        <v>104049.72</v>
      </c>
      <c r="T13461" s="1">
        <v>3</v>
      </c>
    </row>
    <row r="13462" spans="19:20" x14ac:dyDescent="0.3">
      <c r="S13462" s="1">
        <v>104050.35</v>
      </c>
      <c r="T13462" s="1">
        <v>1</v>
      </c>
    </row>
    <row r="13463" spans="19:20" x14ac:dyDescent="0.3">
      <c r="S13463" s="1">
        <v>104050.44</v>
      </c>
      <c r="T13463" s="1">
        <v>1</v>
      </c>
    </row>
    <row r="13464" spans="19:20" x14ac:dyDescent="0.3">
      <c r="S13464" s="1">
        <v>104050.68</v>
      </c>
      <c r="T13464" s="1">
        <v>1</v>
      </c>
    </row>
    <row r="13465" spans="19:20" x14ac:dyDescent="0.3">
      <c r="S13465" s="1">
        <v>1040506.35</v>
      </c>
      <c r="T13465" s="1">
        <v>1</v>
      </c>
    </row>
    <row r="13466" spans="19:20" x14ac:dyDescent="0.3">
      <c r="S13466" s="1">
        <v>104051.43</v>
      </c>
      <c r="T13466" s="1">
        <v>1</v>
      </c>
    </row>
    <row r="13467" spans="19:20" x14ac:dyDescent="0.3">
      <c r="S13467" s="1">
        <v>104051.79</v>
      </c>
      <c r="T13467" s="1">
        <v>1</v>
      </c>
    </row>
    <row r="13468" spans="19:20" x14ac:dyDescent="0.3">
      <c r="S13468" s="1">
        <v>104051.82</v>
      </c>
      <c r="T13468" s="1">
        <v>2</v>
      </c>
    </row>
    <row r="13469" spans="19:20" x14ac:dyDescent="0.3">
      <c r="S13469" s="1">
        <v>104052.24</v>
      </c>
      <c r="T13469" s="1">
        <v>6</v>
      </c>
    </row>
    <row r="13470" spans="19:20" x14ac:dyDescent="0.3">
      <c r="S13470" s="1">
        <v>104052.99</v>
      </c>
      <c r="T13470" s="1">
        <v>1</v>
      </c>
    </row>
    <row r="13471" spans="19:20" x14ac:dyDescent="0.3">
      <c r="S13471" s="1">
        <v>104053.74</v>
      </c>
      <c r="T13471" s="1">
        <v>1</v>
      </c>
    </row>
    <row r="13472" spans="19:20" x14ac:dyDescent="0.3">
      <c r="S13472" s="1">
        <v>104053.92</v>
      </c>
      <c r="T13472" s="1">
        <v>1</v>
      </c>
    </row>
    <row r="13473" spans="19:20" x14ac:dyDescent="0.3">
      <c r="S13473" s="1">
        <v>104054.25</v>
      </c>
      <c r="T13473" s="1">
        <v>1</v>
      </c>
    </row>
    <row r="13474" spans="19:20" x14ac:dyDescent="0.3">
      <c r="S13474" s="1">
        <v>104054.37</v>
      </c>
      <c r="T13474" s="1">
        <v>1</v>
      </c>
    </row>
    <row r="13475" spans="19:20" x14ac:dyDescent="0.3">
      <c r="S13475" s="1">
        <v>104054.52</v>
      </c>
      <c r="T13475" s="1">
        <v>1</v>
      </c>
    </row>
    <row r="13476" spans="19:20" x14ac:dyDescent="0.3">
      <c r="S13476" s="1">
        <v>104054.88</v>
      </c>
      <c r="T13476" s="1">
        <v>1</v>
      </c>
    </row>
    <row r="13477" spans="19:20" x14ac:dyDescent="0.3">
      <c r="S13477" s="1">
        <v>104054.94</v>
      </c>
      <c r="T13477" s="1">
        <v>1</v>
      </c>
    </row>
    <row r="13478" spans="19:20" x14ac:dyDescent="0.3">
      <c r="S13478" s="1">
        <v>104055.09</v>
      </c>
      <c r="T13478" s="1">
        <v>1</v>
      </c>
    </row>
    <row r="13479" spans="19:20" x14ac:dyDescent="0.3">
      <c r="S13479" s="1">
        <v>104055.39</v>
      </c>
      <c r="T13479" s="1">
        <v>1</v>
      </c>
    </row>
    <row r="13480" spans="19:20" x14ac:dyDescent="0.3">
      <c r="S13480" s="1">
        <v>104056.26</v>
      </c>
      <c r="T13480" s="1">
        <v>1</v>
      </c>
    </row>
    <row r="13481" spans="19:20" x14ac:dyDescent="0.3">
      <c r="S13481" s="1">
        <v>104056.56</v>
      </c>
      <c r="T13481" s="1">
        <v>3</v>
      </c>
    </row>
    <row r="13482" spans="19:20" x14ac:dyDescent="0.3">
      <c r="S13482" s="1">
        <v>104057.31</v>
      </c>
      <c r="T13482" s="1">
        <v>1</v>
      </c>
    </row>
    <row r="13483" spans="19:20" x14ac:dyDescent="0.3">
      <c r="S13483" s="1">
        <v>104057.4</v>
      </c>
      <c r="T13483" s="1">
        <v>1</v>
      </c>
    </row>
    <row r="13484" spans="19:20" x14ac:dyDescent="0.3">
      <c r="S13484" s="1">
        <v>104057.46</v>
      </c>
      <c r="T13484" s="1">
        <v>2</v>
      </c>
    </row>
    <row r="13485" spans="19:20" x14ac:dyDescent="0.3">
      <c r="S13485" s="1">
        <v>104058.03</v>
      </c>
      <c r="T13485" s="1">
        <v>1</v>
      </c>
    </row>
    <row r="13486" spans="19:20" x14ac:dyDescent="0.3">
      <c r="S13486" s="1">
        <v>104058.54</v>
      </c>
      <c r="T13486" s="1">
        <v>1</v>
      </c>
    </row>
    <row r="13487" spans="19:20" x14ac:dyDescent="0.3">
      <c r="S13487" s="1">
        <v>104058.87</v>
      </c>
      <c r="T13487" s="1">
        <v>1</v>
      </c>
    </row>
    <row r="13488" spans="19:20" x14ac:dyDescent="0.3">
      <c r="S13488" s="1">
        <v>104059.41</v>
      </c>
      <c r="T13488" s="1">
        <v>4</v>
      </c>
    </row>
    <row r="13489" spans="19:20" x14ac:dyDescent="0.3">
      <c r="S13489" s="1">
        <v>104059.5</v>
      </c>
      <c r="T13489" s="1">
        <v>1</v>
      </c>
    </row>
    <row r="13490" spans="19:20" x14ac:dyDescent="0.3">
      <c r="S13490" s="1">
        <v>104059.92</v>
      </c>
      <c r="T13490" s="1">
        <v>1</v>
      </c>
    </row>
    <row r="13491" spans="19:20" x14ac:dyDescent="0.3">
      <c r="S13491" s="1">
        <v>104060.1</v>
      </c>
      <c r="T13491" s="1">
        <v>1</v>
      </c>
    </row>
    <row r="13492" spans="19:20" x14ac:dyDescent="0.3">
      <c r="S13492" s="1">
        <v>104060.25</v>
      </c>
      <c r="T13492" s="1">
        <v>2</v>
      </c>
    </row>
    <row r="13493" spans="19:20" x14ac:dyDescent="0.3">
      <c r="S13493" s="1">
        <v>104060.46</v>
      </c>
      <c r="T13493" s="1">
        <v>1</v>
      </c>
    </row>
    <row r="13494" spans="19:20" x14ac:dyDescent="0.3">
      <c r="S13494" s="1">
        <v>104061.36</v>
      </c>
      <c r="T13494" s="1">
        <v>1</v>
      </c>
    </row>
    <row r="13495" spans="19:20" x14ac:dyDescent="0.3">
      <c r="S13495" s="1">
        <v>104061.42</v>
      </c>
      <c r="T13495" s="1">
        <v>1</v>
      </c>
    </row>
    <row r="13496" spans="19:20" x14ac:dyDescent="0.3">
      <c r="S13496" s="1">
        <v>104061.81</v>
      </c>
      <c r="T13496" s="1">
        <v>1</v>
      </c>
    </row>
    <row r="13497" spans="19:20" x14ac:dyDescent="0.3">
      <c r="S13497" s="1">
        <v>104062.8</v>
      </c>
      <c r="T13497" s="1">
        <v>1</v>
      </c>
    </row>
    <row r="13498" spans="19:20" x14ac:dyDescent="0.3">
      <c r="S13498" s="1">
        <v>104063.13</v>
      </c>
      <c r="T13498" s="1">
        <v>1</v>
      </c>
    </row>
    <row r="13499" spans="19:20" x14ac:dyDescent="0.3">
      <c r="S13499" s="1">
        <v>104063.4</v>
      </c>
      <c r="T13499" s="1">
        <v>1</v>
      </c>
    </row>
    <row r="13500" spans="19:20" x14ac:dyDescent="0.3">
      <c r="S13500" s="1">
        <v>104063.88</v>
      </c>
      <c r="T13500" s="1">
        <v>2</v>
      </c>
    </row>
    <row r="13501" spans="19:20" x14ac:dyDescent="0.3">
      <c r="S13501" s="1">
        <v>104064.6</v>
      </c>
      <c r="T13501" s="1">
        <v>1</v>
      </c>
    </row>
    <row r="13502" spans="19:20" x14ac:dyDescent="0.3">
      <c r="S13502" s="1">
        <v>104064.93</v>
      </c>
      <c r="T13502" s="1">
        <v>1</v>
      </c>
    </row>
    <row r="13503" spans="19:20" x14ac:dyDescent="0.3">
      <c r="S13503" s="1">
        <v>104064.96000000001</v>
      </c>
      <c r="T13503" s="1">
        <v>1</v>
      </c>
    </row>
    <row r="13504" spans="19:20" x14ac:dyDescent="0.3">
      <c r="S13504" s="1">
        <v>104065.05</v>
      </c>
      <c r="T13504" s="1">
        <v>1</v>
      </c>
    </row>
    <row r="13505" spans="19:20" x14ac:dyDescent="0.3">
      <c r="S13505" s="1">
        <v>104065.14</v>
      </c>
      <c r="T13505" s="1">
        <v>1</v>
      </c>
    </row>
    <row r="13506" spans="19:20" x14ac:dyDescent="0.3">
      <c r="S13506" s="1">
        <v>104065.2</v>
      </c>
      <c r="T13506" s="1">
        <v>2</v>
      </c>
    </row>
    <row r="13507" spans="19:20" x14ac:dyDescent="0.3">
      <c r="S13507" s="1">
        <v>104065.23</v>
      </c>
      <c r="T13507" s="1">
        <v>1</v>
      </c>
    </row>
    <row r="13508" spans="19:20" x14ac:dyDescent="0.3">
      <c r="S13508" s="1">
        <v>104065.62</v>
      </c>
      <c r="T13508" s="1">
        <v>1</v>
      </c>
    </row>
    <row r="13509" spans="19:20" x14ac:dyDescent="0.3">
      <c r="S13509" s="1">
        <v>104065.83</v>
      </c>
      <c r="T13509" s="1">
        <v>1</v>
      </c>
    </row>
    <row r="13510" spans="19:20" x14ac:dyDescent="0.3">
      <c r="S13510" s="1">
        <v>104065.95</v>
      </c>
      <c r="T13510" s="1">
        <v>1</v>
      </c>
    </row>
    <row r="13511" spans="19:20" x14ac:dyDescent="0.3">
      <c r="S13511" s="1">
        <v>104066.43</v>
      </c>
      <c r="T13511" s="1">
        <v>1</v>
      </c>
    </row>
    <row r="13512" spans="19:20" x14ac:dyDescent="0.3">
      <c r="S13512" s="1">
        <v>104066.85</v>
      </c>
      <c r="T13512" s="1">
        <v>1</v>
      </c>
    </row>
    <row r="13513" spans="19:20" x14ac:dyDescent="0.3">
      <c r="S13513" s="1">
        <v>1040669.07</v>
      </c>
      <c r="T13513" s="1">
        <v>2</v>
      </c>
    </row>
    <row r="13514" spans="19:20" x14ac:dyDescent="0.3">
      <c r="S13514" s="1">
        <v>104067.15</v>
      </c>
      <c r="T13514" s="1">
        <v>1</v>
      </c>
    </row>
    <row r="13515" spans="19:20" x14ac:dyDescent="0.3">
      <c r="S13515" s="1">
        <v>104067.33</v>
      </c>
      <c r="T13515" s="1">
        <v>1</v>
      </c>
    </row>
    <row r="13516" spans="19:20" x14ac:dyDescent="0.3">
      <c r="S13516" s="1">
        <v>104067.96</v>
      </c>
      <c r="T13516" s="1">
        <v>1</v>
      </c>
    </row>
    <row r="13517" spans="19:20" x14ac:dyDescent="0.3">
      <c r="S13517" s="1">
        <v>104068.83</v>
      </c>
      <c r="T13517" s="1">
        <v>1</v>
      </c>
    </row>
    <row r="13518" spans="19:20" x14ac:dyDescent="0.3">
      <c r="S13518" s="1">
        <v>104069.49</v>
      </c>
      <c r="T13518" s="1">
        <v>1</v>
      </c>
    </row>
    <row r="13519" spans="19:20" x14ac:dyDescent="0.3">
      <c r="S13519" s="1">
        <v>104070.3</v>
      </c>
      <c r="T13519" s="1">
        <v>1</v>
      </c>
    </row>
    <row r="13520" spans="19:20" x14ac:dyDescent="0.3">
      <c r="S13520" s="1">
        <v>104070.39</v>
      </c>
      <c r="T13520" s="1">
        <v>1</v>
      </c>
    </row>
    <row r="13521" spans="19:20" x14ac:dyDescent="0.3">
      <c r="S13521" s="1">
        <v>104070.42</v>
      </c>
      <c r="T13521" s="1">
        <v>1</v>
      </c>
    </row>
    <row r="13522" spans="19:20" x14ac:dyDescent="0.3">
      <c r="S13522" s="1">
        <v>104070.9</v>
      </c>
      <c r="T13522" s="1">
        <v>1</v>
      </c>
    </row>
    <row r="13523" spans="19:20" x14ac:dyDescent="0.3">
      <c r="S13523" s="1">
        <v>104070.99</v>
      </c>
      <c r="T13523" s="1">
        <v>1</v>
      </c>
    </row>
    <row r="13524" spans="19:20" x14ac:dyDescent="0.3">
      <c r="S13524" s="1">
        <v>104071.38</v>
      </c>
      <c r="T13524" s="1">
        <v>1</v>
      </c>
    </row>
    <row r="13525" spans="19:20" x14ac:dyDescent="0.3">
      <c r="S13525" s="1">
        <v>104071.5</v>
      </c>
      <c r="T13525" s="1">
        <v>1</v>
      </c>
    </row>
    <row r="13526" spans="19:20" x14ac:dyDescent="0.3">
      <c r="S13526" s="1">
        <v>104071.71</v>
      </c>
      <c r="T13526" s="1">
        <v>1</v>
      </c>
    </row>
    <row r="13527" spans="19:20" x14ac:dyDescent="0.3">
      <c r="S13527" s="1">
        <v>104071.89</v>
      </c>
      <c r="T13527" s="1">
        <v>2</v>
      </c>
    </row>
    <row r="13528" spans="19:20" x14ac:dyDescent="0.3">
      <c r="S13528" s="1">
        <v>104071.92</v>
      </c>
      <c r="T13528" s="1">
        <v>1</v>
      </c>
    </row>
    <row r="13529" spans="19:20" x14ac:dyDescent="0.3">
      <c r="S13529" s="1">
        <v>104072.01</v>
      </c>
      <c r="T13529" s="1">
        <v>1</v>
      </c>
    </row>
    <row r="13530" spans="19:20" x14ac:dyDescent="0.3">
      <c r="S13530" s="1">
        <v>104072.34</v>
      </c>
      <c r="T13530" s="1">
        <v>1</v>
      </c>
    </row>
    <row r="13531" spans="19:20" x14ac:dyDescent="0.3">
      <c r="S13531" s="1">
        <v>104072.46</v>
      </c>
      <c r="T13531" s="1">
        <v>1</v>
      </c>
    </row>
    <row r="13532" spans="19:20" x14ac:dyDescent="0.3">
      <c r="S13532" s="1">
        <v>104072.49</v>
      </c>
      <c r="T13532" s="1">
        <v>2</v>
      </c>
    </row>
    <row r="13533" spans="19:20" x14ac:dyDescent="0.3">
      <c r="S13533" s="1">
        <v>104072.52</v>
      </c>
      <c r="T13533" s="1">
        <v>5</v>
      </c>
    </row>
    <row r="13534" spans="19:20" x14ac:dyDescent="0.3">
      <c r="S13534" s="1">
        <v>104073.24</v>
      </c>
      <c r="T13534" s="1">
        <v>2</v>
      </c>
    </row>
    <row r="13535" spans="19:20" x14ac:dyDescent="0.3">
      <c r="S13535" s="1">
        <v>104073.27</v>
      </c>
      <c r="T13535" s="1">
        <v>1</v>
      </c>
    </row>
    <row r="13536" spans="19:20" x14ac:dyDescent="0.3">
      <c r="S13536" s="1">
        <v>104074.02</v>
      </c>
      <c r="T13536" s="1">
        <v>1</v>
      </c>
    </row>
    <row r="13537" spans="19:20" x14ac:dyDescent="0.3">
      <c r="S13537" s="1">
        <v>104074.26</v>
      </c>
      <c r="T13537" s="1">
        <v>1</v>
      </c>
    </row>
    <row r="13538" spans="19:20" x14ac:dyDescent="0.3">
      <c r="S13538" s="1">
        <v>104074.38</v>
      </c>
      <c r="T13538" s="1">
        <v>1</v>
      </c>
    </row>
    <row r="13539" spans="19:20" x14ac:dyDescent="0.3">
      <c r="S13539" s="1">
        <v>104074.44</v>
      </c>
      <c r="T13539" s="1">
        <v>1</v>
      </c>
    </row>
    <row r="13540" spans="19:20" x14ac:dyDescent="0.3">
      <c r="S13540" s="1">
        <v>104074.86</v>
      </c>
      <c r="T13540" s="1">
        <v>1</v>
      </c>
    </row>
    <row r="13541" spans="19:20" x14ac:dyDescent="0.3">
      <c r="S13541" s="1">
        <v>104074.98</v>
      </c>
      <c r="T13541" s="1">
        <v>1</v>
      </c>
    </row>
    <row r="13542" spans="19:20" x14ac:dyDescent="0.3">
      <c r="S13542" s="1">
        <v>104075.04</v>
      </c>
      <c r="T13542" s="1">
        <v>1</v>
      </c>
    </row>
    <row r="13543" spans="19:20" x14ac:dyDescent="0.3">
      <c r="S13543" s="1">
        <v>104075.52</v>
      </c>
      <c r="T13543" s="1">
        <v>1</v>
      </c>
    </row>
    <row r="13544" spans="19:20" x14ac:dyDescent="0.3">
      <c r="S13544" s="1">
        <v>104075.58</v>
      </c>
      <c r="T13544" s="1">
        <v>1</v>
      </c>
    </row>
    <row r="13545" spans="19:20" x14ac:dyDescent="0.3">
      <c r="S13545" s="1">
        <v>104075.73</v>
      </c>
      <c r="T13545" s="1">
        <v>1</v>
      </c>
    </row>
    <row r="13546" spans="19:20" x14ac:dyDescent="0.3">
      <c r="S13546" s="1">
        <v>104076.18</v>
      </c>
      <c r="T13546" s="1">
        <v>1</v>
      </c>
    </row>
    <row r="13547" spans="19:20" x14ac:dyDescent="0.3">
      <c r="S13547" s="1">
        <v>104076.36</v>
      </c>
      <c r="T13547" s="1">
        <v>1</v>
      </c>
    </row>
    <row r="13548" spans="19:20" x14ac:dyDescent="0.3">
      <c r="S13548" s="1">
        <v>104076.48</v>
      </c>
      <c r="T13548" s="1">
        <v>1</v>
      </c>
    </row>
    <row r="13549" spans="19:20" x14ac:dyDescent="0.3">
      <c r="S13549" s="1">
        <v>104076.99</v>
      </c>
      <c r="T13549" s="1">
        <v>1</v>
      </c>
    </row>
    <row r="13550" spans="19:20" x14ac:dyDescent="0.3">
      <c r="S13550" s="1">
        <v>104077.17</v>
      </c>
      <c r="T13550" s="1">
        <v>1</v>
      </c>
    </row>
    <row r="13551" spans="19:20" x14ac:dyDescent="0.3">
      <c r="S13551" s="1">
        <v>104078.22</v>
      </c>
      <c r="T13551" s="1">
        <v>2</v>
      </c>
    </row>
    <row r="13552" spans="19:20" x14ac:dyDescent="0.3">
      <c r="S13552" s="1">
        <v>104078.34</v>
      </c>
      <c r="T13552" s="1">
        <v>2</v>
      </c>
    </row>
    <row r="13553" spans="19:20" x14ac:dyDescent="0.3">
      <c r="S13553" s="1">
        <v>104079.21</v>
      </c>
      <c r="T13553" s="1">
        <v>1</v>
      </c>
    </row>
    <row r="13554" spans="19:20" x14ac:dyDescent="0.3">
      <c r="S13554" s="1">
        <v>104079.63</v>
      </c>
      <c r="T13554" s="1">
        <v>1</v>
      </c>
    </row>
    <row r="13555" spans="19:20" x14ac:dyDescent="0.3">
      <c r="S13555" s="1">
        <v>104079.84</v>
      </c>
      <c r="T13555" s="1">
        <v>1</v>
      </c>
    </row>
    <row r="13556" spans="19:20" x14ac:dyDescent="0.3">
      <c r="S13556" s="1">
        <v>104079.96</v>
      </c>
      <c r="T13556" s="1">
        <v>1</v>
      </c>
    </row>
    <row r="13557" spans="19:20" x14ac:dyDescent="0.3">
      <c r="S13557" s="1">
        <v>10408.200000000001</v>
      </c>
      <c r="T13557" s="1">
        <v>1</v>
      </c>
    </row>
    <row r="13558" spans="19:20" x14ac:dyDescent="0.3">
      <c r="S13558" s="1">
        <v>104080.86</v>
      </c>
      <c r="T13558" s="1">
        <v>2</v>
      </c>
    </row>
    <row r="13559" spans="19:20" x14ac:dyDescent="0.3">
      <c r="S13559" s="1">
        <v>104081.46</v>
      </c>
      <c r="T13559" s="1">
        <v>2</v>
      </c>
    </row>
    <row r="13560" spans="19:20" x14ac:dyDescent="0.3">
      <c r="S13560" s="1">
        <v>104081.73</v>
      </c>
      <c r="T13560" s="1">
        <v>1</v>
      </c>
    </row>
    <row r="13561" spans="19:20" x14ac:dyDescent="0.3">
      <c r="S13561" s="1">
        <v>104081.85</v>
      </c>
      <c r="T13561" s="1">
        <v>1</v>
      </c>
    </row>
    <row r="13562" spans="19:20" x14ac:dyDescent="0.3">
      <c r="S13562" s="1">
        <v>104082.33</v>
      </c>
      <c r="T13562" s="1">
        <v>1</v>
      </c>
    </row>
    <row r="13563" spans="19:20" x14ac:dyDescent="0.3">
      <c r="S13563" s="1">
        <v>104083.29</v>
      </c>
      <c r="T13563" s="1">
        <v>1</v>
      </c>
    </row>
    <row r="13564" spans="19:20" x14ac:dyDescent="0.3">
      <c r="S13564" s="1">
        <v>104083.35</v>
      </c>
      <c r="T13564" s="1">
        <v>1</v>
      </c>
    </row>
    <row r="13565" spans="19:20" x14ac:dyDescent="0.3">
      <c r="S13565" s="1">
        <v>104084.67</v>
      </c>
      <c r="T13565" s="1">
        <v>1</v>
      </c>
    </row>
    <row r="13566" spans="19:20" x14ac:dyDescent="0.3">
      <c r="S13566" s="1">
        <v>104084.82</v>
      </c>
      <c r="T13566" s="1">
        <v>1</v>
      </c>
    </row>
    <row r="13567" spans="19:20" x14ac:dyDescent="0.3">
      <c r="S13567" s="1">
        <v>104085.03</v>
      </c>
      <c r="T13567" s="1">
        <v>1</v>
      </c>
    </row>
    <row r="13568" spans="19:20" x14ac:dyDescent="0.3">
      <c r="S13568" s="1">
        <v>104085.39</v>
      </c>
      <c r="T13568" s="1">
        <v>1</v>
      </c>
    </row>
    <row r="13569" spans="19:20" x14ac:dyDescent="0.3">
      <c r="S13569" s="1">
        <v>104085.48</v>
      </c>
      <c r="T13569" s="1">
        <v>1</v>
      </c>
    </row>
    <row r="13570" spans="19:20" x14ac:dyDescent="0.3">
      <c r="S13570" s="1">
        <v>104085.63</v>
      </c>
      <c r="T13570" s="1">
        <v>1</v>
      </c>
    </row>
    <row r="13571" spans="19:20" x14ac:dyDescent="0.3">
      <c r="S13571" s="1">
        <v>104086.53</v>
      </c>
      <c r="T13571" s="1">
        <v>1</v>
      </c>
    </row>
    <row r="13572" spans="19:20" x14ac:dyDescent="0.3">
      <c r="S13572" s="1">
        <v>104086.65</v>
      </c>
      <c r="T13572" s="1">
        <v>1</v>
      </c>
    </row>
    <row r="13573" spans="19:20" x14ac:dyDescent="0.3">
      <c r="S13573" s="1">
        <v>104087.03999999999</v>
      </c>
      <c r="T13573" s="1">
        <v>1</v>
      </c>
    </row>
    <row r="13574" spans="19:20" x14ac:dyDescent="0.3">
      <c r="S13574" s="1">
        <v>104087.13</v>
      </c>
      <c r="T13574" s="1">
        <v>1</v>
      </c>
    </row>
    <row r="13575" spans="19:20" x14ac:dyDescent="0.3">
      <c r="S13575" s="1">
        <v>104087.28</v>
      </c>
      <c r="T13575" s="1">
        <v>1</v>
      </c>
    </row>
    <row r="13576" spans="19:20" x14ac:dyDescent="0.3">
      <c r="S13576" s="1">
        <v>104087.49</v>
      </c>
      <c r="T13576" s="1">
        <v>2</v>
      </c>
    </row>
    <row r="13577" spans="19:20" x14ac:dyDescent="0.3">
      <c r="S13577" s="1">
        <v>104087.85</v>
      </c>
      <c r="T13577" s="1">
        <v>1</v>
      </c>
    </row>
    <row r="13578" spans="19:20" x14ac:dyDescent="0.3">
      <c r="S13578" s="1">
        <v>104088.15</v>
      </c>
      <c r="T13578" s="1">
        <v>2</v>
      </c>
    </row>
    <row r="13579" spans="19:20" x14ac:dyDescent="0.3">
      <c r="S13579" s="1">
        <v>104088.42</v>
      </c>
      <c r="T13579" s="1">
        <v>2</v>
      </c>
    </row>
    <row r="13580" spans="19:20" x14ac:dyDescent="0.3">
      <c r="S13580" s="1">
        <v>104088.51</v>
      </c>
      <c r="T13580" s="1">
        <v>1</v>
      </c>
    </row>
    <row r="13581" spans="19:20" x14ac:dyDescent="0.3">
      <c r="S13581" s="1">
        <v>104089.2</v>
      </c>
      <c r="T13581" s="1">
        <v>1</v>
      </c>
    </row>
    <row r="13582" spans="19:20" x14ac:dyDescent="0.3">
      <c r="S13582" s="1">
        <v>104089.26</v>
      </c>
      <c r="T13582" s="1">
        <v>1</v>
      </c>
    </row>
    <row r="13583" spans="19:20" x14ac:dyDescent="0.3">
      <c r="S13583" s="1">
        <v>104089.41</v>
      </c>
      <c r="T13583" s="1">
        <v>2</v>
      </c>
    </row>
    <row r="13584" spans="19:20" x14ac:dyDescent="0.3">
      <c r="S13584" s="1">
        <v>104090.13</v>
      </c>
      <c r="T13584" s="1">
        <v>1</v>
      </c>
    </row>
    <row r="13585" spans="19:20" x14ac:dyDescent="0.3">
      <c r="S13585" s="1">
        <v>104090.16</v>
      </c>
      <c r="T13585" s="1">
        <v>1</v>
      </c>
    </row>
    <row r="13586" spans="19:20" x14ac:dyDescent="0.3">
      <c r="S13586" s="1">
        <v>104090.25</v>
      </c>
      <c r="T13586" s="1">
        <v>1</v>
      </c>
    </row>
    <row r="13587" spans="19:20" x14ac:dyDescent="0.3">
      <c r="S13587" s="1">
        <v>104090.31</v>
      </c>
      <c r="T13587" s="1">
        <v>1</v>
      </c>
    </row>
    <row r="13588" spans="19:20" x14ac:dyDescent="0.3">
      <c r="S13588" s="1">
        <v>104090.52</v>
      </c>
      <c r="T13588" s="1">
        <v>1</v>
      </c>
    </row>
    <row r="13589" spans="19:20" x14ac:dyDescent="0.3">
      <c r="S13589" s="1">
        <v>104090.76</v>
      </c>
      <c r="T13589" s="1">
        <v>1</v>
      </c>
    </row>
    <row r="13590" spans="19:20" x14ac:dyDescent="0.3">
      <c r="S13590" s="1">
        <v>104090.94</v>
      </c>
      <c r="T13590" s="1">
        <v>1</v>
      </c>
    </row>
    <row r="13591" spans="19:20" x14ac:dyDescent="0.3">
      <c r="S13591" s="1">
        <v>104091.06</v>
      </c>
      <c r="T13591" s="1">
        <v>1</v>
      </c>
    </row>
    <row r="13592" spans="19:20" x14ac:dyDescent="0.3">
      <c r="S13592" s="1">
        <v>104091.09</v>
      </c>
      <c r="T13592" s="1">
        <v>1</v>
      </c>
    </row>
    <row r="13593" spans="19:20" x14ac:dyDescent="0.3">
      <c r="S13593" s="1">
        <v>104091.21</v>
      </c>
      <c r="T13593" s="1">
        <v>1</v>
      </c>
    </row>
    <row r="13594" spans="19:20" x14ac:dyDescent="0.3">
      <c r="S13594" s="1">
        <v>1040914.53</v>
      </c>
      <c r="T13594" s="1">
        <v>1</v>
      </c>
    </row>
    <row r="13595" spans="19:20" x14ac:dyDescent="0.3">
      <c r="S13595" s="1">
        <v>104092.14</v>
      </c>
      <c r="T13595" s="1">
        <v>1</v>
      </c>
    </row>
    <row r="13596" spans="19:20" x14ac:dyDescent="0.3">
      <c r="S13596" s="1">
        <v>104093.16</v>
      </c>
      <c r="T13596" s="1">
        <v>2</v>
      </c>
    </row>
    <row r="13597" spans="19:20" x14ac:dyDescent="0.3">
      <c r="S13597" s="1">
        <v>104093.49</v>
      </c>
      <c r="T13597" s="1">
        <v>1</v>
      </c>
    </row>
    <row r="13598" spans="19:20" x14ac:dyDescent="0.3">
      <c r="S13598" s="1">
        <v>104093.61</v>
      </c>
      <c r="T13598" s="1">
        <v>1</v>
      </c>
    </row>
    <row r="13599" spans="19:20" x14ac:dyDescent="0.3">
      <c r="S13599" s="1">
        <v>104093.75999999999</v>
      </c>
      <c r="T13599" s="1">
        <v>3</v>
      </c>
    </row>
    <row r="13600" spans="19:20" x14ac:dyDescent="0.3">
      <c r="S13600" s="1">
        <v>104093.85</v>
      </c>
      <c r="T13600" s="1">
        <v>1</v>
      </c>
    </row>
    <row r="13601" spans="19:20" x14ac:dyDescent="0.3">
      <c r="S13601" s="1">
        <v>104093.97</v>
      </c>
      <c r="T13601" s="1">
        <v>1</v>
      </c>
    </row>
    <row r="13602" spans="19:20" x14ac:dyDescent="0.3">
      <c r="S13602" s="1">
        <v>104094.69</v>
      </c>
      <c r="T13602" s="1">
        <v>1</v>
      </c>
    </row>
    <row r="13603" spans="19:20" x14ac:dyDescent="0.3">
      <c r="S13603" s="1">
        <v>104094.81</v>
      </c>
      <c r="T13603" s="1">
        <v>1</v>
      </c>
    </row>
    <row r="13604" spans="19:20" x14ac:dyDescent="0.3">
      <c r="S13604" s="1">
        <v>104095.38</v>
      </c>
      <c r="T13604" s="1">
        <v>1</v>
      </c>
    </row>
    <row r="13605" spans="19:20" x14ac:dyDescent="0.3">
      <c r="S13605" s="1">
        <v>104095.74</v>
      </c>
      <c r="T13605" s="1">
        <v>1</v>
      </c>
    </row>
    <row r="13606" spans="19:20" x14ac:dyDescent="0.3">
      <c r="S13606" s="1">
        <v>104096.13</v>
      </c>
      <c r="T13606" s="1">
        <v>1</v>
      </c>
    </row>
    <row r="13607" spans="19:20" x14ac:dyDescent="0.3">
      <c r="S13607" s="1">
        <v>104096.16</v>
      </c>
      <c r="T13607" s="1">
        <v>1</v>
      </c>
    </row>
    <row r="13608" spans="19:20" x14ac:dyDescent="0.3">
      <c r="S13608" s="1">
        <v>104096.25</v>
      </c>
      <c r="T13608" s="1">
        <v>1</v>
      </c>
    </row>
    <row r="13609" spans="19:20" x14ac:dyDescent="0.3">
      <c r="S13609" s="1">
        <v>104096.52</v>
      </c>
      <c r="T13609" s="1">
        <v>1</v>
      </c>
    </row>
    <row r="13610" spans="19:20" x14ac:dyDescent="0.3">
      <c r="S13610" s="1">
        <v>104097</v>
      </c>
      <c r="T13610" s="1">
        <v>1</v>
      </c>
    </row>
    <row r="13611" spans="19:20" x14ac:dyDescent="0.3">
      <c r="S13611" s="1">
        <v>104097.15</v>
      </c>
      <c r="T13611" s="1">
        <v>1</v>
      </c>
    </row>
    <row r="13612" spans="19:20" x14ac:dyDescent="0.3">
      <c r="S13612" s="1">
        <v>104097.72</v>
      </c>
      <c r="T13612" s="1">
        <v>1</v>
      </c>
    </row>
    <row r="13613" spans="19:20" x14ac:dyDescent="0.3">
      <c r="S13613" s="1">
        <v>104097.81</v>
      </c>
      <c r="T13613" s="1">
        <v>1</v>
      </c>
    </row>
    <row r="13614" spans="19:20" x14ac:dyDescent="0.3">
      <c r="S13614" s="1">
        <v>104098.02</v>
      </c>
      <c r="T13614" s="1">
        <v>1</v>
      </c>
    </row>
    <row r="13615" spans="19:20" x14ac:dyDescent="0.3">
      <c r="S13615" s="1">
        <v>104098.41</v>
      </c>
      <c r="T13615" s="1">
        <v>1</v>
      </c>
    </row>
    <row r="13616" spans="19:20" x14ac:dyDescent="0.3">
      <c r="S13616" s="1">
        <v>104098.44</v>
      </c>
      <c r="T13616" s="1">
        <v>1</v>
      </c>
    </row>
    <row r="13617" spans="19:20" x14ac:dyDescent="0.3">
      <c r="S13617" s="1">
        <v>104098.59</v>
      </c>
      <c r="T13617" s="1">
        <v>1</v>
      </c>
    </row>
    <row r="13618" spans="19:20" x14ac:dyDescent="0.3">
      <c r="S13618" s="1">
        <v>104099.01</v>
      </c>
      <c r="T13618" s="1">
        <v>1</v>
      </c>
    </row>
    <row r="13619" spans="19:20" x14ac:dyDescent="0.3">
      <c r="S13619" s="1">
        <v>104099.19</v>
      </c>
      <c r="T13619" s="1">
        <v>1</v>
      </c>
    </row>
    <row r="13620" spans="19:20" x14ac:dyDescent="0.3">
      <c r="S13620" s="1">
        <v>104099.22</v>
      </c>
      <c r="T13620" s="1">
        <v>4</v>
      </c>
    </row>
    <row r="13621" spans="19:20" x14ac:dyDescent="0.3">
      <c r="S13621" s="1">
        <v>104099.43</v>
      </c>
      <c r="T13621" s="1">
        <v>1</v>
      </c>
    </row>
    <row r="13622" spans="19:20" x14ac:dyDescent="0.3">
      <c r="S13622" s="1">
        <v>104099.67</v>
      </c>
      <c r="T13622" s="1">
        <v>1</v>
      </c>
    </row>
    <row r="13623" spans="19:20" x14ac:dyDescent="0.3">
      <c r="S13623" s="1">
        <v>104099.73</v>
      </c>
      <c r="T13623" s="1">
        <v>1</v>
      </c>
    </row>
    <row r="13624" spans="19:20" x14ac:dyDescent="0.3">
      <c r="S13624" s="1">
        <v>104099.85</v>
      </c>
      <c r="T13624" s="1">
        <v>2</v>
      </c>
    </row>
    <row r="13625" spans="19:20" x14ac:dyDescent="0.3">
      <c r="S13625" s="1">
        <v>104100.09</v>
      </c>
      <c r="T13625" s="1">
        <v>2</v>
      </c>
    </row>
    <row r="13626" spans="19:20" x14ac:dyDescent="0.3">
      <c r="S13626" s="1">
        <v>104100.15</v>
      </c>
      <c r="T13626" s="1">
        <v>1</v>
      </c>
    </row>
    <row r="13627" spans="19:20" x14ac:dyDescent="0.3">
      <c r="S13627" s="1">
        <v>104100.18</v>
      </c>
      <c r="T13627" s="1">
        <v>1</v>
      </c>
    </row>
    <row r="13628" spans="19:20" x14ac:dyDescent="0.3">
      <c r="S13628" s="1">
        <v>104100.21</v>
      </c>
      <c r="T13628" s="1">
        <v>1</v>
      </c>
    </row>
    <row r="13629" spans="19:20" x14ac:dyDescent="0.3">
      <c r="S13629" s="1">
        <v>104100.3</v>
      </c>
      <c r="T13629" s="1">
        <v>1</v>
      </c>
    </row>
    <row r="13630" spans="19:20" x14ac:dyDescent="0.3">
      <c r="S13630" s="1">
        <v>104100.78</v>
      </c>
      <c r="T13630" s="1">
        <v>4</v>
      </c>
    </row>
    <row r="13631" spans="19:20" x14ac:dyDescent="0.3">
      <c r="S13631" s="1">
        <v>104101.23</v>
      </c>
      <c r="T13631" s="1">
        <v>1</v>
      </c>
    </row>
    <row r="13632" spans="19:20" x14ac:dyDescent="0.3">
      <c r="S13632" s="1">
        <v>104101.26</v>
      </c>
      <c r="T13632" s="1">
        <v>5</v>
      </c>
    </row>
    <row r="13633" spans="19:20" x14ac:dyDescent="0.3">
      <c r="S13633" s="1">
        <v>104101.77</v>
      </c>
      <c r="T13633" s="1">
        <v>1</v>
      </c>
    </row>
    <row r="13634" spans="19:20" x14ac:dyDescent="0.3">
      <c r="S13634" s="1">
        <v>104101.86</v>
      </c>
      <c r="T13634" s="1">
        <v>1</v>
      </c>
    </row>
    <row r="13635" spans="19:20" x14ac:dyDescent="0.3">
      <c r="S13635" s="1">
        <v>104102.22</v>
      </c>
      <c r="T13635" s="1">
        <v>1</v>
      </c>
    </row>
    <row r="13636" spans="19:20" x14ac:dyDescent="0.3">
      <c r="S13636" s="1">
        <v>104102.34</v>
      </c>
      <c r="T13636" s="1">
        <v>2</v>
      </c>
    </row>
    <row r="13637" spans="19:20" x14ac:dyDescent="0.3">
      <c r="S13637" s="1">
        <v>104102.43</v>
      </c>
      <c r="T13637" s="1">
        <v>2</v>
      </c>
    </row>
    <row r="13638" spans="19:20" x14ac:dyDescent="0.3">
      <c r="S13638" s="1">
        <v>104102.82</v>
      </c>
      <c r="T13638" s="1">
        <v>3</v>
      </c>
    </row>
    <row r="13639" spans="19:20" x14ac:dyDescent="0.3">
      <c r="S13639" s="1">
        <v>104103.03</v>
      </c>
      <c r="T13639" s="1">
        <v>1</v>
      </c>
    </row>
    <row r="13640" spans="19:20" x14ac:dyDescent="0.3">
      <c r="S13640" s="1">
        <v>104103.24</v>
      </c>
      <c r="T13640" s="1">
        <v>1</v>
      </c>
    </row>
    <row r="13641" spans="19:20" x14ac:dyDescent="0.3">
      <c r="S13641" s="1">
        <v>104103.33</v>
      </c>
      <c r="T13641" s="1">
        <v>1</v>
      </c>
    </row>
    <row r="13642" spans="19:20" x14ac:dyDescent="0.3">
      <c r="S13642" s="1">
        <v>104103.39</v>
      </c>
      <c r="T13642" s="1">
        <v>1</v>
      </c>
    </row>
    <row r="13643" spans="19:20" x14ac:dyDescent="0.3">
      <c r="S13643" s="1">
        <v>104104.14</v>
      </c>
      <c r="T13643" s="1">
        <v>1</v>
      </c>
    </row>
    <row r="13644" spans="19:20" x14ac:dyDescent="0.3">
      <c r="S13644" s="1">
        <v>104104.38</v>
      </c>
      <c r="T13644" s="1">
        <v>1</v>
      </c>
    </row>
    <row r="13645" spans="19:20" x14ac:dyDescent="0.3">
      <c r="S13645" s="1">
        <v>104104.53</v>
      </c>
      <c r="T13645" s="1">
        <v>1</v>
      </c>
    </row>
    <row r="13646" spans="19:20" x14ac:dyDescent="0.3">
      <c r="S13646" s="1">
        <v>104104.56</v>
      </c>
      <c r="T13646" s="1">
        <v>1</v>
      </c>
    </row>
    <row r="13647" spans="19:20" x14ac:dyDescent="0.3">
      <c r="S13647" s="1">
        <v>104104.77</v>
      </c>
      <c r="T13647" s="1">
        <v>1</v>
      </c>
    </row>
    <row r="13648" spans="19:20" x14ac:dyDescent="0.3">
      <c r="S13648" s="1">
        <v>104105.49</v>
      </c>
      <c r="T13648" s="1">
        <v>1</v>
      </c>
    </row>
    <row r="13649" spans="19:20" x14ac:dyDescent="0.3">
      <c r="S13649" s="1">
        <v>104105.55</v>
      </c>
      <c r="T13649" s="1">
        <v>1</v>
      </c>
    </row>
    <row r="13650" spans="19:20" x14ac:dyDescent="0.3">
      <c r="S13650" s="1">
        <v>104105.76</v>
      </c>
      <c r="T13650" s="1">
        <v>3</v>
      </c>
    </row>
    <row r="13651" spans="19:20" x14ac:dyDescent="0.3">
      <c r="S13651" s="1">
        <v>104106.63</v>
      </c>
      <c r="T13651" s="1">
        <v>1</v>
      </c>
    </row>
    <row r="13652" spans="19:20" x14ac:dyDescent="0.3">
      <c r="S13652" s="1">
        <v>104106.69</v>
      </c>
      <c r="T13652" s="1">
        <v>1</v>
      </c>
    </row>
    <row r="13653" spans="19:20" x14ac:dyDescent="0.3">
      <c r="S13653" s="1">
        <v>104107.95</v>
      </c>
      <c r="T13653" s="1">
        <v>1</v>
      </c>
    </row>
    <row r="13654" spans="19:20" x14ac:dyDescent="0.3">
      <c r="S13654" s="1">
        <v>104108.49</v>
      </c>
      <c r="T13654" s="1">
        <v>1</v>
      </c>
    </row>
    <row r="13655" spans="19:20" x14ac:dyDescent="0.3">
      <c r="S13655" s="1">
        <v>104108.64</v>
      </c>
      <c r="T13655" s="1">
        <v>1</v>
      </c>
    </row>
    <row r="13656" spans="19:20" x14ac:dyDescent="0.3">
      <c r="S13656" s="1">
        <v>104108.76</v>
      </c>
      <c r="T13656" s="1">
        <v>2</v>
      </c>
    </row>
    <row r="13657" spans="19:20" x14ac:dyDescent="0.3">
      <c r="S13657" s="1">
        <v>104109.42</v>
      </c>
      <c r="T13657" s="1">
        <v>1</v>
      </c>
    </row>
    <row r="13658" spans="19:20" x14ac:dyDescent="0.3">
      <c r="S13658" s="1">
        <v>104110.14</v>
      </c>
      <c r="T13658" s="1">
        <v>2</v>
      </c>
    </row>
    <row r="13659" spans="19:20" x14ac:dyDescent="0.3">
      <c r="S13659" s="1">
        <v>104110.56</v>
      </c>
      <c r="T13659" s="1">
        <v>1</v>
      </c>
    </row>
    <row r="13660" spans="19:20" x14ac:dyDescent="0.3">
      <c r="S13660" s="1">
        <v>104110.89</v>
      </c>
      <c r="T13660" s="1">
        <v>2</v>
      </c>
    </row>
    <row r="13661" spans="19:20" x14ac:dyDescent="0.3">
      <c r="S13661" s="1">
        <v>104111.25</v>
      </c>
      <c r="T13661" s="1">
        <v>1</v>
      </c>
    </row>
    <row r="13662" spans="19:20" x14ac:dyDescent="0.3">
      <c r="S13662" s="1">
        <v>104111.4</v>
      </c>
      <c r="T13662" s="1">
        <v>1</v>
      </c>
    </row>
    <row r="13663" spans="19:20" x14ac:dyDescent="0.3">
      <c r="S13663" s="1">
        <v>104111.46</v>
      </c>
      <c r="T13663" s="1">
        <v>1</v>
      </c>
    </row>
    <row r="13664" spans="19:20" x14ac:dyDescent="0.3">
      <c r="S13664" s="1">
        <v>104111.7</v>
      </c>
      <c r="T13664" s="1">
        <v>1</v>
      </c>
    </row>
    <row r="13665" spans="19:20" x14ac:dyDescent="0.3">
      <c r="S13665" s="1">
        <v>104111.85</v>
      </c>
      <c r="T13665" s="1">
        <v>2</v>
      </c>
    </row>
    <row r="13666" spans="19:20" x14ac:dyDescent="0.3">
      <c r="S13666" s="1">
        <v>104112.72</v>
      </c>
      <c r="T13666" s="1">
        <v>1</v>
      </c>
    </row>
    <row r="13667" spans="19:20" x14ac:dyDescent="0.3">
      <c r="S13667" s="1">
        <v>104112.75</v>
      </c>
      <c r="T13667" s="1">
        <v>1</v>
      </c>
    </row>
    <row r="13668" spans="19:20" x14ac:dyDescent="0.3">
      <c r="S13668" s="1">
        <v>104112.81</v>
      </c>
      <c r="T13668" s="1">
        <v>1</v>
      </c>
    </row>
    <row r="13669" spans="19:20" x14ac:dyDescent="0.3">
      <c r="S13669" s="1">
        <v>104112.84</v>
      </c>
      <c r="T13669" s="1">
        <v>2</v>
      </c>
    </row>
    <row r="13670" spans="19:20" x14ac:dyDescent="0.3">
      <c r="S13670" s="1">
        <v>104112.87</v>
      </c>
      <c r="T13670" s="1">
        <v>1</v>
      </c>
    </row>
    <row r="13671" spans="19:20" x14ac:dyDescent="0.3">
      <c r="S13671" s="1">
        <v>104113.08</v>
      </c>
      <c r="T13671" s="1">
        <v>1</v>
      </c>
    </row>
    <row r="13672" spans="19:20" x14ac:dyDescent="0.3">
      <c r="S13672" s="1">
        <v>104113.32</v>
      </c>
      <c r="T13672" s="1">
        <v>1</v>
      </c>
    </row>
    <row r="13673" spans="19:20" x14ac:dyDescent="0.3">
      <c r="S13673" s="1">
        <v>104113.68</v>
      </c>
      <c r="T13673" s="1">
        <v>1</v>
      </c>
    </row>
    <row r="13674" spans="19:20" x14ac:dyDescent="0.3">
      <c r="S13674" s="1">
        <v>104114.19</v>
      </c>
      <c r="T13674" s="1">
        <v>1</v>
      </c>
    </row>
    <row r="13675" spans="19:20" x14ac:dyDescent="0.3">
      <c r="S13675" s="1">
        <v>104114.28</v>
      </c>
      <c r="T13675" s="1">
        <v>1</v>
      </c>
    </row>
    <row r="13676" spans="19:20" x14ac:dyDescent="0.3">
      <c r="S13676" s="1">
        <v>104114.43</v>
      </c>
      <c r="T13676" s="1">
        <v>1</v>
      </c>
    </row>
    <row r="13677" spans="19:20" x14ac:dyDescent="0.3">
      <c r="S13677" s="1">
        <v>104115.36</v>
      </c>
      <c r="T13677" s="1">
        <v>1</v>
      </c>
    </row>
    <row r="13678" spans="19:20" x14ac:dyDescent="0.3">
      <c r="S13678" s="1">
        <v>104115.39</v>
      </c>
      <c r="T13678" s="1">
        <v>1</v>
      </c>
    </row>
    <row r="13679" spans="19:20" x14ac:dyDescent="0.3">
      <c r="S13679" s="1">
        <v>104116.44</v>
      </c>
      <c r="T13679" s="1">
        <v>1</v>
      </c>
    </row>
    <row r="13680" spans="19:20" x14ac:dyDescent="0.3">
      <c r="S13680" s="1">
        <v>104116.86</v>
      </c>
      <c r="T13680" s="1">
        <v>2</v>
      </c>
    </row>
    <row r="13681" spans="19:20" x14ac:dyDescent="0.3">
      <c r="S13681" s="1">
        <v>104116.89</v>
      </c>
      <c r="T13681" s="1">
        <v>1</v>
      </c>
    </row>
    <row r="13682" spans="19:20" x14ac:dyDescent="0.3">
      <c r="S13682" s="1">
        <v>104116.98</v>
      </c>
      <c r="T13682" s="1">
        <v>1</v>
      </c>
    </row>
    <row r="13683" spans="19:20" x14ac:dyDescent="0.3">
      <c r="S13683" s="1">
        <v>104117.01</v>
      </c>
      <c r="T13683" s="1">
        <v>3</v>
      </c>
    </row>
    <row r="13684" spans="19:20" x14ac:dyDescent="0.3">
      <c r="S13684" s="1">
        <v>104117.46</v>
      </c>
      <c r="T13684" s="1">
        <v>1</v>
      </c>
    </row>
    <row r="13685" spans="19:20" x14ac:dyDescent="0.3">
      <c r="S13685" s="1">
        <v>104117.52</v>
      </c>
      <c r="T13685" s="1">
        <v>1</v>
      </c>
    </row>
    <row r="13686" spans="19:20" x14ac:dyDescent="0.3">
      <c r="S13686" s="1">
        <v>104118.03</v>
      </c>
      <c r="T13686" s="1">
        <v>2</v>
      </c>
    </row>
    <row r="13687" spans="19:20" x14ac:dyDescent="0.3">
      <c r="S13687" s="1">
        <v>104118.33</v>
      </c>
      <c r="T13687" s="1">
        <v>1</v>
      </c>
    </row>
    <row r="13688" spans="19:20" x14ac:dyDescent="0.3">
      <c r="S13688" s="1">
        <v>104118.51</v>
      </c>
      <c r="T13688" s="1">
        <v>1</v>
      </c>
    </row>
    <row r="13689" spans="19:20" x14ac:dyDescent="0.3">
      <c r="S13689" s="1">
        <v>104118.9</v>
      </c>
      <c r="T13689" s="1">
        <v>3</v>
      </c>
    </row>
    <row r="13690" spans="19:20" x14ac:dyDescent="0.3">
      <c r="S13690" s="1">
        <v>104118.93</v>
      </c>
      <c r="T13690" s="1">
        <v>1</v>
      </c>
    </row>
    <row r="13691" spans="19:20" x14ac:dyDescent="0.3">
      <c r="S13691" s="1">
        <v>104119.2</v>
      </c>
      <c r="T13691" s="1">
        <v>1</v>
      </c>
    </row>
    <row r="13692" spans="19:20" x14ac:dyDescent="0.3">
      <c r="S13692" s="1">
        <v>104119.98</v>
      </c>
      <c r="T13692" s="1">
        <v>1</v>
      </c>
    </row>
    <row r="13693" spans="19:20" x14ac:dyDescent="0.3">
      <c r="S13693" s="1">
        <v>104120.16</v>
      </c>
      <c r="T13693" s="1">
        <v>2</v>
      </c>
    </row>
    <row r="13694" spans="19:20" x14ac:dyDescent="0.3">
      <c r="S13694" s="1">
        <v>104120.4</v>
      </c>
      <c r="T13694" s="1">
        <v>1</v>
      </c>
    </row>
    <row r="13695" spans="19:20" x14ac:dyDescent="0.3">
      <c r="S13695" s="1">
        <v>104120.55</v>
      </c>
      <c r="T13695" s="1">
        <v>2</v>
      </c>
    </row>
    <row r="13696" spans="19:20" x14ac:dyDescent="0.3">
      <c r="S13696" s="1">
        <v>104120.7</v>
      </c>
      <c r="T13696" s="1">
        <v>1</v>
      </c>
    </row>
    <row r="13697" spans="19:20" x14ac:dyDescent="0.3">
      <c r="S13697" s="1">
        <v>104120.79</v>
      </c>
      <c r="T13697" s="1">
        <v>2</v>
      </c>
    </row>
    <row r="13698" spans="19:20" x14ac:dyDescent="0.3">
      <c r="S13698" s="1">
        <v>104121.06</v>
      </c>
      <c r="T13698" s="1">
        <v>1</v>
      </c>
    </row>
    <row r="13699" spans="19:20" x14ac:dyDescent="0.3">
      <c r="S13699" s="1">
        <v>104122.2</v>
      </c>
      <c r="T13699" s="1">
        <v>1</v>
      </c>
    </row>
    <row r="13700" spans="19:20" x14ac:dyDescent="0.3">
      <c r="S13700" s="1">
        <v>104122.5</v>
      </c>
      <c r="T13700" s="1">
        <v>1</v>
      </c>
    </row>
    <row r="13701" spans="19:20" x14ac:dyDescent="0.3">
      <c r="S13701" s="1">
        <v>104122.77</v>
      </c>
      <c r="T13701" s="1">
        <v>2</v>
      </c>
    </row>
    <row r="13702" spans="19:20" x14ac:dyDescent="0.3">
      <c r="S13702" s="1">
        <v>104123.22</v>
      </c>
      <c r="T13702" s="1">
        <v>1</v>
      </c>
    </row>
    <row r="13703" spans="19:20" x14ac:dyDescent="0.3">
      <c r="S13703" s="1">
        <v>104123.4</v>
      </c>
      <c r="T13703" s="1">
        <v>2</v>
      </c>
    </row>
    <row r="13704" spans="19:20" x14ac:dyDescent="0.3">
      <c r="S13704" s="1">
        <v>104123.49</v>
      </c>
      <c r="T13704" s="1">
        <v>1</v>
      </c>
    </row>
    <row r="13705" spans="19:20" x14ac:dyDescent="0.3">
      <c r="S13705" s="1">
        <v>104123.52</v>
      </c>
      <c r="T13705" s="1">
        <v>1</v>
      </c>
    </row>
    <row r="13706" spans="19:20" x14ac:dyDescent="0.3">
      <c r="S13706" s="1">
        <v>104124.45</v>
      </c>
      <c r="T13706" s="1">
        <v>1</v>
      </c>
    </row>
    <row r="13707" spans="19:20" x14ac:dyDescent="0.3">
      <c r="S13707" s="1">
        <v>104124.54</v>
      </c>
      <c r="T13707" s="1">
        <v>2</v>
      </c>
    </row>
    <row r="13708" spans="19:20" x14ac:dyDescent="0.3">
      <c r="S13708" s="1">
        <v>104124.96</v>
      </c>
      <c r="T13708" s="1">
        <v>1</v>
      </c>
    </row>
    <row r="13709" spans="19:20" x14ac:dyDescent="0.3">
      <c r="S13709" s="1">
        <v>104125.08</v>
      </c>
      <c r="T13709" s="1">
        <v>2</v>
      </c>
    </row>
    <row r="13710" spans="19:20" x14ac:dyDescent="0.3">
      <c r="S13710" s="1">
        <v>104125.74</v>
      </c>
      <c r="T13710" s="1">
        <v>1</v>
      </c>
    </row>
    <row r="13711" spans="19:20" x14ac:dyDescent="0.3">
      <c r="S13711" s="1">
        <v>104126.04</v>
      </c>
      <c r="T13711" s="1">
        <v>2</v>
      </c>
    </row>
    <row r="13712" spans="19:20" x14ac:dyDescent="0.3">
      <c r="S13712" s="1">
        <v>104126.46</v>
      </c>
      <c r="T13712" s="1">
        <v>1</v>
      </c>
    </row>
    <row r="13713" spans="19:20" x14ac:dyDescent="0.3">
      <c r="S13713" s="1">
        <v>104126.73</v>
      </c>
      <c r="T13713" s="1">
        <v>2</v>
      </c>
    </row>
    <row r="13714" spans="19:20" x14ac:dyDescent="0.3">
      <c r="S13714" s="1">
        <v>104127.93</v>
      </c>
      <c r="T13714" s="1">
        <v>3</v>
      </c>
    </row>
    <row r="13715" spans="19:20" x14ac:dyDescent="0.3">
      <c r="S13715" s="1">
        <v>104128.08</v>
      </c>
      <c r="T13715" s="1">
        <v>2</v>
      </c>
    </row>
    <row r="13716" spans="19:20" x14ac:dyDescent="0.3">
      <c r="S13716" s="1">
        <v>104128.32000000001</v>
      </c>
      <c r="T13716" s="1">
        <v>1</v>
      </c>
    </row>
    <row r="13717" spans="19:20" x14ac:dyDescent="0.3">
      <c r="S13717" s="1">
        <v>104128.68</v>
      </c>
      <c r="T13717" s="1">
        <v>1</v>
      </c>
    </row>
    <row r="13718" spans="19:20" x14ac:dyDescent="0.3">
      <c r="S13718" s="1">
        <v>104129.19</v>
      </c>
      <c r="T13718" s="1">
        <v>1</v>
      </c>
    </row>
    <row r="13719" spans="19:20" x14ac:dyDescent="0.3">
      <c r="S13719" s="1">
        <v>104129.37</v>
      </c>
      <c r="T13719" s="1">
        <v>6</v>
      </c>
    </row>
    <row r="13720" spans="19:20" x14ac:dyDescent="0.3">
      <c r="S13720" s="1">
        <v>104130.03</v>
      </c>
      <c r="T13720" s="1">
        <v>1</v>
      </c>
    </row>
    <row r="13721" spans="19:20" x14ac:dyDescent="0.3">
      <c r="S13721" s="1">
        <v>104130.21</v>
      </c>
      <c r="T13721" s="1">
        <v>1</v>
      </c>
    </row>
    <row r="13722" spans="19:20" x14ac:dyDescent="0.3">
      <c r="S13722" s="1">
        <v>104130.24000000001</v>
      </c>
      <c r="T13722" s="1">
        <v>1</v>
      </c>
    </row>
    <row r="13723" spans="19:20" x14ac:dyDescent="0.3">
      <c r="S13723" s="1">
        <v>104130.45</v>
      </c>
      <c r="T13723" s="1">
        <v>1</v>
      </c>
    </row>
    <row r="13724" spans="19:20" x14ac:dyDescent="0.3">
      <c r="S13724" s="1">
        <v>104130.87</v>
      </c>
      <c r="T13724" s="1">
        <v>1</v>
      </c>
    </row>
    <row r="13725" spans="19:20" x14ac:dyDescent="0.3">
      <c r="S13725" s="1">
        <v>104131.41</v>
      </c>
      <c r="T13725" s="1">
        <v>1</v>
      </c>
    </row>
    <row r="13726" spans="19:20" x14ac:dyDescent="0.3">
      <c r="S13726" s="1">
        <v>104131.47</v>
      </c>
      <c r="T13726" s="1">
        <v>1</v>
      </c>
    </row>
    <row r="13727" spans="19:20" x14ac:dyDescent="0.3">
      <c r="S13727" s="1">
        <v>104131.65</v>
      </c>
      <c r="T13727" s="1">
        <v>1</v>
      </c>
    </row>
    <row r="13728" spans="19:20" x14ac:dyDescent="0.3">
      <c r="S13728" s="1">
        <v>104132.28</v>
      </c>
      <c r="T13728" s="1">
        <v>1</v>
      </c>
    </row>
    <row r="13729" spans="19:20" x14ac:dyDescent="0.3">
      <c r="S13729" s="1">
        <v>104132.61</v>
      </c>
      <c r="T13729" s="1">
        <v>1</v>
      </c>
    </row>
    <row r="13730" spans="19:20" x14ac:dyDescent="0.3">
      <c r="S13730" s="1">
        <v>104132.7</v>
      </c>
      <c r="T13730" s="1">
        <v>1</v>
      </c>
    </row>
    <row r="13731" spans="19:20" x14ac:dyDescent="0.3">
      <c r="S13731" s="1">
        <v>104132.94</v>
      </c>
      <c r="T13731" s="1">
        <v>1</v>
      </c>
    </row>
    <row r="13732" spans="19:20" x14ac:dyDescent="0.3">
      <c r="S13732" s="1">
        <v>104133.09</v>
      </c>
      <c r="T13732" s="1">
        <v>1</v>
      </c>
    </row>
    <row r="13733" spans="19:20" x14ac:dyDescent="0.3">
      <c r="S13733" s="1">
        <v>104133.18</v>
      </c>
      <c r="T13733" s="1">
        <v>1</v>
      </c>
    </row>
    <row r="13734" spans="19:20" x14ac:dyDescent="0.3">
      <c r="S13734" s="1">
        <v>104133.24</v>
      </c>
      <c r="T13734" s="1">
        <v>1</v>
      </c>
    </row>
    <row r="13735" spans="19:20" x14ac:dyDescent="0.3">
      <c r="S13735" s="1">
        <v>104134.14</v>
      </c>
      <c r="T13735" s="1">
        <v>1</v>
      </c>
    </row>
    <row r="13736" spans="19:20" x14ac:dyDescent="0.3">
      <c r="S13736" s="1">
        <v>104134.53</v>
      </c>
      <c r="T13736" s="1">
        <v>1</v>
      </c>
    </row>
    <row r="13737" spans="19:20" x14ac:dyDescent="0.3">
      <c r="S13737" s="1">
        <v>104134.83</v>
      </c>
      <c r="T13737" s="1">
        <v>2</v>
      </c>
    </row>
    <row r="13738" spans="19:20" x14ac:dyDescent="0.3">
      <c r="S13738" s="1">
        <v>104135.88</v>
      </c>
      <c r="T13738" s="1">
        <v>1</v>
      </c>
    </row>
    <row r="13739" spans="19:20" x14ac:dyDescent="0.3">
      <c r="S13739" s="1">
        <v>104136.24</v>
      </c>
      <c r="T13739" s="1">
        <v>1</v>
      </c>
    </row>
    <row r="13740" spans="19:20" x14ac:dyDescent="0.3">
      <c r="S13740" s="1">
        <v>104136.27</v>
      </c>
      <c r="T13740" s="1">
        <v>1</v>
      </c>
    </row>
    <row r="13741" spans="19:20" x14ac:dyDescent="0.3">
      <c r="S13741" s="1">
        <v>104136.45</v>
      </c>
      <c r="T13741" s="1">
        <v>1</v>
      </c>
    </row>
    <row r="13742" spans="19:20" x14ac:dyDescent="0.3">
      <c r="S13742" s="1">
        <v>104136.9</v>
      </c>
      <c r="T13742" s="1">
        <v>1</v>
      </c>
    </row>
    <row r="13743" spans="19:20" x14ac:dyDescent="0.3">
      <c r="S13743" s="1">
        <v>104137.32</v>
      </c>
      <c r="T13743" s="1">
        <v>1</v>
      </c>
    </row>
    <row r="13744" spans="19:20" x14ac:dyDescent="0.3">
      <c r="S13744" s="1">
        <v>104137.71</v>
      </c>
      <c r="T13744" s="1">
        <v>1</v>
      </c>
    </row>
    <row r="13745" spans="19:20" x14ac:dyDescent="0.3">
      <c r="S13745" s="1">
        <v>104138.01</v>
      </c>
      <c r="T13745" s="1">
        <v>1</v>
      </c>
    </row>
    <row r="13746" spans="19:20" x14ac:dyDescent="0.3">
      <c r="S13746" s="1">
        <v>104138.19</v>
      </c>
      <c r="T13746" s="1">
        <v>1</v>
      </c>
    </row>
    <row r="13747" spans="19:20" x14ac:dyDescent="0.3">
      <c r="S13747" s="1">
        <v>104138.31</v>
      </c>
      <c r="T13747" s="1">
        <v>1</v>
      </c>
    </row>
    <row r="13748" spans="19:20" x14ac:dyDescent="0.3">
      <c r="S13748" s="1">
        <v>104138.37</v>
      </c>
      <c r="T13748" s="1">
        <v>2</v>
      </c>
    </row>
    <row r="13749" spans="19:20" x14ac:dyDescent="0.3">
      <c r="S13749" s="1">
        <v>104138.43</v>
      </c>
      <c r="T13749" s="1">
        <v>1</v>
      </c>
    </row>
    <row r="13750" spans="19:20" x14ac:dyDescent="0.3">
      <c r="S13750" s="1">
        <v>104138.49</v>
      </c>
      <c r="T13750" s="1">
        <v>1</v>
      </c>
    </row>
    <row r="13751" spans="19:20" x14ac:dyDescent="0.3">
      <c r="S13751" s="1">
        <v>104138.61</v>
      </c>
      <c r="T13751" s="1">
        <v>2</v>
      </c>
    </row>
    <row r="13752" spans="19:20" x14ac:dyDescent="0.3">
      <c r="S13752" s="1">
        <v>104139.18</v>
      </c>
      <c r="T13752" s="1">
        <v>2</v>
      </c>
    </row>
    <row r="13753" spans="19:20" x14ac:dyDescent="0.3">
      <c r="S13753" s="1">
        <v>104139.27</v>
      </c>
      <c r="T13753" s="1">
        <v>1</v>
      </c>
    </row>
    <row r="13754" spans="19:20" x14ac:dyDescent="0.3">
      <c r="S13754" s="1">
        <v>104139.48</v>
      </c>
      <c r="T13754" s="1">
        <v>2</v>
      </c>
    </row>
    <row r="13755" spans="19:20" x14ac:dyDescent="0.3">
      <c r="S13755" s="1">
        <v>104139.93</v>
      </c>
      <c r="T13755" s="1">
        <v>1</v>
      </c>
    </row>
    <row r="13756" spans="19:20" x14ac:dyDescent="0.3">
      <c r="S13756" s="1">
        <v>104141.31</v>
      </c>
      <c r="T13756" s="1">
        <v>1</v>
      </c>
    </row>
    <row r="13757" spans="19:20" x14ac:dyDescent="0.3">
      <c r="S13757" s="1">
        <v>104141.52</v>
      </c>
      <c r="T13757" s="1">
        <v>1</v>
      </c>
    </row>
    <row r="13758" spans="19:20" x14ac:dyDescent="0.3">
      <c r="S13758" s="1">
        <v>104141.64</v>
      </c>
      <c r="T13758" s="1">
        <v>1</v>
      </c>
    </row>
    <row r="13759" spans="19:20" x14ac:dyDescent="0.3">
      <c r="S13759" s="1">
        <v>104142.24</v>
      </c>
      <c r="T13759" s="1">
        <v>1</v>
      </c>
    </row>
    <row r="13760" spans="19:20" x14ac:dyDescent="0.3">
      <c r="S13760" s="1">
        <v>104142.3</v>
      </c>
      <c r="T13760" s="1">
        <v>1</v>
      </c>
    </row>
    <row r="13761" spans="19:20" x14ac:dyDescent="0.3">
      <c r="S13761" s="1">
        <v>104142.69</v>
      </c>
      <c r="T13761" s="1">
        <v>1</v>
      </c>
    </row>
    <row r="13762" spans="19:20" x14ac:dyDescent="0.3">
      <c r="S13762" s="1">
        <v>104142.96</v>
      </c>
      <c r="T13762" s="1">
        <v>1</v>
      </c>
    </row>
    <row r="13763" spans="19:20" x14ac:dyDescent="0.3">
      <c r="S13763" s="1">
        <v>104143.2</v>
      </c>
      <c r="T13763" s="1">
        <v>1</v>
      </c>
    </row>
    <row r="13764" spans="19:20" x14ac:dyDescent="0.3">
      <c r="S13764" s="1">
        <v>104143.38</v>
      </c>
      <c r="T13764" s="1">
        <v>1</v>
      </c>
    </row>
    <row r="13765" spans="19:20" x14ac:dyDescent="0.3">
      <c r="S13765" s="1">
        <v>104143.65</v>
      </c>
      <c r="T13765" s="1">
        <v>1</v>
      </c>
    </row>
    <row r="13766" spans="19:20" x14ac:dyDescent="0.3">
      <c r="S13766" s="1">
        <v>104143.67999999999</v>
      </c>
      <c r="T13766" s="1">
        <v>2</v>
      </c>
    </row>
    <row r="13767" spans="19:20" x14ac:dyDescent="0.3">
      <c r="S13767" s="1">
        <v>104143.89</v>
      </c>
      <c r="T13767" s="1">
        <v>4</v>
      </c>
    </row>
    <row r="13768" spans="19:20" x14ac:dyDescent="0.3">
      <c r="S13768" s="1">
        <v>104144.34</v>
      </c>
      <c r="T13768" s="1">
        <v>2</v>
      </c>
    </row>
    <row r="13769" spans="19:20" x14ac:dyDescent="0.3">
      <c r="S13769" s="1">
        <v>104145.18</v>
      </c>
      <c r="T13769" s="1">
        <v>1</v>
      </c>
    </row>
    <row r="13770" spans="19:20" x14ac:dyDescent="0.3">
      <c r="S13770" s="1">
        <v>104145.24</v>
      </c>
      <c r="T13770" s="1">
        <v>1</v>
      </c>
    </row>
    <row r="13771" spans="19:20" x14ac:dyDescent="0.3">
      <c r="S13771" s="1">
        <v>104145.72</v>
      </c>
      <c r="T13771" s="1">
        <v>1</v>
      </c>
    </row>
    <row r="13772" spans="19:20" x14ac:dyDescent="0.3">
      <c r="S13772" s="1">
        <v>104146.17</v>
      </c>
      <c r="T13772" s="1">
        <v>1</v>
      </c>
    </row>
    <row r="13773" spans="19:20" x14ac:dyDescent="0.3">
      <c r="S13773" s="1">
        <v>104147.34</v>
      </c>
      <c r="T13773" s="1">
        <v>2</v>
      </c>
    </row>
    <row r="13774" spans="19:20" x14ac:dyDescent="0.3">
      <c r="S13774" s="1">
        <v>104147.73</v>
      </c>
      <c r="T13774" s="1">
        <v>1</v>
      </c>
    </row>
    <row r="13775" spans="19:20" x14ac:dyDescent="0.3">
      <c r="S13775" s="1">
        <v>104147.88</v>
      </c>
      <c r="T13775" s="1">
        <v>1</v>
      </c>
    </row>
    <row r="13776" spans="19:20" x14ac:dyDescent="0.3">
      <c r="S13776" s="1">
        <v>104148.15</v>
      </c>
      <c r="T13776" s="1">
        <v>1</v>
      </c>
    </row>
    <row r="13777" spans="19:20" x14ac:dyDescent="0.3">
      <c r="S13777" s="1">
        <v>104148.3</v>
      </c>
      <c r="T13777" s="1">
        <v>1</v>
      </c>
    </row>
    <row r="13778" spans="19:20" x14ac:dyDescent="0.3">
      <c r="S13778" s="1">
        <v>104149.59</v>
      </c>
      <c r="T13778" s="1">
        <v>1</v>
      </c>
    </row>
    <row r="13779" spans="19:20" x14ac:dyDescent="0.3">
      <c r="S13779" s="1">
        <v>104149.8</v>
      </c>
      <c r="T13779" s="1">
        <v>1</v>
      </c>
    </row>
    <row r="13780" spans="19:20" x14ac:dyDescent="0.3">
      <c r="S13780" s="1">
        <v>104149.92</v>
      </c>
      <c r="T13780" s="1">
        <v>1</v>
      </c>
    </row>
    <row r="13781" spans="19:20" x14ac:dyDescent="0.3">
      <c r="S13781" s="1">
        <v>104150.1</v>
      </c>
      <c r="T13781" s="1">
        <v>1</v>
      </c>
    </row>
    <row r="13782" spans="19:20" x14ac:dyDescent="0.3">
      <c r="S13782" s="1">
        <v>104150.16</v>
      </c>
      <c r="T13782" s="1">
        <v>1</v>
      </c>
    </row>
    <row r="13783" spans="19:20" x14ac:dyDescent="0.3">
      <c r="S13783" s="1">
        <v>104150.25</v>
      </c>
      <c r="T13783" s="1">
        <v>1</v>
      </c>
    </row>
    <row r="13784" spans="19:20" x14ac:dyDescent="0.3">
      <c r="S13784" s="1">
        <v>104150.37</v>
      </c>
      <c r="T13784" s="1">
        <v>1</v>
      </c>
    </row>
    <row r="13785" spans="19:20" x14ac:dyDescent="0.3">
      <c r="S13785" s="1">
        <v>104150.39999999999</v>
      </c>
      <c r="T13785" s="1">
        <v>1</v>
      </c>
    </row>
    <row r="13786" spans="19:20" x14ac:dyDescent="0.3">
      <c r="S13786" s="1">
        <v>104151.33</v>
      </c>
      <c r="T13786" s="1">
        <v>1</v>
      </c>
    </row>
    <row r="13787" spans="19:20" x14ac:dyDescent="0.3">
      <c r="S13787" s="1">
        <v>104151.45</v>
      </c>
      <c r="T13787" s="1">
        <v>4</v>
      </c>
    </row>
    <row r="13788" spans="19:20" x14ac:dyDescent="0.3">
      <c r="S13788" s="1">
        <v>104152.35</v>
      </c>
      <c r="T13788" s="1">
        <v>1</v>
      </c>
    </row>
    <row r="13789" spans="19:20" x14ac:dyDescent="0.3">
      <c r="S13789" s="1">
        <v>104152.74</v>
      </c>
      <c r="T13789" s="1">
        <v>1</v>
      </c>
    </row>
    <row r="13790" spans="19:20" x14ac:dyDescent="0.3">
      <c r="S13790" s="1">
        <v>104153.55</v>
      </c>
      <c r="T13790" s="1">
        <v>1</v>
      </c>
    </row>
    <row r="13791" spans="19:20" x14ac:dyDescent="0.3">
      <c r="S13791" s="1">
        <v>104153.7</v>
      </c>
      <c r="T13791" s="1">
        <v>1</v>
      </c>
    </row>
    <row r="13792" spans="19:20" x14ac:dyDescent="0.3">
      <c r="S13792" s="1">
        <v>104153.94</v>
      </c>
      <c r="T13792" s="1">
        <v>1</v>
      </c>
    </row>
    <row r="13793" spans="19:20" x14ac:dyDescent="0.3">
      <c r="S13793" s="1">
        <v>104153.97</v>
      </c>
      <c r="T13793" s="1">
        <v>1</v>
      </c>
    </row>
    <row r="13794" spans="19:20" x14ac:dyDescent="0.3">
      <c r="S13794" s="1">
        <v>104154.15</v>
      </c>
      <c r="T13794" s="1">
        <v>1</v>
      </c>
    </row>
    <row r="13795" spans="19:20" x14ac:dyDescent="0.3">
      <c r="S13795" s="1">
        <v>104154.72</v>
      </c>
      <c r="T13795" s="1">
        <v>1</v>
      </c>
    </row>
    <row r="13796" spans="19:20" x14ac:dyDescent="0.3">
      <c r="S13796" s="1">
        <v>104154.84</v>
      </c>
      <c r="T13796" s="1">
        <v>1</v>
      </c>
    </row>
    <row r="13797" spans="19:20" x14ac:dyDescent="0.3">
      <c r="S13797" s="1">
        <v>104155.14</v>
      </c>
      <c r="T13797" s="1">
        <v>2</v>
      </c>
    </row>
    <row r="13798" spans="19:20" x14ac:dyDescent="0.3">
      <c r="S13798" s="1">
        <v>104155.41</v>
      </c>
      <c r="T13798" s="1">
        <v>1</v>
      </c>
    </row>
    <row r="13799" spans="19:20" x14ac:dyDescent="0.3">
      <c r="S13799" s="1">
        <v>104156.28</v>
      </c>
      <c r="T13799" s="1">
        <v>1</v>
      </c>
    </row>
    <row r="13800" spans="19:20" x14ac:dyDescent="0.3">
      <c r="S13800" s="1">
        <v>104156.67</v>
      </c>
      <c r="T13800" s="1">
        <v>1</v>
      </c>
    </row>
    <row r="13801" spans="19:20" x14ac:dyDescent="0.3">
      <c r="S13801" s="1">
        <v>104156.97</v>
      </c>
      <c r="T13801" s="1">
        <v>1</v>
      </c>
    </row>
    <row r="13802" spans="19:20" x14ac:dyDescent="0.3">
      <c r="S13802" s="1">
        <v>104157.03</v>
      </c>
      <c r="T13802" s="1">
        <v>1</v>
      </c>
    </row>
    <row r="13803" spans="19:20" x14ac:dyDescent="0.3">
      <c r="S13803" s="1">
        <v>104157.33</v>
      </c>
      <c r="T13803" s="1">
        <v>1</v>
      </c>
    </row>
    <row r="13804" spans="19:20" x14ac:dyDescent="0.3">
      <c r="S13804" s="1">
        <v>104157.51</v>
      </c>
      <c r="T13804" s="1">
        <v>1</v>
      </c>
    </row>
    <row r="13805" spans="19:20" x14ac:dyDescent="0.3">
      <c r="S13805" s="1">
        <v>104157.57</v>
      </c>
      <c r="T13805" s="1">
        <v>1</v>
      </c>
    </row>
    <row r="13806" spans="19:20" x14ac:dyDescent="0.3">
      <c r="S13806" s="1">
        <v>104158.44</v>
      </c>
      <c r="T13806" s="1">
        <v>1</v>
      </c>
    </row>
    <row r="13807" spans="19:20" x14ac:dyDescent="0.3">
      <c r="S13807" s="1">
        <v>104158.98</v>
      </c>
      <c r="T13807" s="1">
        <v>1</v>
      </c>
    </row>
    <row r="13808" spans="19:20" x14ac:dyDescent="0.3">
      <c r="S13808" s="1">
        <v>104159.1</v>
      </c>
      <c r="T13808" s="1">
        <v>1</v>
      </c>
    </row>
    <row r="13809" spans="19:20" x14ac:dyDescent="0.3">
      <c r="S13809" s="1">
        <v>104159.55</v>
      </c>
      <c r="T13809" s="1">
        <v>1</v>
      </c>
    </row>
    <row r="13810" spans="19:20" x14ac:dyDescent="0.3">
      <c r="S13810" s="1">
        <v>104159.88</v>
      </c>
      <c r="T13810" s="1">
        <v>1</v>
      </c>
    </row>
    <row r="13811" spans="19:20" x14ac:dyDescent="0.3">
      <c r="S13811" s="1">
        <v>104160</v>
      </c>
      <c r="T13811" s="1">
        <v>1</v>
      </c>
    </row>
    <row r="13812" spans="19:20" x14ac:dyDescent="0.3">
      <c r="S13812" s="1">
        <v>104160.75</v>
      </c>
      <c r="T13812" s="1">
        <v>1</v>
      </c>
    </row>
    <row r="13813" spans="19:20" x14ac:dyDescent="0.3">
      <c r="S13813" s="1">
        <v>104160.99</v>
      </c>
      <c r="T13813" s="1">
        <v>2</v>
      </c>
    </row>
    <row r="13814" spans="19:20" x14ac:dyDescent="0.3">
      <c r="S13814" s="1">
        <v>104161.14</v>
      </c>
      <c r="T13814" s="1">
        <v>2</v>
      </c>
    </row>
    <row r="13815" spans="19:20" x14ac:dyDescent="0.3">
      <c r="S13815" s="1">
        <v>104161.26</v>
      </c>
      <c r="T13815" s="1">
        <v>1</v>
      </c>
    </row>
    <row r="13816" spans="19:20" x14ac:dyDescent="0.3">
      <c r="S13816" s="1">
        <v>104161.86</v>
      </c>
      <c r="T13816" s="1">
        <v>1</v>
      </c>
    </row>
    <row r="13817" spans="19:20" x14ac:dyDescent="0.3">
      <c r="S13817" s="1">
        <v>104161.95</v>
      </c>
      <c r="T13817" s="1">
        <v>1</v>
      </c>
    </row>
    <row r="13818" spans="19:20" x14ac:dyDescent="0.3">
      <c r="S13818" s="1">
        <v>104161.98</v>
      </c>
      <c r="T13818" s="1">
        <v>2</v>
      </c>
    </row>
    <row r="13819" spans="19:20" x14ac:dyDescent="0.3">
      <c r="S13819" s="1">
        <v>104162.04</v>
      </c>
      <c r="T13819" s="1">
        <v>1</v>
      </c>
    </row>
    <row r="13820" spans="19:20" x14ac:dyDescent="0.3">
      <c r="S13820" s="1">
        <v>104162.46</v>
      </c>
      <c r="T13820" s="1">
        <v>1</v>
      </c>
    </row>
    <row r="13821" spans="19:20" x14ac:dyDescent="0.3">
      <c r="S13821" s="1">
        <v>104162.49</v>
      </c>
      <c r="T13821" s="1">
        <v>1</v>
      </c>
    </row>
    <row r="13822" spans="19:20" x14ac:dyDescent="0.3">
      <c r="S13822" s="1">
        <v>104162.67</v>
      </c>
      <c r="T13822" s="1">
        <v>2</v>
      </c>
    </row>
    <row r="13823" spans="19:20" x14ac:dyDescent="0.3">
      <c r="S13823" s="1">
        <v>104162.88</v>
      </c>
      <c r="T13823" s="1">
        <v>1</v>
      </c>
    </row>
    <row r="13824" spans="19:20" x14ac:dyDescent="0.3">
      <c r="S13824" s="1">
        <v>104163.06</v>
      </c>
      <c r="T13824" s="1">
        <v>2</v>
      </c>
    </row>
    <row r="13825" spans="19:20" x14ac:dyDescent="0.3">
      <c r="S13825" s="1">
        <v>104163.21</v>
      </c>
      <c r="T13825" s="1">
        <v>1</v>
      </c>
    </row>
    <row r="13826" spans="19:20" x14ac:dyDescent="0.3">
      <c r="S13826" s="1">
        <v>104163.36</v>
      </c>
      <c r="T13826" s="1">
        <v>1</v>
      </c>
    </row>
    <row r="13827" spans="19:20" x14ac:dyDescent="0.3">
      <c r="S13827" s="1">
        <v>104163.63</v>
      </c>
      <c r="T13827" s="1">
        <v>1</v>
      </c>
    </row>
    <row r="13828" spans="19:20" x14ac:dyDescent="0.3">
      <c r="S13828" s="1">
        <v>104163.69</v>
      </c>
      <c r="T13828" s="1">
        <v>1</v>
      </c>
    </row>
    <row r="13829" spans="19:20" x14ac:dyDescent="0.3">
      <c r="S13829" s="1">
        <v>104163.75</v>
      </c>
      <c r="T13829" s="1">
        <v>1</v>
      </c>
    </row>
    <row r="13830" spans="19:20" x14ac:dyDescent="0.3">
      <c r="S13830" s="1">
        <v>104163.87</v>
      </c>
      <c r="T13830" s="1">
        <v>4</v>
      </c>
    </row>
    <row r="13831" spans="19:20" x14ac:dyDescent="0.3">
      <c r="S13831" s="1">
        <v>104164.17</v>
      </c>
      <c r="T13831" s="1">
        <v>3</v>
      </c>
    </row>
    <row r="13832" spans="19:20" x14ac:dyDescent="0.3">
      <c r="S13832" s="1">
        <v>104164.5</v>
      </c>
      <c r="T13832" s="1">
        <v>1</v>
      </c>
    </row>
    <row r="13833" spans="19:20" x14ac:dyDescent="0.3">
      <c r="S13833" s="1">
        <v>104164.53</v>
      </c>
      <c r="T13833" s="1">
        <v>1</v>
      </c>
    </row>
    <row r="13834" spans="19:20" x14ac:dyDescent="0.3">
      <c r="S13834" s="1">
        <v>104164.74</v>
      </c>
      <c r="T13834" s="1">
        <v>1</v>
      </c>
    </row>
    <row r="13835" spans="19:20" x14ac:dyDescent="0.3">
      <c r="S13835" s="1">
        <v>104165.25</v>
      </c>
      <c r="T13835" s="1">
        <v>1</v>
      </c>
    </row>
    <row r="13836" spans="19:20" x14ac:dyDescent="0.3">
      <c r="S13836" s="1">
        <v>104165.34</v>
      </c>
      <c r="T13836" s="1">
        <v>1</v>
      </c>
    </row>
    <row r="13837" spans="19:20" x14ac:dyDescent="0.3">
      <c r="S13837" s="1">
        <v>104165.64</v>
      </c>
      <c r="T13837" s="1">
        <v>1</v>
      </c>
    </row>
    <row r="13838" spans="19:20" x14ac:dyDescent="0.3">
      <c r="S13838" s="1">
        <v>104165.79</v>
      </c>
      <c r="T13838" s="1">
        <v>3</v>
      </c>
    </row>
    <row r="13839" spans="19:20" x14ac:dyDescent="0.3">
      <c r="S13839" s="1">
        <v>104166</v>
      </c>
      <c r="T13839" s="1">
        <v>1</v>
      </c>
    </row>
    <row r="13840" spans="19:20" x14ac:dyDescent="0.3">
      <c r="S13840" s="1">
        <v>104166.09</v>
      </c>
      <c r="T13840" s="1">
        <v>2</v>
      </c>
    </row>
    <row r="13841" spans="19:20" x14ac:dyDescent="0.3">
      <c r="S13841" s="1">
        <v>104166.21</v>
      </c>
      <c r="T13841" s="1">
        <v>1</v>
      </c>
    </row>
    <row r="13842" spans="19:20" x14ac:dyDescent="0.3">
      <c r="S13842" s="1">
        <v>104166.45</v>
      </c>
      <c r="T13842" s="1">
        <v>1</v>
      </c>
    </row>
    <row r="13843" spans="19:20" x14ac:dyDescent="0.3">
      <c r="S13843" s="1">
        <v>104166.9</v>
      </c>
      <c r="T13843" s="1">
        <v>2</v>
      </c>
    </row>
    <row r="13844" spans="19:20" x14ac:dyDescent="0.3">
      <c r="S13844" s="1">
        <v>104166.93</v>
      </c>
      <c r="T13844" s="1">
        <v>1</v>
      </c>
    </row>
    <row r="13845" spans="19:20" x14ac:dyDescent="0.3">
      <c r="S13845" s="1">
        <v>104167.08</v>
      </c>
      <c r="T13845" s="1">
        <v>1</v>
      </c>
    </row>
    <row r="13846" spans="19:20" x14ac:dyDescent="0.3">
      <c r="S13846" s="1">
        <v>104167.35</v>
      </c>
      <c r="T13846" s="1">
        <v>6</v>
      </c>
    </row>
    <row r="13847" spans="19:20" x14ac:dyDescent="0.3">
      <c r="S13847" s="1">
        <v>104167.53</v>
      </c>
      <c r="T13847" s="1">
        <v>2</v>
      </c>
    </row>
    <row r="13848" spans="19:20" x14ac:dyDescent="0.3">
      <c r="S13848" s="1">
        <v>104168.31</v>
      </c>
      <c r="T13848" s="1">
        <v>1</v>
      </c>
    </row>
    <row r="13849" spans="19:20" x14ac:dyDescent="0.3">
      <c r="S13849" s="1">
        <v>104168.79</v>
      </c>
      <c r="T13849" s="1">
        <v>2</v>
      </c>
    </row>
    <row r="13850" spans="19:20" x14ac:dyDescent="0.3">
      <c r="S13850" s="1">
        <v>104169.15</v>
      </c>
      <c r="T13850" s="1">
        <v>1</v>
      </c>
    </row>
    <row r="13851" spans="19:20" x14ac:dyDescent="0.3">
      <c r="S13851" s="1">
        <v>104169.60000000001</v>
      </c>
      <c r="T13851" s="1">
        <v>1</v>
      </c>
    </row>
    <row r="13852" spans="19:20" x14ac:dyDescent="0.3">
      <c r="S13852" s="1">
        <v>104169.81</v>
      </c>
      <c r="T13852" s="1">
        <v>1</v>
      </c>
    </row>
    <row r="13853" spans="19:20" x14ac:dyDescent="0.3">
      <c r="S13853" s="1">
        <v>104170.14</v>
      </c>
      <c r="T13853" s="1">
        <v>1</v>
      </c>
    </row>
    <row r="13854" spans="19:20" x14ac:dyDescent="0.3">
      <c r="S13854" s="1">
        <v>104170.47</v>
      </c>
      <c r="T13854" s="1">
        <v>1</v>
      </c>
    </row>
    <row r="13855" spans="19:20" x14ac:dyDescent="0.3">
      <c r="S13855" s="1">
        <v>104170.74</v>
      </c>
      <c r="T13855" s="1">
        <v>1</v>
      </c>
    </row>
    <row r="13856" spans="19:20" x14ac:dyDescent="0.3">
      <c r="S13856" s="1">
        <v>104170.86</v>
      </c>
      <c r="T13856" s="1">
        <v>2</v>
      </c>
    </row>
    <row r="13857" spans="19:20" x14ac:dyDescent="0.3">
      <c r="S13857" s="1">
        <v>104171.73</v>
      </c>
      <c r="T13857" s="1">
        <v>3</v>
      </c>
    </row>
    <row r="13858" spans="19:20" x14ac:dyDescent="0.3">
      <c r="S13858" s="1">
        <v>104171.79</v>
      </c>
      <c r="T13858" s="1">
        <v>1</v>
      </c>
    </row>
    <row r="13859" spans="19:20" x14ac:dyDescent="0.3">
      <c r="S13859" s="1">
        <v>104171.91</v>
      </c>
      <c r="T13859" s="1">
        <v>1</v>
      </c>
    </row>
    <row r="13860" spans="19:20" x14ac:dyDescent="0.3">
      <c r="S13860" s="1">
        <v>104172.66</v>
      </c>
      <c r="T13860" s="1">
        <v>3</v>
      </c>
    </row>
    <row r="13861" spans="19:20" x14ac:dyDescent="0.3">
      <c r="S13861" s="1">
        <v>104173.35</v>
      </c>
      <c r="T13861" s="1">
        <v>1</v>
      </c>
    </row>
    <row r="13862" spans="19:20" x14ac:dyDescent="0.3">
      <c r="S13862" s="1">
        <v>104173.77</v>
      </c>
      <c r="T13862" s="1">
        <v>1</v>
      </c>
    </row>
    <row r="13863" spans="19:20" x14ac:dyDescent="0.3">
      <c r="S13863" s="1">
        <v>104174.67</v>
      </c>
      <c r="T13863" s="1">
        <v>1</v>
      </c>
    </row>
    <row r="13864" spans="19:20" x14ac:dyDescent="0.3">
      <c r="S13864" s="1">
        <v>104175</v>
      </c>
      <c r="T13864" s="1">
        <v>1</v>
      </c>
    </row>
    <row r="13865" spans="19:20" x14ac:dyDescent="0.3">
      <c r="S13865" s="1">
        <v>104175.12</v>
      </c>
      <c r="T13865" s="1">
        <v>1</v>
      </c>
    </row>
    <row r="13866" spans="19:20" x14ac:dyDescent="0.3">
      <c r="S13866" s="1">
        <v>104175.18</v>
      </c>
      <c r="T13866" s="1">
        <v>1</v>
      </c>
    </row>
    <row r="13867" spans="19:20" x14ac:dyDescent="0.3">
      <c r="S13867" s="1">
        <v>104175.33</v>
      </c>
      <c r="T13867" s="1">
        <v>1</v>
      </c>
    </row>
    <row r="13868" spans="19:20" x14ac:dyDescent="0.3">
      <c r="S13868" s="1">
        <v>104175.66</v>
      </c>
      <c r="T13868" s="1">
        <v>1</v>
      </c>
    </row>
    <row r="13869" spans="19:20" x14ac:dyDescent="0.3">
      <c r="S13869" s="1">
        <v>104176.56</v>
      </c>
      <c r="T13869" s="1">
        <v>1</v>
      </c>
    </row>
    <row r="13870" spans="19:20" x14ac:dyDescent="0.3">
      <c r="S13870" s="1">
        <v>104176.98</v>
      </c>
      <c r="T13870" s="1">
        <v>2</v>
      </c>
    </row>
    <row r="13871" spans="19:20" x14ac:dyDescent="0.3">
      <c r="S13871" s="1">
        <v>104177.52</v>
      </c>
      <c r="T13871" s="1">
        <v>1</v>
      </c>
    </row>
    <row r="13872" spans="19:20" x14ac:dyDescent="0.3">
      <c r="S13872" s="1">
        <v>104178.24000000001</v>
      </c>
      <c r="T13872" s="1">
        <v>1</v>
      </c>
    </row>
    <row r="13873" spans="19:20" x14ac:dyDescent="0.3">
      <c r="S13873" s="1">
        <v>104178.33</v>
      </c>
      <c r="T13873" s="1">
        <v>1</v>
      </c>
    </row>
    <row r="13874" spans="19:20" x14ac:dyDescent="0.3">
      <c r="S13874" s="1">
        <v>104178.54</v>
      </c>
      <c r="T13874" s="1">
        <v>1</v>
      </c>
    </row>
    <row r="13875" spans="19:20" x14ac:dyDescent="0.3">
      <c r="S13875" s="1">
        <v>104178.66</v>
      </c>
      <c r="T13875" s="1">
        <v>1</v>
      </c>
    </row>
    <row r="13876" spans="19:20" x14ac:dyDescent="0.3">
      <c r="S13876" s="1">
        <v>104178.84</v>
      </c>
      <c r="T13876" s="1">
        <v>1</v>
      </c>
    </row>
    <row r="13877" spans="19:20" x14ac:dyDescent="0.3">
      <c r="S13877" s="1">
        <v>104178.93</v>
      </c>
      <c r="T13877" s="1">
        <v>1</v>
      </c>
    </row>
    <row r="13878" spans="19:20" x14ac:dyDescent="0.3">
      <c r="S13878" s="1">
        <v>104179.44</v>
      </c>
      <c r="T13878" s="1">
        <v>1</v>
      </c>
    </row>
    <row r="13879" spans="19:20" x14ac:dyDescent="0.3">
      <c r="S13879" s="1">
        <v>104179.56</v>
      </c>
      <c r="T13879" s="1">
        <v>1</v>
      </c>
    </row>
    <row r="13880" spans="19:20" x14ac:dyDescent="0.3">
      <c r="S13880" s="1">
        <v>104179.59</v>
      </c>
      <c r="T13880" s="1">
        <v>1</v>
      </c>
    </row>
    <row r="13881" spans="19:20" x14ac:dyDescent="0.3">
      <c r="S13881" s="1">
        <v>104179.86</v>
      </c>
      <c r="T13881" s="1">
        <v>1</v>
      </c>
    </row>
    <row r="13882" spans="19:20" x14ac:dyDescent="0.3">
      <c r="S13882" s="1">
        <v>104179.98</v>
      </c>
      <c r="T13882" s="1">
        <v>1</v>
      </c>
    </row>
    <row r="13883" spans="19:20" x14ac:dyDescent="0.3">
      <c r="S13883" s="1">
        <v>104180.13</v>
      </c>
      <c r="T13883" s="1">
        <v>1</v>
      </c>
    </row>
    <row r="13884" spans="19:20" x14ac:dyDescent="0.3">
      <c r="S13884" s="1">
        <v>104180.19</v>
      </c>
      <c r="T13884" s="1">
        <v>1</v>
      </c>
    </row>
    <row r="13885" spans="19:20" x14ac:dyDescent="0.3">
      <c r="S13885" s="1">
        <v>104180.34</v>
      </c>
      <c r="T13885" s="1">
        <v>1</v>
      </c>
    </row>
    <row r="13886" spans="19:20" x14ac:dyDescent="0.3">
      <c r="S13886" s="1">
        <v>104180.37</v>
      </c>
      <c r="T13886" s="1">
        <v>1</v>
      </c>
    </row>
    <row r="13887" spans="19:20" x14ac:dyDescent="0.3">
      <c r="S13887" s="1">
        <v>104180.52</v>
      </c>
      <c r="T13887" s="1">
        <v>2</v>
      </c>
    </row>
    <row r="13888" spans="19:20" x14ac:dyDescent="0.3">
      <c r="S13888" s="1">
        <v>104180.94</v>
      </c>
      <c r="T13888" s="1">
        <v>1</v>
      </c>
    </row>
    <row r="13889" spans="19:20" x14ac:dyDescent="0.3">
      <c r="S13889" s="1">
        <v>104181.39</v>
      </c>
      <c r="T13889" s="1">
        <v>1</v>
      </c>
    </row>
    <row r="13890" spans="19:20" x14ac:dyDescent="0.3">
      <c r="S13890" s="1">
        <v>104182.23</v>
      </c>
      <c r="T13890" s="1">
        <v>1</v>
      </c>
    </row>
    <row r="13891" spans="19:20" x14ac:dyDescent="0.3">
      <c r="S13891" s="1">
        <v>104183.22</v>
      </c>
      <c r="T13891" s="1">
        <v>1</v>
      </c>
    </row>
    <row r="13892" spans="19:20" x14ac:dyDescent="0.3">
      <c r="S13892" s="1">
        <v>104183.28</v>
      </c>
      <c r="T13892" s="1">
        <v>1</v>
      </c>
    </row>
    <row r="13893" spans="19:20" x14ac:dyDescent="0.3">
      <c r="S13893" s="1">
        <v>104183.31</v>
      </c>
      <c r="T13893" s="1">
        <v>1</v>
      </c>
    </row>
    <row r="13894" spans="19:20" x14ac:dyDescent="0.3">
      <c r="S13894" s="1">
        <v>104183.55</v>
      </c>
      <c r="T13894" s="1">
        <v>2</v>
      </c>
    </row>
    <row r="13895" spans="19:20" x14ac:dyDescent="0.3">
      <c r="S13895" s="1">
        <v>104183.64</v>
      </c>
      <c r="T13895" s="1">
        <v>3</v>
      </c>
    </row>
    <row r="13896" spans="19:20" x14ac:dyDescent="0.3">
      <c r="S13896" s="1">
        <v>104183.7</v>
      </c>
      <c r="T13896" s="1">
        <v>3</v>
      </c>
    </row>
    <row r="13897" spans="19:20" x14ac:dyDescent="0.3">
      <c r="S13897" s="1">
        <v>104184.15</v>
      </c>
      <c r="T13897" s="1">
        <v>1</v>
      </c>
    </row>
    <row r="13898" spans="19:20" x14ac:dyDescent="0.3">
      <c r="S13898" s="1">
        <v>104184.24</v>
      </c>
      <c r="T13898" s="1">
        <v>1</v>
      </c>
    </row>
    <row r="13899" spans="19:20" x14ac:dyDescent="0.3">
      <c r="S13899" s="1">
        <v>104184.54</v>
      </c>
      <c r="T13899" s="1">
        <v>1</v>
      </c>
    </row>
    <row r="13900" spans="19:20" x14ac:dyDescent="0.3">
      <c r="S13900" s="1">
        <v>104185.32</v>
      </c>
      <c r="T13900" s="1">
        <v>1</v>
      </c>
    </row>
    <row r="13901" spans="19:20" x14ac:dyDescent="0.3">
      <c r="S13901" s="1">
        <v>104185.47</v>
      </c>
      <c r="T13901" s="1">
        <v>1</v>
      </c>
    </row>
    <row r="13902" spans="19:20" x14ac:dyDescent="0.3">
      <c r="S13902" s="1">
        <v>104185.74</v>
      </c>
      <c r="T13902" s="1">
        <v>1</v>
      </c>
    </row>
    <row r="13903" spans="19:20" x14ac:dyDescent="0.3">
      <c r="S13903" s="1">
        <v>104185.77</v>
      </c>
      <c r="T13903" s="1">
        <v>3</v>
      </c>
    </row>
    <row r="13904" spans="19:20" x14ac:dyDescent="0.3">
      <c r="S13904" s="1">
        <v>104186.13</v>
      </c>
      <c r="T13904" s="1">
        <v>9</v>
      </c>
    </row>
    <row r="13905" spans="19:20" x14ac:dyDescent="0.3">
      <c r="S13905" s="1">
        <v>104186.19</v>
      </c>
      <c r="T13905" s="1">
        <v>2</v>
      </c>
    </row>
    <row r="13906" spans="19:20" x14ac:dyDescent="0.3">
      <c r="S13906" s="1">
        <v>104186.82</v>
      </c>
      <c r="T13906" s="1">
        <v>1</v>
      </c>
    </row>
    <row r="13907" spans="19:20" x14ac:dyDescent="0.3">
      <c r="S13907" s="1">
        <v>104187.03</v>
      </c>
      <c r="T13907" s="1">
        <v>1</v>
      </c>
    </row>
    <row r="13908" spans="19:20" x14ac:dyDescent="0.3">
      <c r="S13908" s="1">
        <v>104187.09</v>
      </c>
      <c r="T13908" s="1">
        <v>1</v>
      </c>
    </row>
    <row r="13909" spans="19:20" x14ac:dyDescent="0.3">
      <c r="S13909" s="1">
        <v>104187.18</v>
      </c>
      <c r="T13909" s="1">
        <v>2</v>
      </c>
    </row>
    <row r="13910" spans="19:20" x14ac:dyDescent="0.3">
      <c r="S13910" s="1">
        <v>104187.33</v>
      </c>
      <c r="T13910" s="1">
        <v>1</v>
      </c>
    </row>
    <row r="13911" spans="19:20" x14ac:dyDescent="0.3">
      <c r="S13911" s="1">
        <v>104187.54</v>
      </c>
      <c r="T13911" s="1">
        <v>1</v>
      </c>
    </row>
    <row r="13912" spans="19:20" x14ac:dyDescent="0.3">
      <c r="S13912" s="1">
        <v>104187.6</v>
      </c>
      <c r="T13912" s="1">
        <v>1</v>
      </c>
    </row>
    <row r="13913" spans="19:20" x14ac:dyDescent="0.3">
      <c r="S13913" s="1">
        <v>104188.83</v>
      </c>
      <c r="T13913" s="1">
        <v>5</v>
      </c>
    </row>
    <row r="13914" spans="19:20" x14ac:dyDescent="0.3">
      <c r="S13914" s="1">
        <v>104188.98</v>
      </c>
      <c r="T13914" s="1">
        <v>3</v>
      </c>
    </row>
    <row r="13915" spans="19:20" x14ac:dyDescent="0.3">
      <c r="S13915" s="1">
        <v>104189.55</v>
      </c>
      <c r="T13915" s="1">
        <v>1</v>
      </c>
    </row>
    <row r="13916" spans="19:20" x14ac:dyDescent="0.3">
      <c r="S13916" s="1">
        <v>104190.12</v>
      </c>
      <c r="T13916" s="1">
        <v>1</v>
      </c>
    </row>
    <row r="13917" spans="19:20" x14ac:dyDescent="0.3">
      <c r="S13917" s="1">
        <v>104190.72</v>
      </c>
      <c r="T13917" s="1">
        <v>1</v>
      </c>
    </row>
    <row r="13918" spans="19:20" x14ac:dyDescent="0.3">
      <c r="S13918" s="1">
        <v>104190.9</v>
      </c>
      <c r="T13918" s="1">
        <v>11</v>
      </c>
    </row>
    <row r="13919" spans="19:20" x14ac:dyDescent="0.3">
      <c r="S13919" s="1">
        <v>104192.19</v>
      </c>
      <c r="T13919" s="1">
        <v>1</v>
      </c>
    </row>
    <row r="13920" spans="19:20" x14ac:dyDescent="0.3">
      <c r="S13920" s="1">
        <v>104192.22</v>
      </c>
      <c r="T13920" s="1">
        <v>1</v>
      </c>
    </row>
    <row r="13921" spans="19:20" x14ac:dyDescent="0.3">
      <c r="S13921" s="1">
        <v>104192.73</v>
      </c>
      <c r="T13921" s="1">
        <v>1</v>
      </c>
    </row>
    <row r="13922" spans="19:20" x14ac:dyDescent="0.3">
      <c r="S13922" s="1">
        <v>104192.91</v>
      </c>
      <c r="T13922" s="1">
        <v>4</v>
      </c>
    </row>
    <row r="13923" spans="19:20" x14ac:dyDescent="0.3">
      <c r="S13923" s="1">
        <v>104192.97</v>
      </c>
      <c r="T13923" s="1">
        <v>1</v>
      </c>
    </row>
    <row r="13924" spans="19:20" x14ac:dyDescent="0.3">
      <c r="S13924" s="1">
        <v>104193.03</v>
      </c>
      <c r="T13924" s="1">
        <v>3</v>
      </c>
    </row>
    <row r="13925" spans="19:20" x14ac:dyDescent="0.3">
      <c r="S13925" s="1">
        <v>104193.06</v>
      </c>
      <c r="T13925" s="1">
        <v>2</v>
      </c>
    </row>
    <row r="13926" spans="19:20" x14ac:dyDescent="0.3">
      <c r="S13926" s="1">
        <v>104193.42</v>
      </c>
      <c r="T13926" s="1">
        <v>1</v>
      </c>
    </row>
    <row r="13927" spans="19:20" x14ac:dyDescent="0.3">
      <c r="S13927" s="1">
        <v>104193.51</v>
      </c>
      <c r="T13927" s="1">
        <v>1</v>
      </c>
    </row>
    <row r="13928" spans="19:20" x14ac:dyDescent="0.3">
      <c r="S13928" s="1">
        <v>104193.81</v>
      </c>
      <c r="T13928" s="1">
        <v>1</v>
      </c>
    </row>
    <row r="13929" spans="19:20" x14ac:dyDescent="0.3">
      <c r="S13929" s="1">
        <v>104193.99</v>
      </c>
      <c r="T13929" s="1">
        <v>1</v>
      </c>
    </row>
    <row r="13930" spans="19:20" x14ac:dyDescent="0.3">
      <c r="S13930" s="1">
        <v>104194.08</v>
      </c>
      <c r="T13930" s="1">
        <v>1</v>
      </c>
    </row>
    <row r="13931" spans="19:20" x14ac:dyDescent="0.3">
      <c r="S13931" s="1">
        <v>104194.26</v>
      </c>
      <c r="T13931" s="1">
        <v>1</v>
      </c>
    </row>
    <row r="13932" spans="19:20" x14ac:dyDescent="0.3">
      <c r="S13932" s="1">
        <v>104194.38</v>
      </c>
      <c r="T13932" s="1">
        <v>5</v>
      </c>
    </row>
    <row r="13933" spans="19:20" x14ac:dyDescent="0.3">
      <c r="S13933" s="1">
        <v>104195.22</v>
      </c>
      <c r="T13933" s="1">
        <v>1</v>
      </c>
    </row>
    <row r="13934" spans="19:20" x14ac:dyDescent="0.3">
      <c r="S13934" s="1">
        <v>104195.37</v>
      </c>
      <c r="T13934" s="1">
        <v>3</v>
      </c>
    </row>
    <row r="13935" spans="19:20" x14ac:dyDescent="0.3">
      <c r="S13935" s="1">
        <v>104196.21</v>
      </c>
      <c r="T13935" s="1">
        <v>1</v>
      </c>
    </row>
    <row r="13936" spans="19:20" x14ac:dyDescent="0.3">
      <c r="S13936" s="1">
        <v>104196.24</v>
      </c>
      <c r="T13936" s="1">
        <v>2</v>
      </c>
    </row>
    <row r="13937" spans="19:20" x14ac:dyDescent="0.3">
      <c r="S13937" s="1">
        <v>104196.39</v>
      </c>
      <c r="T13937" s="1">
        <v>1</v>
      </c>
    </row>
    <row r="13938" spans="19:20" x14ac:dyDescent="0.3">
      <c r="S13938" s="1">
        <v>104196.69</v>
      </c>
      <c r="T13938" s="1">
        <v>3</v>
      </c>
    </row>
    <row r="13939" spans="19:20" x14ac:dyDescent="0.3">
      <c r="S13939" s="1">
        <v>104196.81</v>
      </c>
      <c r="T13939" s="1">
        <v>1</v>
      </c>
    </row>
    <row r="13940" spans="19:20" x14ac:dyDescent="0.3">
      <c r="S13940" s="1">
        <v>104196.9</v>
      </c>
      <c r="T13940" s="1">
        <v>1</v>
      </c>
    </row>
    <row r="13941" spans="19:20" x14ac:dyDescent="0.3">
      <c r="S13941" s="1">
        <v>104196.93</v>
      </c>
      <c r="T13941" s="1">
        <v>2</v>
      </c>
    </row>
    <row r="13942" spans="19:20" x14ac:dyDescent="0.3">
      <c r="S13942" s="1">
        <v>104197.59</v>
      </c>
      <c r="T13942" s="1">
        <v>1</v>
      </c>
    </row>
    <row r="13943" spans="19:20" x14ac:dyDescent="0.3">
      <c r="S13943" s="1">
        <v>104197.77</v>
      </c>
      <c r="T13943" s="1">
        <v>4</v>
      </c>
    </row>
    <row r="13944" spans="19:20" x14ac:dyDescent="0.3">
      <c r="S13944" s="1">
        <v>104198.16</v>
      </c>
      <c r="T13944" s="1">
        <v>1</v>
      </c>
    </row>
    <row r="13945" spans="19:20" x14ac:dyDescent="0.3">
      <c r="S13945" s="1">
        <v>104198.73</v>
      </c>
      <c r="T13945" s="1">
        <v>4</v>
      </c>
    </row>
    <row r="13946" spans="19:20" x14ac:dyDescent="0.3">
      <c r="S13946" s="1">
        <v>104199.27</v>
      </c>
      <c r="T13946" s="1">
        <v>1</v>
      </c>
    </row>
    <row r="13947" spans="19:20" x14ac:dyDescent="0.3">
      <c r="S13947" s="1">
        <v>104199.48</v>
      </c>
      <c r="T13947" s="1">
        <v>1</v>
      </c>
    </row>
    <row r="13948" spans="19:20" x14ac:dyDescent="0.3">
      <c r="S13948" s="1">
        <v>104199.66</v>
      </c>
      <c r="T13948" s="1">
        <v>1</v>
      </c>
    </row>
    <row r="13949" spans="19:20" x14ac:dyDescent="0.3">
      <c r="S13949" s="1">
        <v>104199.72</v>
      </c>
      <c r="T13949" s="1">
        <v>1</v>
      </c>
    </row>
    <row r="13950" spans="19:20" x14ac:dyDescent="0.3">
      <c r="S13950" s="1">
        <v>104199.87</v>
      </c>
      <c r="T13950" s="1">
        <v>2</v>
      </c>
    </row>
    <row r="13951" spans="19:20" x14ac:dyDescent="0.3">
      <c r="S13951" s="1">
        <v>104200.23</v>
      </c>
      <c r="T13951" s="1">
        <v>1</v>
      </c>
    </row>
    <row r="13952" spans="19:20" x14ac:dyDescent="0.3">
      <c r="S13952" s="1">
        <v>104200.62</v>
      </c>
      <c r="T13952" s="1">
        <v>2</v>
      </c>
    </row>
    <row r="13953" spans="19:20" x14ac:dyDescent="0.3">
      <c r="S13953" s="1">
        <v>104200.77</v>
      </c>
      <c r="T13953" s="1">
        <v>1</v>
      </c>
    </row>
    <row r="13954" spans="19:20" x14ac:dyDescent="0.3">
      <c r="S13954" s="1">
        <v>104201.1</v>
      </c>
      <c r="T13954" s="1">
        <v>1</v>
      </c>
    </row>
    <row r="13955" spans="19:20" x14ac:dyDescent="0.3">
      <c r="S13955" s="1">
        <v>104201.25</v>
      </c>
      <c r="T13955" s="1">
        <v>1</v>
      </c>
    </row>
    <row r="13956" spans="19:20" x14ac:dyDescent="0.3">
      <c r="S13956" s="1">
        <v>104201.43</v>
      </c>
      <c r="T13956" s="1">
        <v>3</v>
      </c>
    </row>
    <row r="13957" spans="19:20" x14ac:dyDescent="0.3">
      <c r="S13957" s="1">
        <v>104201.55</v>
      </c>
      <c r="T13957" s="1">
        <v>1</v>
      </c>
    </row>
    <row r="13958" spans="19:20" x14ac:dyDescent="0.3">
      <c r="S13958" s="1">
        <v>104201.91</v>
      </c>
      <c r="T13958" s="1">
        <v>1</v>
      </c>
    </row>
    <row r="13959" spans="19:20" x14ac:dyDescent="0.3">
      <c r="S13959" s="1">
        <v>104202.12</v>
      </c>
      <c r="T13959" s="1">
        <v>2</v>
      </c>
    </row>
    <row r="13960" spans="19:20" x14ac:dyDescent="0.3">
      <c r="S13960" s="1">
        <v>104202.21</v>
      </c>
      <c r="T13960" s="1">
        <v>1</v>
      </c>
    </row>
    <row r="13961" spans="19:20" x14ac:dyDescent="0.3">
      <c r="S13961" s="1">
        <v>104202.57</v>
      </c>
      <c r="T13961" s="1">
        <v>1</v>
      </c>
    </row>
    <row r="13962" spans="19:20" x14ac:dyDescent="0.3">
      <c r="S13962" s="1">
        <v>104203.17</v>
      </c>
      <c r="T13962" s="1">
        <v>2</v>
      </c>
    </row>
    <row r="13963" spans="19:20" x14ac:dyDescent="0.3">
      <c r="S13963" s="1">
        <v>104203.89</v>
      </c>
      <c r="T13963" s="1">
        <v>1</v>
      </c>
    </row>
    <row r="13964" spans="19:20" x14ac:dyDescent="0.3">
      <c r="S13964" s="1">
        <v>1042037.85</v>
      </c>
      <c r="T13964" s="1">
        <v>1</v>
      </c>
    </row>
    <row r="13965" spans="19:20" x14ac:dyDescent="0.3">
      <c r="S13965" s="1">
        <v>104204.22</v>
      </c>
      <c r="T13965" s="1">
        <v>2</v>
      </c>
    </row>
    <row r="13966" spans="19:20" x14ac:dyDescent="0.3">
      <c r="S13966" s="1">
        <v>104205.42</v>
      </c>
      <c r="T13966" s="1">
        <v>1</v>
      </c>
    </row>
    <row r="13967" spans="19:20" x14ac:dyDescent="0.3">
      <c r="S13967" s="1">
        <v>104205.51</v>
      </c>
      <c r="T13967" s="1">
        <v>1</v>
      </c>
    </row>
    <row r="13968" spans="19:20" x14ac:dyDescent="0.3">
      <c r="S13968" s="1">
        <v>104205.99</v>
      </c>
      <c r="T13968" s="1">
        <v>1</v>
      </c>
    </row>
    <row r="13969" spans="19:20" x14ac:dyDescent="0.3">
      <c r="S13969" s="1">
        <v>104206.14</v>
      </c>
      <c r="T13969" s="1">
        <v>1</v>
      </c>
    </row>
    <row r="13970" spans="19:20" x14ac:dyDescent="0.3">
      <c r="S13970" s="1">
        <v>104206.89</v>
      </c>
      <c r="T13970" s="1">
        <v>1</v>
      </c>
    </row>
    <row r="13971" spans="19:20" x14ac:dyDescent="0.3">
      <c r="S13971" s="1">
        <v>104207.13</v>
      </c>
      <c r="T13971" s="1">
        <v>1</v>
      </c>
    </row>
    <row r="13972" spans="19:20" x14ac:dyDescent="0.3">
      <c r="S13972" s="1">
        <v>104207.31</v>
      </c>
      <c r="T13972" s="1">
        <v>1</v>
      </c>
    </row>
    <row r="13973" spans="19:20" x14ac:dyDescent="0.3">
      <c r="S13973" s="1">
        <v>104207.67</v>
      </c>
      <c r="T13973" s="1">
        <v>3</v>
      </c>
    </row>
    <row r="13974" spans="19:20" x14ac:dyDescent="0.3">
      <c r="S13974" s="1">
        <v>104208.87</v>
      </c>
      <c r="T13974" s="1">
        <v>1</v>
      </c>
    </row>
    <row r="13975" spans="19:20" x14ac:dyDescent="0.3">
      <c r="S13975" s="1">
        <v>104209.11</v>
      </c>
      <c r="T13975" s="1">
        <v>1</v>
      </c>
    </row>
    <row r="13976" spans="19:20" x14ac:dyDescent="0.3">
      <c r="S13976" s="1">
        <v>104209.26</v>
      </c>
      <c r="T13976" s="1">
        <v>1</v>
      </c>
    </row>
    <row r="13977" spans="19:20" x14ac:dyDescent="0.3">
      <c r="S13977" s="1">
        <v>104209.38</v>
      </c>
      <c r="T13977" s="1">
        <v>1</v>
      </c>
    </row>
    <row r="13978" spans="19:20" x14ac:dyDescent="0.3">
      <c r="S13978" s="1">
        <v>104209.47</v>
      </c>
      <c r="T13978" s="1">
        <v>1</v>
      </c>
    </row>
    <row r="13979" spans="19:20" x14ac:dyDescent="0.3">
      <c r="S13979" s="1">
        <v>104209.56</v>
      </c>
      <c r="T13979" s="1">
        <v>1</v>
      </c>
    </row>
    <row r="13980" spans="19:20" x14ac:dyDescent="0.3">
      <c r="S13980" s="1">
        <v>104209.59</v>
      </c>
      <c r="T13980" s="1">
        <v>1</v>
      </c>
    </row>
    <row r="13981" spans="19:20" x14ac:dyDescent="0.3">
      <c r="S13981" s="1">
        <v>104209.8</v>
      </c>
      <c r="T13981" s="1">
        <v>3</v>
      </c>
    </row>
    <row r="13982" spans="19:20" x14ac:dyDescent="0.3">
      <c r="S13982" s="1">
        <v>104209.86</v>
      </c>
      <c r="T13982" s="1">
        <v>1</v>
      </c>
    </row>
    <row r="13983" spans="19:20" x14ac:dyDescent="0.3">
      <c r="S13983" s="1">
        <v>104210.82</v>
      </c>
      <c r="T13983" s="1">
        <v>1</v>
      </c>
    </row>
    <row r="13984" spans="19:20" x14ac:dyDescent="0.3">
      <c r="S13984" s="1">
        <v>104210.88</v>
      </c>
      <c r="T13984" s="1">
        <v>1</v>
      </c>
    </row>
    <row r="13985" spans="19:20" x14ac:dyDescent="0.3">
      <c r="S13985" s="1">
        <v>104211.03</v>
      </c>
      <c r="T13985" s="1">
        <v>1</v>
      </c>
    </row>
    <row r="13986" spans="19:20" x14ac:dyDescent="0.3">
      <c r="S13986" s="1">
        <v>104211.18</v>
      </c>
      <c r="T13986" s="1">
        <v>2</v>
      </c>
    </row>
    <row r="13987" spans="19:20" x14ac:dyDescent="0.3">
      <c r="S13987" s="1">
        <v>104211.27</v>
      </c>
      <c r="T13987" s="1">
        <v>2</v>
      </c>
    </row>
    <row r="13988" spans="19:20" x14ac:dyDescent="0.3">
      <c r="S13988" s="1">
        <v>104211.51</v>
      </c>
      <c r="T13988" s="1">
        <v>1</v>
      </c>
    </row>
    <row r="13989" spans="19:20" x14ac:dyDescent="0.3">
      <c r="S13989" s="1">
        <v>104211.93</v>
      </c>
      <c r="T13989" s="1">
        <v>1</v>
      </c>
    </row>
    <row r="13990" spans="19:20" x14ac:dyDescent="0.3">
      <c r="S13990" s="1">
        <v>104212.08</v>
      </c>
      <c r="T13990" s="1">
        <v>3</v>
      </c>
    </row>
    <row r="13991" spans="19:20" x14ac:dyDescent="0.3">
      <c r="S13991" s="1">
        <v>104212.38</v>
      </c>
      <c r="T13991" s="1">
        <v>1</v>
      </c>
    </row>
    <row r="13992" spans="19:20" x14ac:dyDescent="0.3">
      <c r="S13992" s="1">
        <v>104212.5</v>
      </c>
      <c r="T13992" s="1">
        <v>1</v>
      </c>
    </row>
    <row r="13993" spans="19:20" x14ac:dyDescent="0.3">
      <c r="S13993" s="1">
        <v>104212.62</v>
      </c>
      <c r="T13993" s="1">
        <v>1</v>
      </c>
    </row>
    <row r="13994" spans="19:20" x14ac:dyDescent="0.3">
      <c r="S13994" s="1">
        <v>104212.83</v>
      </c>
      <c r="T13994" s="1">
        <v>1</v>
      </c>
    </row>
    <row r="13995" spans="19:20" x14ac:dyDescent="0.3">
      <c r="S13995" s="1">
        <v>104213.4</v>
      </c>
      <c r="T13995" s="1">
        <v>1</v>
      </c>
    </row>
    <row r="13996" spans="19:20" x14ac:dyDescent="0.3">
      <c r="S13996" s="1">
        <v>104213.58</v>
      </c>
      <c r="T13996" s="1">
        <v>1</v>
      </c>
    </row>
    <row r="13997" spans="19:20" x14ac:dyDescent="0.3">
      <c r="S13997" s="1">
        <v>104213.79</v>
      </c>
      <c r="T13997" s="1">
        <v>2</v>
      </c>
    </row>
    <row r="13998" spans="19:20" x14ac:dyDescent="0.3">
      <c r="S13998" s="1">
        <v>104214.03</v>
      </c>
      <c r="T13998" s="1">
        <v>1</v>
      </c>
    </row>
    <row r="13999" spans="19:20" x14ac:dyDescent="0.3">
      <c r="S13999" s="1">
        <v>1042141.05</v>
      </c>
      <c r="T13999" s="1">
        <v>1</v>
      </c>
    </row>
    <row r="14000" spans="19:20" x14ac:dyDescent="0.3">
      <c r="S14000" s="1">
        <v>104215.02</v>
      </c>
      <c r="T14000" s="1">
        <v>1</v>
      </c>
    </row>
    <row r="14001" spans="19:20" x14ac:dyDescent="0.3">
      <c r="S14001" s="1">
        <v>104215.08</v>
      </c>
      <c r="T14001" s="1">
        <v>2</v>
      </c>
    </row>
    <row r="14002" spans="19:20" x14ac:dyDescent="0.3">
      <c r="S14002" s="1">
        <v>104215.26</v>
      </c>
      <c r="T14002" s="1">
        <v>1</v>
      </c>
    </row>
    <row r="14003" spans="19:20" x14ac:dyDescent="0.3">
      <c r="S14003" s="1">
        <v>104215.53</v>
      </c>
      <c r="T14003" s="1">
        <v>3</v>
      </c>
    </row>
    <row r="14004" spans="19:20" x14ac:dyDescent="0.3">
      <c r="S14004" s="1">
        <v>104215.83</v>
      </c>
      <c r="T14004" s="1">
        <v>1</v>
      </c>
    </row>
    <row r="14005" spans="19:20" x14ac:dyDescent="0.3">
      <c r="S14005" s="1">
        <v>104215.95</v>
      </c>
      <c r="T14005" s="1">
        <v>2</v>
      </c>
    </row>
    <row r="14006" spans="19:20" x14ac:dyDescent="0.3">
      <c r="S14006" s="1">
        <v>104216.1</v>
      </c>
      <c r="T14006" s="1">
        <v>1</v>
      </c>
    </row>
    <row r="14007" spans="19:20" x14ac:dyDescent="0.3">
      <c r="S14007" s="1">
        <v>104216.4</v>
      </c>
      <c r="T14007" s="1">
        <v>1</v>
      </c>
    </row>
    <row r="14008" spans="19:20" x14ac:dyDescent="0.3">
      <c r="S14008" s="1">
        <v>104216.85</v>
      </c>
      <c r="T14008" s="1">
        <v>1</v>
      </c>
    </row>
    <row r="14009" spans="19:20" x14ac:dyDescent="0.3">
      <c r="S14009" s="1">
        <v>104216.94</v>
      </c>
      <c r="T14009" s="1">
        <v>1</v>
      </c>
    </row>
    <row r="14010" spans="19:20" x14ac:dyDescent="0.3">
      <c r="S14010" s="1">
        <v>104218.35</v>
      </c>
      <c r="T14010" s="1">
        <v>1</v>
      </c>
    </row>
    <row r="14011" spans="19:20" x14ac:dyDescent="0.3">
      <c r="S14011" s="1">
        <v>104218.41</v>
      </c>
      <c r="T14011" s="1">
        <v>1</v>
      </c>
    </row>
    <row r="14012" spans="19:20" x14ac:dyDescent="0.3">
      <c r="S14012" s="1">
        <v>104218.83</v>
      </c>
      <c r="T14012" s="1">
        <v>1</v>
      </c>
    </row>
    <row r="14013" spans="19:20" x14ac:dyDescent="0.3">
      <c r="S14013" s="1">
        <v>104219.97</v>
      </c>
      <c r="T14013" s="1">
        <v>2</v>
      </c>
    </row>
    <row r="14014" spans="19:20" x14ac:dyDescent="0.3">
      <c r="S14014" s="1">
        <v>104220</v>
      </c>
      <c r="T14014" s="1">
        <v>1</v>
      </c>
    </row>
    <row r="14015" spans="19:20" x14ac:dyDescent="0.3">
      <c r="S14015" s="1">
        <v>104220.21</v>
      </c>
      <c r="T14015" s="1">
        <v>1</v>
      </c>
    </row>
    <row r="14016" spans="19:20" x14ac:dyDescent="0.3">
      <c r="S14016" s="1">
        <v>104220.36</v>
      </c>
      <c r="T14016" s="1">
        <v>1</v>
      </c>
    </row>
    <row r="14017" spans="19:20" x14ac:dyDescent="0.3">
      <c r="S14017" s="1">
        <v>104220.81</v>
      </c>
      <c r="T14017" s="1">
        <v>1</v>
      </c>
    </row>
    <row r="14018" spans="19:20" x14ac:dyDescent="0.3">
      <c r="S14018" s="1">
        <v>104220.84</v>
      </c>
      <c r="T14018" s="1">
        <v>3</v>
      </c>
    </row>
    <row r="14019" spans="19:20" x14ac:dyDescent="0.3">
      <c r="S14019" s="1">
        <v>104221.11</v>
      </c>
      <c r="T14019" s="1">
        <v>5</v>
      </c>
    </row>
    <row r="14020" spans="19:20" x14ac:dyDescent="0.3">
      <c r="S14020" s="1">
        <v>104221.65</v>
      </c>
      <c r="T14020" s="1">
        <v>1</v>
      </c>
    </row>
    <row r="14021" spans="19:20" x14ac:dyDescent="0.3">
      <c r="S14021" s="1">
        <v>104221.68</v>
      </c>
      <c r="T14021" s="1">
        <v>3</v>
      </c>
    </row>
    <row r="14022" spans="19:20" x14ac:dyDescent="0.3">
      <c r="S14022" s="1">
        <v>104222.13</v>
      </c>
      <c r="T14022" s="1">
        <v>1</v>
      </c>
    </row>
    <row r="14023" spans="19:20" x14ac:dyDescent="0.3">
      <c r="S14023" s="1">
        <v>104222.25</v>
      </c>
      <c r="T14023" s="1">
        <v>1</v>
      </c>
    </row>
    <row r="14024" spans="19:20" x14ac:dyDescent="0.3">
      <c r="S14024" s="1">
        <v>104222.49</v>
      </c>
      <c r="T14024" s="1">
        <v>1</v>
      </c>
    </row>
    <row r="14025" spans="19:20" x14ac:dyDescent="0.3">
      <c r="S14025" s="1">
        <v>104222.73</v>
      </c>
      <c r="T14025" s="1">
        <v>4</v>
      </c>
    </row>
    <row r="14026" spans="19:20" x14ac:dyDescent="0.3">
      <c r="S14026" s="1">
        <v>104223.51</v>
      </c>
      <c r="T14026" s="1">
        <v>3</v>
      </c>
    </row>
    <row r="14027" spans="19:20" x14ac:dyDescent="0.3">
      <c r="S14027" s="1">
        <v>104223.63</v>
      </c>
      <c r="T14027" s="1">
        <v>1</v>
      </c>
    </row>
    <row r="14028" spans="19:20" x14ac:dyDescent="0.3">
      <c r="S14028" s="1">
        <v>104223.75</v>
      </c>
      <c r="T14028" s="1">
        <v>1</v>
      </c>
    </row>
    <row r="14029" spans="19:20" x14ac:dyDescent="0.3">
      <c r="S14029" s="1">
        <v>104223.84</v>
      </c>
      <c r="T14029" s="1">
        <v>1</v>
      </c>
    </row>
    <row r="14030" spans="19:20" x14ac:dyDescent="0.3">
      <c r="S14030" s="1">
        <v>104224.05</v>
      </c>
      <c r="T14030" s="1">
        <v>2</v>
      </c>
    </row>
    <row r="14031" spans="19:20" x14ac:dyDescent="0.3">
      <c r="S14031" s="1">
        <v>104224.44</v>
      </c>
      <c r="T14031" s="1">
        <v>1</v>
      </c>
    </row>
    <row r="14032" spans="19:20" x14ac:dyDescent="0.3">
      <c r="S14032" s="1">
        <v>104224.8</v>
      </c>
      <c r="T14032" s="1">
        <v>1</v>
      </c>
    </row>
    <row r="14033" spans="19:20" x14ac:dyDescent="0.3">
      <c r="S14033" s="1">
        <v>104225.01</v>
      </c>
      <c r="T14033" s="1">
        <v>2</v>
      </c>
    </row>
    <row r="14034" spans="19:20" x14ac:dyDescent="0.3">
      <c r="S14034" s="1">
        <v>104226.21</v>
      </c>
      <c r="T14034" s="1">
        <v>1</v>
      </c>
    </row>
    <row r="14035" spans="19:20" x14ac:dyDescent="0.3">
      <c r="S14035" s="1">
        <v>104226.48</v>
      </c>
      <c r="T14035" s="1">
        <v>4</v>
      </c>
    </row>
    <row r="14036" spans="19:20" x14ac:dyDescent="0.3">
      <c r="S14036" s="1">
        <v>104226.84</v>
      </c>
      <c r="T14036" s="1">
        <v>1</v>
      </c>
    </row>
    <row r="14037" spans="19:20" x14ac:dyDescent="0.3">
      <c r="S14037" s="1">
        <v>104227.05</v>
      </c>
      <c r="T14037" s="1">
        <v>1</v>
      </c>
    </row>
    <row r="14038" spans="19:20" x14ac:dyDescent="0.3">
      <c r="S14038" s="1">
        <v>104227.2</v>
      </c>
      <c r="T14038" s="1">
        <v>1</v>
      </c>
    </row>
    <row r="14039" spans="19:20" x14ac:dyDescent="0.3">
      <c r="S14039" s="1">
        <v>104227.32</v>
      </c>
      <c r="T14039" s="1">
        <v>1</v>
      </c>
    </row>
    <row r="14040" spans="19:20" x14ac:dyDescent="0.3">
      <c r="S14040" s="1">
        <v>104227.56</v>
      </c>
      <c r="T14040" s="1">
        <v>1</v>
      </c>
    </row>
    <row r="14041" spans="19:20" x14ac:dyDescent="0.3">
      <c r="S14041" s="1">
        <v>104227.59</v>
      </c>
      <c r="T14041" s="1">
        <v>2</v>
      </c>
    </row>
    <row r="14042" spans="19:20" x14ac:dyDescent="0.3">
      <c r="S14042" s="1">
        <v>104227.77</v>
      </c>
      <c r="T14042" s="1">
        <v>1</v>
      </c>
    </row>
    <row r="14043" spans="19:20" x14ac:dyDescent="0.3">
      <c r="S14043" s="1">
        <v>104227.89</v>
      </c>
      <c r="T14043" s="1">
        <v>1</v>
      </c>
    </row>
    <row r="14044" spans="19:20" x14ac:dyDescent="0.3">
      <c r="S14044" s="1">
        <v>104227.98</v>
      </c>
      <c r="T14044" s="1">
        <v>1</v>
      </c>
    </row>
    <row r="14045" spans="19:20" x14ac:dyDescent="0.3">
      <c r="S14045" s="1">
        <v>104228.28</v>
      </c>
      <c r="T14045" s="1">
        <v>1</v>
      </c>
    </row>
    <row r="14046" spans="19:20" x14ac:dyDescent="0.3">
      <c r="S14046" s="1">
        <v>104228.52</v>
      </c>
      <c r="T14046" s="1">
        <v>1</v>
      </c>
    </row>
    <row r="14047" spans="19:20" x14ac:dyDescent="0.3">
      <c r="S14047" s="1">
        <v>104228.64</v>
      </c>
      <c r="T14047" s="1">
        <v>1</v>
      </c>
    </row>
    <row r="14048" spans="19:20" x14ac:dyDescent="0.3">
      <c r="S14048" s="1">
        <v>104228.85</v>
      </c>
      <c r="T14048" s="1">
        <v>2</v>
      </c>
    </row>
    <row r="14049" spans="19:20" x14ac:dyDescent="0.3">
      <c r="S14049" s="1">
        <v>104229.42</v>
      </c>
      <c r="T14049" s="1">
        <v>1</v>
      </c>
    </row>
    <row r="14050" spans="19:20" x14ac:dyDescent="0.3">
      <c r="S14050" s="1">
        <v>104229.54</v>
      </c>
      <c r="T14050" s="1">
        <v>1</v>
      </c>
    </row>
    <row r="14051" spans="19:20" x14ac:dyDescent="0.3">
      <c r="S14051" s="1">
        <v>104229.75</v>
      </c>
      <c r="T14051" s="1">
        <v>1</v>
      </c>
    </row>
    <row r="14052" spans="19:20" x14ac:dyDescent="0.3">
      <c r="S14052" s="1">
        <v>104230.08</v>
      </c>
      <c r="T14052" s="1">
        <v>3</v>
      </c>
    </row>
    <row r="14053" spans="19:20" x14ac:dyDescent="0.3">
      <c r="S14053" s="1">
        <v>104230.23</v>
      </c>
      <c r="T14053" s="1">
        <v>2</v>
      </c>
    </row>
    <row r="14054" spans="19:20" x14ac:dyDescent="0.3">
      <c r="S14054" s="1">
        <v>104230.38</v>
      </c>
      <c r="T14054" s="1">
        <v>1</v>
      </c>
    </row>
    <row r="14055" spans="19:20" x14ac:dyDescent="0.3">
      <c r="S14055" s="1">
        <v>1042306.44</v>
      </c>
      <c r="T14055" s="1">
        <v>1</v>
      </c>
    </row>
    <row r="14056" spans="19:20" x14ac:dyDescent="0.3">
      <c r="S14056" s="1">
        <v>104231.01</v>
      </c>
      <c r="T14056" s="1">
        <v>1</v>
      </c>
    </row>
    <row r="14057" spans="19:20" x14ac:dyDescent="0.3">
      <c r="S14057" s="1">
        <v>104231.1</v>
      </c>
      <c r="T14057" s="1">
        <v>1</v>
      </c>
    </row>
    <row r="14058" spans="19:20" x14ac:dyDescent="0.3">
      <c r="S14058" s="1">
        <v>104231.25</v>
      </c>
      <c r="T14058" s="1">
        <v>1</v>
      </c>
    </row>
    <row r="14059" spans="19:20" x14ac:dyDescent="0.3">
      <c r="S14059" s="1">
        <v>104231.88</v>
      </c>
      <c r="T14059" s="1">
        <v>1</v>
      </c>
    </row>
    <row r="14060" spans="19:20" x14ac:dyDescent="0.3">
      <c r="S14060" s="1">
        <v>104231.94</v>
      </c>
      <c r="T14060" s="1">
        <v>1</v>
      </c>
    </row>
    <row r="14061" spans="19:20" x14ac:dyDescent="0.3">
      <c r="S14061" s="1">
        <v>104232.24</v>
      </c>
      <c r="T14061" s="1">
        <v>1</v>
      </c>
    </row>
    <row r="14062" spans="19:20" x14ac:dyDescent="0.3">
      <c r="S14062" s="1">
        <v>104232.69</v>
      </c>
      <c r="T14062" s="1">
        <v>1</v>
      </c>
    </row>
    <row r="14063" spans="19:20" x14ac:dyDescent="0.3">
      <c r="S14063" s="1">
        <v>104234.37</v>
      </c>
      <c r="T14063" s="1">
        <v>1</v>
      </c>
    </row>
    <row r="14064" spans="19:20" x14ac:dyDescent="0.3">
      <c r="S14064" s="1">
        <v>104234.76</v>
      </c>
      <c r="T14064" s="1">
        <v>1</v>
      </c>
    </row>
    <row r="14065" spans="19:20" x14ac:dyDescent="0.3">
      <c r="S14065" s="1">
        <v>104235.21</v>
      </c>
      <c r="T14065" s="1">
        <v>1</v>
      </c>
    </row>
    <row r="14066" spans="19:20" x14ac:dyDescent="0.3">
      <c r="S14066" s="1">
        <v>104235.3</v>
      </c>
      <c r="T14066" s="1">
        <v>1</v>
      </c>
    </row>
    <row r="14067" spans="19:20" x14ac:dyDescent="0.3">
      <c r="S14067" s="1">
        <v>104235.36</v>
      </c>
      <c r="T14067" s="1">
        <v>1</v>
      </c>
    </row>
    <row r="14068" spans="19:20" x14ac:dyDescent="0.3">
      <c r="S14068" s="1">
        <v>104235.63</v>
      </c>
      <c r="T14068" s="1">
        <v>1</v>
      </c>
    </row>
    <row r="14069" spans="19:20" x14ac:dyDescent="0.3">
      <c r="S14069" s="1">
        <v>104236.92</v>
      </c>
      <c r="T14069" s="1">
        <v>1</v>
      </c>
    </row>
    <row r="14070" spans="19:20" x14ac:dyDescent="0.3">
      <c r="S14070" s="1">
        <v>1042360.38</v>
      </c>
      <c r="T14070" s="1">
        <v>1</v>
      </c>
    </row>
    <row r="14071" spans="19:20" x14ac:dyDescent="0.3">
      <c r="S14071" s="1">
        <v>104237.31</v>
      </c>
      <c r="T14071" s="1">
        <v>1</v>
      </c>
    </row>
    <row r="14072" spans="19:20" x14ac:dyDescent="0.3">
      <c r="S14072" s="1">
        <v>104237.43</v>
      </c>
      <c r="T14072" s="1">
        <v>1</v>
      </c>
    </row>
    <row r="14073" spans="19:20" x14ac:dyDescent="0.3">
      <c r="S14073" s="1">
        <v>104237.88</v>
      </c>
      <c r="T14073" s="1">
        <v>1</v>
      </c>
    </row>
    <row r="14074" spans="19:20" x14ac:dyDescent="0.3">
      <c r="S14074" s="1">
        <v>104238.18</v>
      </c>
      <c r="T14074" s="1">
        <v>2</v>
      </c>
    </row>
    <row r="14075" spans="19:20" x14ac:dyDescent="0.3">
      <c r="S14075" s="1">
        <v>104238.39</v>
      </c>
      <c r="T14075" s="1">
        <v>1</v>
      </c>
    </row>
    <row r="14076" spans="19:20" x14ac:dyDescent="0.3">
      <c r="S14076" s="1">
        <v>104238.66</v>
      </c>
      <c r="T14076" s="1">
        <v>1</v>
      </c>
    </row>
    <row r="14077" spans="19:20" x14ac:dyDescent="0.3">
      <c r="S14077" s="1">
        <v>104239.2</v>
      </c>
      <c r="T14077" s="1">
        <v>1</v>
      </c>
    </row>
    <row r="14078" spans="19:20" x14ac:dyDescent="0.3">
      <c r="S14078" s="1">
        <v>104239.41</v>
      </c>
      <c r="T14078" s="1">
        <v>1</v>
      </c>
    </row>
    <row r="14079" spans="19:20" x14ac:dyDescent="0.3">
      <c r="S14079" s="1">
        <v>104239.62</v>
      </c>
      <c r="T14079" s="1">
        <v>2</v>
      </c>
    </row>
    <row r="14080" spans="19:20" x14ac:dyDescent="0.3">
      <c r="S14080" s="1">
        <v>104239.77</v>
      </c>
      <c r="T14080" s="1">
        <v>1</v>
      </c>
    </row>
    <row r="14081" spans="19:20" x14ac:dyDescent="0.3">
      <c r="S14081" s="1">
        <v>104240.52</v>
      </c>
      <c r="T14081" s="1">
        <v>2</v>
      </c>
    </row>
    <row r="14082" spans="19:20" x14ac:dyDescent="0.3">
      <c r="S14082" s="1">
        <v>104242.5</v>
      </c>
      <c r="T14082" s="1">
        <v>1</v>
      </c>
    </row>
    <row r="14083" spans="19:20" x14ac:dyDescent="0.3">
      <c r="S14083" s="1">
        <v>104242.59</v>
      </c>
      <c r="T14083" s="1">
        <v>1</v>
      </c>
    </row>
    <row r="14084" spans="19:20" x14ac:dyDescent="0.3">
      <c r="S14084" s="1">
        <v>104242.8</v>
      </c>
      <c r="T14084" s="1">
        <v>1</v>
      </c>
    </row>
    <row r="14085" spans="19:20" x14ac:dyDescent="0.3">
      <c r="S14085" s="1">
        <v>104243.13</v>
      </c>
      <c r="T14085" s="1">
        <v>2</v>
      </c>
    </row>
    <row r="14086" spans="19:20" x14ac:dyDescent="0.3">
      <c r="S14086" s="1">
        <v>104243.73</v>
      </c>
      <c r="T14086" s="1">
        <v>1</v>
      </c>
    </row>
    <row r="14087" spans="19:20" x14ac:dyDescent="0.3">
      <c r="S14087" s="1">
        <v>104243.85</v>
      </c>
      <c r="T14087" s="1">
        <v>2</v>
      </c>
    </row>
    <row r="14088" spans="19:20" x14ac:dyDescent="0.3">
      <c r="S14088" s="1">
        <v>104244.9</v>
      </c>
      <c r="T14088" s="1">
        <v>1</v>
      </c>
    </row>
    <row r="14089" spans="19:20" x14ac:dyDescent="0.3">
      <c r="S14089" s="1">
        <v>104245.35</v>
      </c>
      <c r="T14089" s="1">
        <v>1</v>
      </c>
    </row>
    <row r="14090" spans="19:20" x14ac:dyDescent="0.3">
      <c r="S14090" s="1">
        <v>104245.5</v>
      </c>
      <c r="T14090" s="1">
        <v>2</v>
      </c>
    </row>
    <row r="14091" spans="19:20" x14ac:dyDescent="0.3">
      <c r="S14091" s="1">
        <v>104245.95</v>
      </c>
      <c r="T14091" s="1">
        <v>1</v>
      </c>
    </row>
    <row r="14092" spans="19:20" x14ac:dyDescent="0.3">
      <c r="S14092" s="1">
        <v>104246.76</v>
      </c>
      <c r="T14092" s="1">
        <v>1</v>
      </c>
    </row>
    <row r="14093" spans="19:20" x14ac:dyDescent="0.3">
      <c r="S14093" s="1">
        <v>104246.91</v>
      </c>
      <c r="T14093" s="1">
        <v>3</v>
      </c>
    </row>
    <row r="14094" spans="19:20" x14ac:dyDescent="0.3">
      <c r="S14094" s="1">
        <v>104247.03</v>
      </c>
      <c r="T14094" s="1">
        <v>1</v>
      </c>
    </row>
    <row r="14095" spans="19:20" x14ac:dyDescent="0.3">
      <c r="S14095" s="1">
        <v>104247.39</v>
      </c>
      <c r="T14095" s="1">
        <v>1</v>
      </c>
    </row>
    <row r="14096" spans="19:20" x14ac:dyDescent="0.3">
      <c r="S14096" s="1">
        <v>104247.72</v>
      </c>
      <c r="T14096" s="1">
        <v>1</v>
      </c>
    </row>
    <row r="14097" spans="19:20" x14ac:dyDescent="0.3">
      <c r="S14097" s="1">
        <v>104247.9</v>
      </c>
      <c r="T14097" s="1">
        <v>1</v>
      </c>
    </row>
    <row r="14098" spans="19:20" x14ac:dyDescent="0.3">
      <c r="S14098" s="1">
        <v>104248.17</v>
      </c>
      <c r="T14098" s="1">
        <v>1</v>
      </c>
    </row>
    <row r="14099" spans="19:20" x14ac:dyDescent="0.3">
      <c r="S14099" s="1">
        <v>104248.35</v>
      </c>
      <c r="T14099" s="1">
        <v>1</v>
      </c>
    </row>
    <row r="14100" spans="19:20" x14ac:dyDescent="0.3">
      <c r="S14100" s="1">
        <v>104248.68</v>
      </c>
      <c r="T14100" s="1">
        <v>3</v>
      </c>
    </row>
    <row r="14101" spans="19:20" x14ac:dyDescent="0.3">
      <c r="S14101" s="1">
        <v>104248.74</v>
      </c>
      <c r="T14101" s="1">
        <v>1</v>
      </c>
    </row>
    <row r="14102" spans="19:20" x14ac:dyDescent="0.3">
      <c r="S14102" s="1">
        <v>104249.07</v>
      </c>
      <c r="T14102" s="1">
        <v>1</v>
      </c>
    </row>
    <row r="14103" spans="19:20" x14ac:dyDescent="0.3">
      <c r="S14103" s="1">
        <v>104249.25</v>
      </c>
      <c r="T14103" s="1">
        <v>1</v>
      </c>
    </row>
    <row r="14104" spans="19:20" x14ac:dyDescent="0.3">
      <c r="S14104" s="1">
        <v>104249.52</v>
      </c>
      <c r="T14104" s="1">
        <v>2</v>
      </c>
    </row>
    <row r="14105" spans="19:20" x14ac:dyDescent="0.3">
      <c r="S14105" s="1">
        <v>104249.64</v>
      </c>
      <c r="T14105" s="1">
        <v>1</v>
      </c>
    </row>
    <row r="14106" spans="19:20" x14ac:dyDescent="0.3">
      <c r="S14106" s="1">
        <v>104249.73</v>
      </c>
      <c r="T14106" s="1">
        <v>1</v>
      </c>
    </row>
    <row r="14107" spans="19:20" x14ac:dyDescent="0.3">
      <c r="S14107" s="1">
        <v>104250.06</v>
      </c>
      <c r="T14107" s="1">
        <v>1</v>
      </c>
    </row>
    <row r="14108" spans="19:20" x14ac:dyDescent="0.3">
      <c r="S14108" s="1">
        <v>104250.51</v>
      </c>
      <c r="T14108" s="1">
        <v>2</v>
      </c>
    </row>
    <row r="14109" spans="19:20" x14ac:dyDescent="0.3">
      <c r="S14109" s="1">
        <v>104250.69</v>
      </c>
      <c r="T14109" s="1">
        <v>1</v>
      </c>
    </row>
    <row r="14110" spans="19:20" x14ac:dyDescent="0.3">
      <c r="S14110" s="1">
        <v>104250.99</v>
      </c>
      <c r="T14110" s="1">
        <v>2</v>
      </c>
    </row>
    <row r="14111" spans="19:20" x14ac:dyDescent="0.3">
      <c r="S14111" s="1">
        <v>104251.08</v>
      </c>
      <c r="T14111" s="1">
        <v>1</v>
      </c>
    </row>
    <row r="14112" spans="19:20" x14ac:dyDescent="0.3">
      <c r="S14112" s="1">
        <v>104251.29</v>
      </c>
      <c r="T14112" s="1">
        <v>2</v>
      </c>
    </row>
    <row r="14113" spans="19:20" x14ac:dyDescent="0.3">
      <c r="S14113" s="1">
        <v>104251.32</v>
      </c>
      <c r="T14113" s="1">
        <v>2</v>
      </c>
    </row>
    <row r="14114" spans="19:20" x14ac:dyDescent="0.3">
      <c r="S14114" s="1">
        <v>104251.8</v>
      </c>
      <c r="T14114" s="1">
        <v>1</v>
      </c>
    </row>
    <row r="14115" spans="19:20" x14ac:dyDescent="0.3">
      <c r="S14115" s="1">
        <v>104252.64</v>
      </c>
      <c r="T14115" s="1">
        <v>3</v>
      </c>
    </row>
    <row r="14116" spans="19:20" x14ac:dyDescent="0.3">
      <c r="S14116" s="1">
        <v>104252.88</v>
      </c>
      <c r="T14116" s="1">
        <v>2</v>
      </c>
    </row>
    <row r="14117" spans="19:20" x14ac:dyDescent="0.3">
      <c r="S14117" s="1">
        <v>104252.97</v>
      </c>
      <c r="T14117" s="1">
        <v>3</v>
      </c>
    </row>
    <row r="14118" spans="19:20" x14ac:dyDescent="0.3">
      <c r="S14118" s="1">
        <v>104253.24</v>
      </c>
      <c r="T14118" s="1">
        <v>1</v>
      </c>
    </row>
    <row r="14119" spans="19:20" x14ac:dyDescent="0.3">
      <c r="S14119" s="1">
        <v>104253.9</v>
      </c>
      <c r="T14119" s="1">
        <v>2</v>
      </c>
    </row>
    <row r="14120" spans="19:20" x14ac:dyDescent="0.3">
      <c r="S14120" s="1">
        <v>104254.2</v>
      </c>
      <c r="T14120" s="1">
        <v>1</v>
      </c>
    </row>
    <row r="14121" spans="19:20" x14ac:dyDescent="0.3">
      <c r="S14121" s="1">
        <v>104254.29</v>
      </c>
      <c r="T14121" s="1">
        <v>1</v>
      </c>
    </row>
    <row r="14122" spans="19:20" x14ac:dyDescent="0.3">
      <c r="S14122" s="1">
        <v>104254.53</v>
      </c>
      <c r="T14122" s="1">
        <v>1</v>
      </c>
    </row>
    <row r="14123" spans="19:20" x14ac:dyDescent="0.3">
      <c r="S14123" s="1">
        <v>104254.56</v>
      </c>
      <c r="T14123" s="1">
        <v>1</v>
      </c>
    </row>
    <row r="14124" spans="19:20" x14ac:dyDescent="0.3">
      <c r="S14124" s="1">
        <v>104254.77</v>
      </c>
      <c r="T14124" s="1">
        <v>4</v>
      </c>
    </row>
    <row r="14125" spans="19:20" x14ac:dyDescent="0.3">
      <c r="S14125" s="1">
        <v>104254.8</v>
      </c>
      <c r="T14125" s="1">
        <v>1</v>
      </c>
    </row>
    <row r="14126" spans="19:20" x14ac:dyDescent="0.3">
      <c r="S14126" s="1">
        <v>104254.92</v>
      </c>
      <c r="T14126" s="1">
        <v>1</v>
      </c>
    </row>
    <row r="14127" spans="19:20" x14ac:dyDescent="0.3">
      <c r="S14127" s="1">
        <v>104255.67</v>
      </c>
      <c r="T14127" s="1">
        <v>3</v>
      </c>
    </row>
    <row r="14128" spans="19:20" x14ac:dyDescent="0.3">
      <c r="S14128" s="1">
        <v>104255.82</v>
      </c>
      <c r="T14128" s="1">
        <v>1</v>
      </c>
    </row>
    <row r="14129" spans="19:20" x14ac:dyDescent="0.3">
      <c r="S14129" s="1">
        <v>104256.78</v>
      </c>
      <c r="T14129" s="1">
        <v>1</v>
      </c>
    </row>
    <row r="14130" spans="19:20" x14ac:dyDescent="0.3">
      <c r="S14130" s="1">
        <v>104256.96000000001</v>
      </c>
      <c r="T14130" s="1">
        <v>1</v>
      </c>
    </row>
    <row r="14131" spans="19:20" x14ac:dyDescent="0.3">
      <c r="S14131" s="1">
        <v>104257.08</v>
      </c>
      <c r="T14131" s="1">
        <v>1</v>
      </c>
    </row>
    <row r="14132" spans="19:20" x14ac:dyDescent="0.3">
      <c r="S14132" s="1">
        <v>104257.2</v>
      </c>
      <c r="T14132" s="1">
        <v>1</v>
      </c>
    </row>
    <row r="14133" spans="19:20" x14ac:dyDescent="0.3">
      <c r="S14133" s="1">
        <v>104257.38</v>
      </c>
      <c r="T14133" s="1">
        <v>1</v>
      </c>
    </row>
    <row r="14134" spans="19:20" x14ac:dyDescent="0.3">
      <c r="S14134" s="1">
        <v>104257.53</v>
      </c>
      <c r="T14134" s="1">
        <v>1</v>
      </c>
    </row>
    <row r="14135" spans="19:20" x14ac:dyDescent="0.3">
      <c r="S14135" s="1">
        <v>104257.56</v>
      </c>
      <c r="T14135" s="1">
        <v>5</v>
      </c>
    </row>
    <row r="14136" spans="19:20" x14ac:dyDescent="0.3">
      <c r="S14136" s="1">
        <v>104257.65</v>
      </c>
      <c r="T14136" s="1">
        <v>1</v>
      </c>
    </row>
    <row r="14137" spans="19:20" x14ac:dyDescent="0.3">
      <c r="S14137" s="1">
        <v>104257.89</v>
      </c>
      <c r="T14137" s="1">
        <v>1</v>
      </c>
    </row>
    <row r="14138" spans="19:20" x14ac:dyDescent="0.3">
      <c r="S14138" s="1">
        <v>104259</v>
      </c>
      <c r="T14138" s="1">
        <v>1</v>
      </c>
    </row>
    <row r="14139" spans="19:20" x14ac:dyDescent="0.3">
      <c r="S14139" s="1">
        <v>104259.12</v>
      </c>
      <c r="T14139" s="1">
        <v>1</v>
      </c>
    </row>
    <row r="14140" spans="19:20" x14ac:dyDescent="0.3">
      <c r="S14140" s="1">
        <v>104259.3</v>
      </c>
      <c r="T14140" s="1">
        <v>1</v>
      </c>
    </row>
    <row r="14141" spans="19:20" x14ac:dyDescent="0.3">
      <c r="S14141" s="1">
        <v>104259.33</v>
      </c>
      <c r="T14141" s="1">
        <v>1</v>
      </c>
    </row>
    <row r="14142" spans="19:20" x14ac:dyDescent="0.3">
      <c r="S14142" s="1">
        <v>104259.69</v>
      </c>
      <c r="T14142" s="1">
        <v>1</v>
      </c>
    </row>
    <row r="14143" spans="19:20" x14ac:dyDescent="0.3">
      <c r="S14143" s="1">
        <v>104259.78</v>
      </c>
      <c r="T14143" s="1">
        <v>1</v>
      </c>
    </row>
    <row r="14144" spans="19:20" x14ac:dyDescent="0.3">
      <c r="S14144" s="1">
        <v>104259.99</v>
      </c>
      <c r="T14144" s="1">
        <v>1</v>
      </c>
    </row>
    <row r="14145" spans="19:20" x14ac:dyDescent="0.3">
      <c r="S14145" s="1">
        <v>104260.38</v>
      </c>
      <c r="T14145" s="1">
        <v>2</v>
      </c>
    </row>
    <row r="14146" spans="19:20" x14ac:dyDescent="0.3">
      <c r="S14146" s="1">
        <v>104260.47</v>
      </c>
      <c r="T14146" s="1">
        <v>1</v>
      </c>
    </row>
    <row r="14147" spans="19:20" x14ac:dyDescent="0.3">
      <c r="S14147" s="1">
        <v>104260.92</v>
      </c>
      <c r="T14147" s="1">
        <v>4</v>
      </c>
    </row>
    <row r="14148" spans="19:20" x14ac:dyDescent="0.3">
      <c r="S14148" s="1">
        <v>104261.88</v>
      </c>
      <c r="T14148" s="1">
        <v>1</v>
      </c>
    </row>
    <row r="14149" spans="19:20" x14ac:dyDescent="0.3">
      <c r="S14149" s="1">
        <v>104261.94</v>
      </c>
      <c r="T14149" s="1">
        <v>1</v>
      </c>
    </row>
    <row r="14150" spans="19:20" x14ac:dyDescent="0.3">
      <c r="S14150" s="1">
        <v>104262</v>
      </c>
      <c r="T14150" s="1">
        <v>1</v>
      </c>
    </row>
    <row r="14151" spans="19:20" x14ac:dyDescent="0.3">
      <c r="S14151" s="1">
        <v>104262.06</v>
      </c>
      <c r="T14151" s="1">
        <v>1</v>
      </c>
    </row>
    <row r="14152" spans="19:20" x14ac:dyDescent="0.3">
      <c r="S14152" s="1">
        <v>104262.63</v>
      </c>
      <c r="T14152" s="1">
        <v>1</v>
      </c>
    </row>
    <row r="14153" spans="19:20" x14ac:dyDescent="0.3">
      <c r="S14153" s="1">
        <v>104262.9</v>
      </c>
      <c r="T14153" s="1">
        <v>2</v>
      </c>
    </row>
    <row r="14154" spans="19:20" x14ac:dyDescent="0.3">
      <c r="S14154" s="1">
        <v>104263.11</v>
      </c>
      <c r="T14154" s="1">
        <v>1</v>
      </c>
    </row>
    <row r="14155" spans="19:20" x14ac:dyDescent="0.3">
      <c r="S14155" s="1">
        <v>104263.32</v>
      </c>
      <c r="T14155" s="1">
        <v>1</v>
      </c>
    </row>
    <row r="14156" spans="19:20" x14ac:dyDescent="0.3">
      <c r="S14156" s="1">
        <v>104263.74</v>
      </c>
      <c r="T14156" s="1">
        <v>1</v>
      </c>
    </row>
    <row r="14157" spans="19:20" x14ac:dyDescent="0.3">
      <c r="S14157" s="1">
        <v>104263.83</v>
      </c>
      <c r="T14157" s="1">
        <v>1</v>
      </c>
    </row>
    <row r="14158" spans="19:20" x14ac:dyDescent="0.3">
      <c r="S14158" s="1">
        <v>104264.13</v>
      </c>
      <c r="T14158" s="1">
        <v>2</v>
      </c>
    </row>
    <row r="14159" spans="19:20" x14ac:dyDescent="0.3">
      <c r="S14159" s="1">
        <v>104264.43</v>
      </c>
      <c r="T14159" s="1">
        <v>2</v>
      </c>
    </row>
    <row r="14160" spans="19:20" x14ac:dyDescent="0.3">
      <c r="S14160" s="1">
        <v>104264.52</v>
      </c>
      <c r="T14160" s="1">
        <v>1</v>
      </c>
    </row>
    <row r="14161" spans="19:20" x14ac:dyDescent="0.3">
      <c r="S14161" s="1">
        <v>104265.3</v>
      </c>
      <c r="T14161" s="1">
        <v>2</v>
      </c>
    </row>
    <row r="14162" spans="19:20" x14ac:dyDescent="0.3">
      <c r="S14162" s="1">
        <v>104265.36</v>
      </c>
      <c r="T14162" s="1">
        <v>1</v>
      </c>
    </row>
    <row r="14163" spans="19:20" x14ac:dyDescent="0.3">
      <c r="S14163" s="1">
        <v>104266.08</v>
      </c>
      <c r="T14163" s="1">
        <v>1</v>
      </c>
    </row>
    <row r="14164" spans="19:20" x14ac:dyDescent="0.3">
      <c r="S14164" s="1">
        <v>104266.14</v>
      </c>
      <c r="T14164" s="1">
        <v>2</v>
      </c>
    </row>
    <row r="14165" spans="19:20" x14ac:dyDescent="0.3">
      <c r="S14165" s="1">
        <v>104266.26</v>
      </c>
      <c r="T14165" s="1">
        <v>1</v>
      </c>
    </row>
    <row r="14166" spans="19:20" x14ac:dyDescent="0.3">
      <c r="S14166" s="1">
        <v>104266.35</v>
      </c>
      <c r="T14166" s="1">
        <v>2</v>
      </c>
    </row>
    <row r="14167" spans="19:20" x14ac:dyDescent="0.3">
      <c r="S14167" s="1">
        <v>104266.71</v>
      </c>
      <c r="T14167" s="1">
        <v>1</v>
      </c>
    </row>
    <row r="14168" spans="19:20" x14ac:dyDescent="0.3">
      <c r="S14168" s="1">
        <v>104266.83</v>
      </c>
      <c r="T14168" s="1">
        <v>1</v>
      </c>
    </row>
    <row r="14169" spans="19:20" x14ac:dyDescent="0.3">
      <c r="S14169" s="1">
        <v>104267.52</v>
      </c>
      <c r="T14169" s="1">
        <v>2</v>
      </c>
    </row>
    <row r="14170" spans="19:20" x14ac:dyDescent="0.3">
      <c r="S14170" s="1">
        <v>104267.85</v>
      </c>
      <c r="T14170" s="1">
        <v>1</v>
      </c>
    </row>
    <row r="14171" spans="19:20" x14ac:dyDescent="0.3">
      <c r="S14171" s="1">
        <v>104267.94</v>
      </c>
      <c r="T14171" s="1">
        <v>1</v>
      </c>
    </row>
    <row r="14172" spans="19:20" x14ac:dyDescent="0.3">
      <c r="S14172" s="1">
        <v>104268.21</v>
      </c>
      <c r="T14172" s="1">
        <v>1</v>
      </c>
    </row>
    <row r="14173" spans="19:20" x14ac:dyDescent="0.3">
      <c r="S14173" s="1">
        <v>104269.17</v>
      </c>
      <c r="T14173" s="1">
        <v>1</v>
      </c>
    </row>
    <row r="14174" spans="19:20" x14ac:dyDescent="0.3">
      <c r="S14174" s="1">
        <v>104269.23</v>
      </c>
      <c r="T14174" s="1">
        <v>2</v>
      </c>
    </row>
    <row r="14175" spans="19:20" x14ac:dyDescent="0.3">
      <c r="S14175" s="1">
        <v>104269.41</v>
      </c>
      <c r="T14175" s="1">
        <v>1</v>
      </c>
    </row>
    <row r="14176" spans="19:20" x14ac:dyDescent="0.3">
      <c r="S14176" s="1">
        <v>104269.83</v>
      </c>
      <c r="T14176" s="1">
        <v>4</v>
      </c>
    </row>
    <row r="14177" spans="19:20" x14ac:dyDescent="0.3">
      <c r="S14177" s="1">
        <v>104269.92</v>
      </c>
      <c r="T14177" s="1">
        <v>3</v>
      </c>
    </row>
    <row r="14178" spans="19:20" x14ac:dyDescent="0.3">
      <c r="S14178" s="1">
        <v>104270.61</v>
      </c>
      <c r="T14178" s="1">
        <v>3</v>
      </c>
    </row>
    <row r="14179" spans="19:20" x14ac:dyDescent="0.3">
      <c r="S14179" s="1">
        <v>104270.7</v>
      </c>
      <c r="T14179" s="1">
        <v>2</v>
      </c>
    </row>
    <row r="14180" spans="19:20" x14ac:dyDescent="0.3">
      <c r="S14180" s="1">
        <v>104270.85</v>
      </c>
      <c r="T14180" s="1">
        <v>1</v>
      </c>
    </row>
    <row r="14181" spans="19:20" x14ac:dyDescent="0.3">
      <c r="S14181" s="1">
        <v>104271.18</v>
      </c>
      <c r="T14181" s="1">
        <v>4</v>
      </c>
    </row>
    <row r="14182" spans="19:20" x14ac:dyDescent="0.3">
      <c r="S14182" s="1">
        <v>104271.36</v>
      </c>
      <c r="T14182" s="1">
        <v>1</v>
      </c>
    </row>
    <row r="14183" spans="19:20" x14ac:dyDescent="0.3">
      <c r="S14183" s="1">
        <v>104271.57</v>
      </c>
      <c r="T14183" s="1">
        <v>1</v>
      </c>
    </row>
    <row r="14184" spans="19:20" x14ac:dyDescent="0.3">
      <c r="S14184" s="1">
        <v>104271.66</v>
      </c>
      <c r="T14184" s="1">
        <v>1</v>
      </c>
    </row>
    <row r="14185" spans="19:20" x14ac:dyDescent="0.3">
      <c r="S14185" s="1">
        <v>104271.78</v>
      </c>
      <c r="T14185" s="1">
        <v>1</v>
      </c>
    </row>
    <row r="14186" spans="19:20" x14ac:dyDescent="0.3">
      <c r="S14186" s="1">
        <v>104272.02</v>
      </c>
      <c r="T14186" s="1">
        <v>1</v>
      </c>
    </row>
    <row r="14187" spans="19:20" x14ac:dyDescent="0.3">
      <c r="S14187" s="1">
        <v>104272.47</v>
      </c>
      <c r="T14187" s="1">
        <v>1</v>
      </c>
    </row>
    <row r="14188" spans="19:20" x14ac:dyDescent="0.3">
      <c r="S14188" s="1">
        <v>104272.74</v>
      </c>
      <c r="T14188" s="1">
        <v>1</v>
      </c>
    </row>
    <row r="14189" spans="19:20" x14ac:dyDescent="0.3">
      <c r="S14189" s="1">
        <v>104272.8</v>
      </c>
      <c r="T14189" s="1">
        <v>1</v>
      </c>
    </row>
    <row r="14190" spans="19:20" x14ac:dyDescent="0.3">
      <c r="S14190" s="1">
        <v>104273.04</v>
      </c>
      <c r="T14190" s="1">
        <v>1</v>
      </c>
    </row>
    <row r="14191" spans="19:20" x14ac:dyDescent="0.3">
      <c r="S14191" s="1">
        <v>104273.07</v>
      </c>
      <c r="T14191" s="1">
        <v>2</v>
      </c>
    </row>
    <row r="14192" spans="19:20" x14ac:dyDescent="0.3">
      <c r="S14192" s="1">
        <v>104273.64</v>
      </c>
      <c r="T14192" s="1">
        <v>1</v>
      </c>
    </row>
    <row r="14193" spans="19:20" x14ac:dyDescent="0.3">
      <c r="S14193" s="1">
        <v>104274.39</v>
      </c>
      <c r="T14193" s="1">
        <v>2</v>
      </c>
    </row>
    <row r="14194" spans="19:20" x14ac:dyDescent="0.3">
      <c r="S14194" s="1">
        <v>104274.72</v>
      </c>
      <c r="T14194" s="1">
        <v>1</v>
      </c>
    </row>
    <row r="14195" spans="19:20" x14ac:dyDescent="0.3">
      <c r="S14195" s="1">
        <v>104274.87</v>
      </c>
      <c r="T14195" s="1">
        <v>1</v>
      </c>
    </row>
    <row r="14196" spans="19:20" x14ac:dyDescent="0.3">
      <c r="S14196" s="1">
        <v>104274.96</v>
      </c>
      <c r="T14196" s="1">
        <v>1</v>
      </c>
    </row>
    <row r="14197" spans="19:20" x14ac:dyDescent="0.3">
      <c r="S14197" s="1">
        <v>104275.17</v>
      </c>
      <c r="T14197" s="1">
        <v>1</v>
      </c>
    </row>
    <row r="14198" spans="19:20" x14ac:dyDescent="0.3">
      <c r="S14198" s="1">
        <v>104275.38</v>
      </c>
      <c r="T14198" s="1">
        <v>1</v>
      </c>
    </row>
    <row r="14199" spans="19:20" x14ac:dyDescent="0.3">
      <c r="S14199" s="1">
        <v>104275.68</v>
      </c>
      <c r="T14199" s="1">
        <v>2</v>
      </c>
    </row>
    <row r="14200" spans="19:20" x14ac:dyDescent="0.3">
      <c r="S14200" s="1">
        <v>104275.77</v>
      </c>
      <c r="T14200" s="1">
        <v>3</v>
      </c>
    </row>
    <row r="14201" spans="19:20" x14ac:dyDescent="0.3">
      <c r="S14201" s="1">
        <v>104275.98</v>
      </c>
      <c r="T14201" s="1">
        <v>1</v>
      </c>
    </row>
    <row r="14202" spans="19:20" x14ac:dyDescent="0.3">
      <c r="S14202" s="1">
        <v>104276.25</v>
      </c>
      <c r="T14202" s="1">
        <v>1</v>
      </c>
    </row>
    <row r="14203" spans="19:20" x14ac:dyDescent="0.3">
      <c r="S14203" s="1">
        <v>104276.91</v>
      </c>
      <c r="T14203" s="1">
        <v>2</v>
      </c>
    </row>
    <row r="14204" spans="19:20" x14ac:dyDescent="0.3">
      <c r="S14204" s="1">
        <v>104277.42</v>
      </c>
      <c r="T14204" s="1">
        <v>1</v>
      </c>
    </row>
    <row r="14205" spans="19:20" x14ac:dyDescent="0.3">
      <c r="S14205" s="1">
        <v>104277.57</v>
      </c>
      <c r="T14205" s="1">
        <v>1</v>
      </c>
    </row>
    <row r="14206" spans="19:20" x14ac:dyDescent="0.3">
      <c r="S14206" s="1">
        <v>104277.6</v>
      </c>
      <c r="T14206" s="1">
        <v>1</v>
      </c>
    </row>
    <row r="14207" spans="19:20" x14ac:dyDescent="0.3">
      <c r="S14207" s="1">
        <v>104277.69</v>
      </c>
      <c r="T14207" s="1">
        <v>1</v>
      </c>
    </row>
    <row r="14208" spans="19:20" x14ac:dyDescent="0.3">
      <c r="S14208" s="1">
        <v>104278.29</v>
      </c>
      <c r="T14208" s="1">
        <v>2</v>
      </c>
    </row>
    <row r="14209" spans="19:20" x14ac:dyDescent="0.3">
      <c r="S14209" s="1">
        <v>104278.62</v>
      </c>
      <c r="T14209" s="1">
        <v>1</v>
      </c>
    </row>
    <row r="14210" spans="19:20" x14ac:dyDescent="0.3">
      <c r="S14210" s="1">
        <v>104279.22</v>
      </c>
      <c r="T14210" s="1">
        <v>1</v>
      </c>
    </row>
    <row r="14211" spans="19:20" x14ac:dyDescent="0.3">
      <c r="S14211" s="1">
        <v>104279.73</v>
      </c>
      <c r="T14211" s="1">
        <v>1</v>
      </c>
    </row>
    <row r="14212" spans="19:20" x14ac:dyDescent="0.3">
      <c r="S14212" s="1">
        <v>104280</v>
      </c>
      <c r="T14212" s="1">
        <v>1</v>
      </c>
    </row>
    <row r="14213" spans="19:20" x14ac:dyDescent="0.3">
      <c r="S14213" s="1">
        <v>104280.03</v>
      </c>
      <c r="T14213" s="1">
        <v>1</v>
      </c>
    </row>
    <row r="14214" spans="19:20" x14ac:dyDescent="0.3">
      <c r="S14214" s="1">
        <v>104280.45</v>
      </c>
      <c r="T14214" s="1">
        <v>1</v>
      </c>
    </row>
    <row r="14215" spans="19:20" x14ac:dyDescent="0.3">
      <c r="S14215" s="1">
        <v>104280.48</v>
      </c>
      <c r="T14215" s="1">
        <v>1</v>
      </c>
    </row>
    <row r="14216" spans="19:20" x14ac:dyDescent="0.3">
      <c r="S14216" s="1">
        <v>104280.51</v>
      </c>
      <c r="T14216" s="1">
        <v>2</v>
      </c>
    </row>
    <row r="14217" spans="19:20" x14ac:dyDescent="0.3">
      <c r="S14217" s="1">
        <v>104280.75</v>
      </c>
      <c r="T14217" s="1">
        <v>1</v>
      </c>
    </row>
    <row r="14218" spans="19:20" x14ac:dyDescent="0.3">
      <c r="S14218" s="1">
        <v>104280.93</v>
      </c>
      <c r="T14218" s="1">
        <v>1</v>
      </c>
    </row>
    <row r="14219" spans="19:20" x14ac:dyDescent="0.3">
      <c r="S14219" s="1">
        <v>104280.96000000001</v>
      </c>
      <c r="T14219" s="1">
        <v>1</v>
      </c>
    </row>
    <row r="14220" spans="19:20" x14ac:dyDescent="0.3">
      <c r="S14220" s="1">
        <v>104281.05</v>
      </c>
      <c r="T14220" s="1">
        <v>2</v>
      </c>
    </row>
    <row r="14221" spans="19:20" x14ac:dyDescent="0.3">
      <c r="S14221" s="1">
        <v>104281.41</v>
      </c>
      <c r="T14221" s="1">
        <v>1</v>
      </c>
    </row>
    <row r="14222" spans="19:20" x14ac:dyDescent="0.3">
      <c r="S14222" s="1">
        <v>104282.25</v>
      </c>
      <c r="T14222" s="1">
        <v>1</v>
      </c>
    </row>
    <row r="14223" spans="19:20" x14ac:dyDescent="0.3">
      <c r="S14223" s="1">
        <v>104282.37</v>
      </c>
      <c r="T14223" s="1">
        <v>1</v>
      </c>
    </row>
    <row r="14224" spans="19:20" x14ac:dyDescent="0.3">
      <c r="S14224" s="1">
        <v>104282.76</v>
      </c>
      <c r="T14224" s="1">
        <v>1</v>
      </c>
    </row>
    <row r="14225" spans="19:20" x14ac:dyDescent="0.3">
      <c r="S14225" s="1">
        <v>104282.79</v>
      </c>
      <c r="T14225" s="1">
        <v>1</v>
      </c>
    </row>
    <row r="14226" spans="19:20" x14ac:dyDescent="0.3">
      <c r="S14226" s="1">
        <v>104284.47</v>
      </c>
      <c r="T14226" s="1">
        <v>2</v>
      </c>
    </row>
    <row r="14227" spans="19:20" x14ac:dyDescent="0.3">
      <c r="S14227" s="1">
        <v>104284.68</v>
      </c>
      <c r="T14227" s="1">
        <v>1</v>
      </c>
    </row>
    <row r="14228" spans="19:20" x14ac:dyDescent="0.3">
      <c r="S14228" s="1">
        <v>104284.86</v>
      </c>
      <c r="T14228" s="1">
        <v>1</v>
      </c>
    </row>
    <row r="14229" spans="19:20" x14ac:dyDescent="0.3">
      <c r="S14229" s="1">
        <v>104285.22</v>
      </c>
      <c r="T14229" s="1">
        <v>1</v>
      </c>
    </row>
    <row r="14230" spans="19:20" x14ac:dyDescent="0.3">
      <c r="S14230" s="1">
        <v>104285.79</v>
      </c>
      <c r="T14230" s="1">
        <v>1</v>
      </c>
    </row>
    <row r="14231" spans="19:20" x14ac:dyDescent="0.3">
      <c r="S14231" s="1">
        <v>104285.91</v>
      </c>
      <c r="T14231" s="1">
        <v>1</v>
      </c>
    </row>
    <row r="14232" spans="19:20" x14ac:dyDescent="0.3">
      <c r="S14232" s="1">
        <v>104286.69</v>
      </c>
      <c r="T14232" s="1">
        <v>1</v>
      </c>
    </row>
    <row r="14233" spans="19:20" x14ac:dyDescent="0.3">
      <c r="S14233" s="1">
        <v>104287.35</v>
      </c>
      <c r="T14233" s="1">
        <v>2</v>
      </c>
    </row>
    <row r="14234" spans="19:20" x14ac:dyDescent="0.3">
      <c r="S14234" s="1">
        <v>104288.61</v>
      </c>
      <c r="T14234" s="1">
        <v>1</v>
      </c>
    </row>
    <row r="14235" spans="19:20" x14ac:dyDescent="0.3">
      <c r="S14235" s="1">
        <v>104288.82</v>
      </c>
      <c r="T14235" s="1">
        <v>1</v>
      </c>
    </row>
    <row r="14236" spans="19:20" x14ac:dyDescent="0.3">
      <c r="S14236" s="1">
        <v>104289</v>
      </c>
      <c r="T14236" s="1">
        <v>1</v>
      </c>
    </row>
    <row r="14237" spans="19:20" x14ac:dyDescent="0.3">
      <c r="S14237" s="1">
        <v>104289.03</v>
      </c>
      <c r="T14237" s="1">
        <v>2</v>
      </c>
    </row>
    <row r="14238" spans="19:20" x14ac:dyDescent="0.3">
      <c r="S14238" s="1">
        <v>104289.27</v>
      </c>
      <c r="T14238" s="1">
        <v>1</v>
      </c>
    </row>
    <row r="14239" spans="19:20" x14ac:dyDescent="0.3">
      <c r="S14239" s="1">
        <v>104289.45</v>
      </c>
      <c r="T14239" s="1">
        <v>1</v>
      </c>
    </row>
    <row r="14240" spans="19:20" x14ac:dyDescent="0.3">
      <c r="S14240" s="1">
        <v>104289.75</v>
      </c>
      <c r="T14240" s="1">
        <v>2</v>
      </c>
    </row>
    <row r="14241" spans="19:20" x14ac:dyDescent="0.3">
      <c r="S14241" s="1">
        <v>104290.74</v>
      </c>
      <c r="T14241" s="1">
        <v>1</v>
      </c>
    </row>
    <row r="14242" spans="19:20" x14ac:dyDescent="0.3">
      <c r="S14242" s="1">
        <v>104290.95</v>
      </c>
      <c r="T14242" s="1">
        <v>1</v>
      </c>
    </row>
    <row r="14243" spans="19:20" x14ac:dyDescent="0.3">
      <c r="S14243" s="1">
        <v>104290.98</v>
      </c>
      <c r="T14243" s="1">
        <v>2</v>
      </c>
    </row>
    <row r="14244" spans="19:20" x14ac:dyDescent="0.3">
      <c r="S14244" s="1">
        <v>104291.46</v>
      </c>
      <c r="T14244" s="1">
        <v>1</v>
      </c>
    </row>
    <row r="14245" spans="19:20" x14ac:dyDescent="0.3">
      <c r="S14245" s="1">
        <v>104291.91</v>
      </c>
      <c r="T14245" s="1">
        <v>2</v>
      </c>
    </row>
    <row r="14246" spans="19:20" x14ac:dyDescent="0.3">
      <c r="S14246" s="1">
        <v>104292.78</v>
      </c>
      <c r="T14246" s="1">
        <v>1</v>
      </c>
    </row>
    <row r="14247" spans="19:20" x14ac:dyDescent="0.3">
      <c r="S14247" s="1">
        <v>104292.84</v>
      </c>
      <c r="T14247" s="1">
        <v>1</v>
      </c>
    </row>
    <row r="14248" spans="19:20" x14ac:dyDescent="0.3">
      <c r="S14248" s="1">
        <v>104293.23</v>
      </c>
      <c r="T14248" s="1">
        <v>1</v>
      </c>
    </row>
    <row r="14249" spans="19:20" x14ac:dyDescent="0.3">
      <c r="S14249" s="1">
        <v>104294.31</v>
      </c>
      <c r="T14249" s="1">
        <v>1</v>
      </c>
    </row>
    <row r="14250" spans="19:20" x14ac:dyDescent="0.3">
      <c r="S14250" s="1">
        <v>104294.88</v>
      </c>
      <c r="T14250" s="1">
        <v>1</v>
      </c>
    </row>
    <row r="14251" spans="19:20" x14ac:dyDescent="0.3">
      <c r="S14251" s="1">
        <v>104295.78</v>
      </c>
      <c r="T14251" s="1">
        <v>1</v>
      </c>
    </row>
    <row r="14252" spans="19:20" x14ac:dyDescent="0.3">
      <c r="S14252" s="1">
        <v>104295.81</v>
      </c>
      <c r="T14252" s="1">
        <v>1</v>
      </c>
    </row>
    <row r="14253" spans="19:20" x14ac:dyDescent="0.3">
      <c r="S14253" s="1">
        <v>104295.87</v>
      </c>
      <c r="T14253" s="1">
        <v>1</v>
      </c>
    </row>
    <row r="14254" spans="19:20" x14ac:dyDescent="0.3">
      <c r="S14254" s="1">
        <v>104295.9</v>
      </c>
      <c r="T14254" s="1">
        <v>1</v>
      </c>
    </row>
    <row r="14255" spans="19:20" x14ac:dyDescent="0.3">
      <c r="S14255" s="1">
        <v>104296.35</v>
      </c>
      <c r="T14255" s="1">
        <v>1</v>
      </c>
    </row>
    <row r="14256" spans="19:20" x14ac:dyDescent="0.3">
      <c r="S14256" s="1">
        <v>104296.59</v>
      </c>
      <c r="T14256" s="1">
        <v>1</v>
      </c>
    </row>
    <row r="14257" spans="19:20" x14ac:dyDescent="0.3">
      <c r="S14257" s="1">
        <v>104296.62</v>
      </c>
      <c r="T14257" s="1">
        <v>1</v>
      </c>
    </row>
    <row r="14258" spans="19:20" x14ac:dyDescent="0.3">
      <c r="S14258" s="1">
        <v>104297.37</v>
      </c>
      <c r="T14258" s="1">
        <v>1</v>
      </c>
    </row>
    <row r="14259" spans="19:20" x14ac:dyDescent="0.3">
      <c r="S14259" s="1">
        <v>104297.61</v>
      </c>
      <c r="T14259" s="1">
        <v>2</v>
      </c>
    </row>
    <row r="14260" spans="19:20" x14ac:dyDescent="0.3">
      <c r="S14260" s="1">
        <v>104297.67</v>
      </c>
      <c r="T14260" s="1">
        <v>1</v>
      </c>
    </row>
    <row r="14261" spans="19:20" x14ac:dyDescent="0.3">
      <c r="S14261" s="1">
        <v>104297.7</v>
      </c>
      <c r="T14261" s="1">
        <v>2</v>
      </c>
    </row>
    <row r="14262" spans="19:20" x14ac:dyDescent="0.3">
      <c r="S14262" s="1">
        <v>104297.79</v>
      </c>
      <c r="T14262" s="1">
        <v>2</v>
      </c>
    </row>
    <row r="14263" spans="19:20" x14ac:dyDescent="0.3">
      <c r="S14263" s="1">
        <v>104298.45</v>
      </c>
      <c r="T14263" s="1">
        <v>2</v>
      </c>
    </row>
    <row r="14264" spans="19:20" x14ac:dyDescent="0.3">
      <c r="S14264" s="1">
        <v>104298.6</v>
      </c>
      <c r="T14264" s="1">
        <v>2</v>
      </c>
    </row>
    <row r="14265" spans="19:20" x14ac:dyDescent="0.3">
      <c r="S14265" s="1">
        <v>104298.84</v>
      </c>
      <c r="T14265" s="1">
        <v>1</v>
      </c>
    </row>
    <row r="14266" spans="19:20" x14ac:dyDescent="0.3">
      <c r="S14266" s="1">
        <v>104299.14</v>
      </c>
      <c r="T14266" s="1">
        <v>1</v>
      </c>
    </row>
    <row r="14267" spans="19:20" x14ac:dyDescent="0.3">
      <c r="S14267" s="1">
        <v>104299.44</v>
      </c>
      <c r="T14267" s="1">
        <v>1</v>
      </c>
    </row>
    <row r="14268" spans="19:20" x14ac:dyDescent="0.3">
      <c r="S14268" s="1">
        <v>104299.59</v>
      </c>
      <c r="T14268" s="1">
        <v>2</v>
      </c>
    </row>
    <row r="14269" spans="19:20" x14ac:dyDescent="0.3">
      <c r="S14269" s="1">
        <v>104300.04</v>
      </c>
      <c r="T14269" s="1">
        <v>1</v>
      </c>
    </row>
    <row r="14270" spans="19:20" x14ac:dyDescent="0.3">
      <c r="S14270" s="1">
        <v>104300.4</v>
      </c>
      <c r="T14270" s="1">
        <v>1</v>
      </c>
    </row>
    <row r="14271" spans="19:20" x14ac:dyDescent="0.3">
      <c r="S14271" s="1">
        <v>104300.49</v>
      </c>
      <c r="T14271" s="1">
        <v>1</v>
      </c>
    </row>
    <row r="14272" spans="19:20" x14ac:dyDescent="0.3">
      <c r="S14272" s="1">
        <v>104300.88</v>
      </c>
      <c r="T14272" s="1">
        <v>1</v>
      </c>
    </row>
    <row r="14273" spans="19:20" x14ac:dyDescent="0.3">
      <c r="S14273" s="1">
        <v>104300.94</v>
      </c>
      <c r="T14273" s="1">
        <v>1</v>
      </c>
    </row>
    <row r="14274" spans="19:20" x14ac:dyDescent="0.3">
      <c r="S14274" s="1">
        <v>104302.65</v>
      </c>
      <c r="T14274" s="1">
        <v>1</v>
      </c>
    </row>
    <row r="14275" spans="19:20" x14ac:dyDescent="0.3">
      <c r="S14275" s="1">
        <v>104302.92</v>
      </c>
      <c r="T14275" s="1">
        <v>1</v>
      </c>
    </row>
    <row r="14276" spans="19:20" x14ac:dyDescent="0.3">
      <c r="S14276" s="1">
        <v>104303.13</v>
      </c>
      <c r="T14276" s="1">
        <v>1</v>
      </c>
    </row>
    <row r="14277" spans="19:20" x14ac:dyDescent="0.3">
      <c r="S14277" s="1">
        <v>104303.49</v>
      </c>
      <c r="T14277" s="1">
        <v>1</v>
      </c>
    </row>
    <row r="14278" spans="19:20" x14ac:dyDescent="0.3">
      <c r="S14278" s="1">
        <v>104303.67</v>
      </c>
      <c r="T14278" s="1">
        <v>1</v>
      </c>
    </row>
    <row r="14279" spans="19:20" x14ac:dyDescent="0.3">
      <c r="S14279" s="1">
        <v>104303.97</v>
      </c>
      <c r="T14279" s="1">
        <v>1</v>
      </c>
    </row>
    <row r="14280" spans="19:20" x14ac:dyDescent="0.3">
      <c r="S14280" s="1">
        <v>104304.21</v>
      </c>
      <c r="T14280" s="1">
        <v>1</v>
      </c>
    </row>
    <row r="14281" spans="19:20" x14ac:dyDescent="0.3">
      <c r="S14281" s="1">
        <v>104306.04</v>
      </c>
      <c r="T14281" s="1">
        <v>1</v>
      </c>
    </row>
    <row r="14282" spans="19:20" x14ac:dyDescent="0.3">
      <c r="S14282" s="1">
        <v>104306.16</v>
      </c>
      <c r="T14282" s="1">
        <v>1</v>
      </c>
    </row>
    <row r="14283" spans="19:20" x14ac:dyDescent="0.3">
      <c r="S14283" s="1">
        <v>104306.28</v>
      </c>
      <c r="T14283" s="1">
        <v>1</v>
      </c>
    </row>
    <row r="14284" spans="19:20" x14ac:dyDescent="0.3">
      <c r="S14284" s="1">
        <v>104306.43</v>
      </c>
      <c r="T14284" s="1">
        <v>1</v>
      </c>
    </row>
    <row r="14285" spans="19:20" x14ac:dyDescent="0.3">
      <c r="S14285" s="1">
        <v>104306.94</v>
      </c>
      <c r="T14285" s="1">
        <v>1</v>
      </c>
    </row>
    <row r="14286" spans="19:20" x14ac:dyDescent="0.3">
      <c r="S14286" s="1">
        <v>104307.27</v>
      </c>
      <c r="T14286" s="1">
        <v>2</v>
      </c>
    </row>
    <row r="14287" spans="19:20" x14ac:dyDescent="0.3">
      <c r="S14287" s="1">
        <v>104307.33</v>
      </c>
      <c r="T14287" s="1">
        <v>2</v>
      </c>
    </row>
    <row r="14288" spans="19:20" x14ac:dyDescent="0.3">
      <c r="S14288" s="1">
        <v>104307.69</v>
      </c>
      <c r="T14288" s="1">
        <v>1</v>
      </c>
    </row>
    <row r="14289" spans="19:20" x14ac:dyDescent="0.3">
      <c r="S14289" s="1">
        <v>104307.99</v>
      </c>
      <c r="T14289" s="1">
        <v>2</v>
      </c>
    </row>
    <row r="14290" spans="19:20" x14ac:dyDescent="0.3">
      <c r="S14290" s="1">
        <v>104308.56</v>
      </c>
      <c r="T14290" s="1">
        <v>2</v>
      </c>
    </row>
    <row r="14291" spans="19:20" x14ac:dyDescent="0.3">
      <c r="S14291" s="1">
        <v>104309.25</v>
      </c>
      <c r="T14291" s="1">
        <v>1</v>
      </c>
    </row>
    <row r="14292" spans="19:20" x14ac:dyDescent="0.3">
      <c r="S14292" s="1">
        <v>104309.58</v>
      </c>
      <c r="T14292" s="1">
        <v>1</v>
      </c>
    </row>
    <row r="14293" spans="19:20" x14ac:dyDescent="0.3">
      <c r="S14293" s="1">
        <v>10431</v>
      </c>
      <c r="T14293" s="1">
        <v>2</v>
      </c>
    </row>
    <row r="14294" spans="19:20" x14ac:dyDescent="0.3">
      <c r="S14294" s="1">
        <v>104310.75</v>
      </c>
      <c r="T14294" s="1">
        <v>1</v>
      </c>
    </row>
    <row r="14295" spans="19:20" x14ac:dyDescent="0.3">
      <c r="S14295" s="1">
        <v>104310.78</v>
      </c>
      <c r="T14295" s="1">
        <v>4</v>
      </c>
    </row>
    <row r="14296" spans="19:20" x14ac:dyDescent="0.3">
      <c r="S14296" s="1">
        <v>104311.17</v>
      </c>
      <c r="T14296" s="1">
        <v>1</v>
      </c>
    </row>
    <row r="14297" spans="19:20" x14ac:dyDescent="0.3">
      <c r="S14297" s="1">
        <v>104311.41</v>
      </c>
      <c r="T14297" s="1">
        <v>1</v>
      </c>
    </row>
    <row r="14298" spans="19:20" x14ac:dyDescent="0.3">
      <c r="S14298" s="1">
        <v>104311.53</v>
      </c>
      <c r="T14298" s="1">
        <v>1</v>
      </c>
    </row>
    <row r="14299" spans="19:20" x14ac:dyDescent="0.3">
      <c r="S14299" s="1">
        <v>104311.89</v>
      </c>
      <c r="T14299" s="1">
        <v>2</v>
      </c>
    </row>
    <row r="14300" spans="19:20" x14ac:dyDescent="0.3">
      <c r="S14300" s="1">
        <v>104312.01</v>
      </c>
      <c r="T14300" s="1">
        <v>1</v>
      </c>
    </row>
    <row r="14301" spans="19:20" x14ac:dyDescent="0.3">
      <c r="S14301" s="1">
        <v>104312.04</v>
      </c>
      <c r="T14301" s="1">
        <v>1</v>
      </c>
    </row>
    <row r="14302" spans="19:20" x14ac:dyDescent="0.3">
      <c r="S14302" s="1">
        <v>104312.07</v>
      </c>
      <c r="T14302" s="1">
        <v>1</v>
      </c>
    </row>
    <row r="14303" spans="19:20" x14ac:dyDescent="0.3">
      <c r="S14303" s="1">
        <v>104312.19</v>
      </c>
      <c r="T14303" s="1">
        <v>1</v>
      </c>
    </row>
    <row r="14304" spans="19:20" x14ac:dyDescent="0.3">
      <c r="S14304" s="1">
        <v>104312.55</v>
      </c>
      <c r="T14304" s="1">
        <v>2</v>
      </c>
    </row>
    <row r="14305" spans="19:20" x14ac:dyDescent="0.3">
      <c r="S14305" s="1">
        <v>104312.7</v>
      </c>
      <c r="T14305" s="1">
        <v>1</v>
      </c>
    </row>
    <row r="14306" spans="19:20" x14ac:dyDescent="0.3">
      <c r="S14306" s="1">
        <v>104313</v>
      </c>
      <c r="T14306" s="1">
        <v>3</v>
      </c>
    </row>
    <row r="14307" spans="19:20" x14ac:dyDescent="0.3">
      <c r="S14307" s="1">
        <v>104313.09</v>
      </c>
      <c r="T14307" s="1">
        <v>1</v>
      </c>
    </row>
    <row r="14308" spans="19:20" x14ac:dyDescent="0.3">
      <c r="S14308" s="1">
        <v>104313.78</v>
      </c>
      <c r="T14308" s="1">
        <v>1</v>
      </c>
    </row>
    <row r="14309" spans="19:20" x14ac:dyDescent="0.3">
      <c r="S14309" s="1">
        <v>104314.14</v>
      </c>
      <c r="T14309" s="1">
        <v>1</v>
      </c>
    </row>
    <row r="14310" spans="19:20" x14ac:dyDescent="0.3">
      <c r="S14310" s="1">
        <v>104314.23</v>
      </c>
      <c r="T14310" s="1">
        <v>2</v>
      </c>
    </row>
    <row r="14311" spans="19:20" x14ac:dyDescent="0.3">
      <c r="S14311" s="1">
        <v>104314.74</v>
      </c>
      <c r="T14311" s="1">
        <v>1</v>
      </c>
    </row>
    <row r="14312" spans="19:20" x14ac:dyDescent="0.3">
      <c r="S14312" s="1">
        <v>104314.8</v>
      </c>
      <c r="T14312" s="1">
        <v>1</v>
      </c>
    </row>
    <row r="14313" spans="19:20" x14ac:dyDescent="0.3">
      <c r="S14313" s="1">
        <v>104315.16</v>
      </c>
      <c r="T14313" s="1">
        <v>1</v>
      </c>
    </row>
    <row r="14314" spans="19:20" x14ac:dyDescent="0.3">
      <c r="S14314" s="1">
        <v>104315.31</v>
      </c>
      <c r="T14314" s="1">
        <v>1</v>
      </c>
    </row>
    <row r="14315" spans="19:20" x14ac:dyDescent="0.3">
      <c r="S14315" s="1">
        <v>1043156.1</v>
      </c>
      <c r="T14315" s="1">
        <v>1</v>
      </c>
    </row>
    <row r="14316" spans="19:20" x14ac:dyDescent="0.3">
      <c r="S14316" s="1">
        <v>104316.03</v>
      </c>
      <c r="T14316" s="1">
        <v>1</v>
      </c>
    </row>
    <row r="14317" spans="19:20" x14ac:dyDescent="0.3">
      <c r="S14317" s="1">
        <v>104316.12</v>
      </c>
      <c r="T14317" s="1">
        <v>1</v>
      </c>
    </row>
    <row r="14318" spans="19:20" x14ac:dyDescent="0.3">
      <c r="S14318" s="1">
        <v>104316.3</v>
      </c>
      <c r="T14318" s="1">
        <v>1</v>
      </c>
    </row>
    <row r="14319" spans="19:20" x14ac:dyDescent="0.3">
      <c r="S14319" s="1">
        <v>104316.6</v>
      </c>
      <c r="T14319" s="1">
        <v>2</v>
      </c>
    </row>
    <row r="14320" spans="19:20" x14ac:dyDescent="0.3">
      <c r="S14320" s="1">
        <v>104317.32</v>
      </c>
      <c r="T14320" s="1">
        <v>2</v>
      </c>
    </row>
    <row r="14321" spans="19:20" x14ac:dyDescent="0.3">
      <c r="S14321" s="1">
        <v>104317.59</v>
      </c>
      <c r="T14321" s="1">
        <v>1</v>
      </c>
    </row>
    <row r="14322" spans="19:20" x14ac:dyDescent="0.3">
      <c r="S14322" s="1">
        <v>104317.62</v>
      </c>
      <c r="T14322" s="1">
        <v>1</v>
      </c>
    </row>
    <row r="14323" spans="19:20" x14ac:dyDescent="0.3">
      <c r="S14323" s="1">
        <v>104317.92</v>
      </c>
      <c r="T14323" s="1">
        <v>1</v>
      </c>
    </row>
    <row r="14324" spans="19:20" x14ac:dyDescent="0.3">
      <c r="S14324" s="1">
        <v>104318.13</v>
      </c>
      <c r="T14324" s="1">
        <v>1</v>
      </c>
    </row>
    <row r="14325" spans="19:20" x14ac:dyDescent="0.3">
      <c r="S14325" s="1">
        <v>104318.31</v>
      </c>
      <c r="T14325" s="1">
        <v>1</v>
      </c>
    </row>
    <row r="14326" spans="19:20" x14ac:dyDescent="0.3">
      <c r="S14326" s="1">
        <v>104318.39999999999</v>
      </c>
      <c r="T14326" s="1">
        <v>1</v>
      </c>
    </row>
    <row r="14327" spans="19:20" x14ac:dyDescent="0.3">
      <c r="S14327" s="1">
        <v>104319.24</v>
      </c>
      <c r="T14327" s="1">
        <v>1</v>
      </c>
    </row>
    <row r="14328" spans="19:20" x14ac:dyDescent="0.3">
      <c r="S14328" s="1">
        <v>104319.48</v>
      </c>
      <c r="T14328" s="1">
        <v>1</v>
      </c>
    </row>
    <row r="14329" spans="19:20" x14ac:dyDescent="0.3">
      <c r="S14329" s="1">
        <v>104319.6</v>
      </c>
      <c r="T14329" s="1">
        <v>1</v>
      </c>
    </row>
    <row r="14330" spans="19:20" x14ac:dyDescent="0.3">
      <c r="S14330" s="1">
        <v>104320.14</v>
      </c>
      <c r="T14330" s="1">
        <v>1</v>
      </c>
    </row>
    <row r="14331" spans="19:20" x14ac:dyDescent="0.3">
      <c r="S14331" s="1">
        <v>104320.38</v>
      </c>
      <c r="T14331" s="1">
        <v>1</v>
      </c>
    </row>
    <row r="14332" spans="19:20" x14ac:dyDescent="0.3">
      <c r="S14332" s="1">
        <v>104320.5</v>
      </c>
      <c r="T14332" s="1">
        <v>1</v>
      </c>
    </row>
    <row r="14333" spans="19:20" x14ac:dyDescent="0.3">
      <c r="S14333" s="1">
        <v>104320.59</v>
      </c>
      <c r="T14333" s="1">
        <v>1</v>
      </c>
    </row>
    <row r="14334" spans="19:20" x14ac:dyDescent="0.3">
      <c r="S14334" s="1">
        <v>104321.1</v>
      </c>
      <c r="T14334" s="1">
        <v>1</v>
      </c>
    </row>
    <row r="14335" spans="19:20" x14ac:dyDescent="0.3">
      <c r="S14335" s="1">
        <v>104321.16</v>
      </c>
      <c r="T14335" s="1">
        <v>2</v>
      </c>
    </row>
    <row r="14336" spans="19:20" x14ac:dyDescent="0.3">
      <c r="S14336" s="1">
        <v>104321.22</v>
      </c>
      <c r="T14336" s="1">
        <v>1</v>
      </c>
    </row>
    <row r="14337" spans="19:20" x14ac:dyDescent="0.3">
      <c r="S14337" s="1">
        <v>104321.43</v>
      </c>
      <c r="T14337" s="1">
        <v>3</v>
      </c>
    </row>
    <row r="14338" spans="19:20" x14ac:dyDescent="0.3">
      <c r="S14338" s="1">
        <v>104321.67</v>
      </c>
      <c r="T14338" s="1">
        <v>2</v>
      </c>
    </row>
    <row r="14339" spans="19:20" x14ac:dyDescent="0.3">
      <c r="S14339" s="1">
        <v>104321.7</v>
      </c>
      <c r="T14339" s="1">
        <v>5</v>
      </c>
    </row>
    <row r="14340" spans="19:20" x14ac:dyDescent="0.3">
      <c r="S14340" s="1">
        <v>104321.73</v>
      </c>
      <c r="T14340" s="1">
        <v>2</v>
      </c>
    </row>
    <row r="14341" spans="19:20" x14ac:dyDescent="0.3">
      <c r="S14341" s="1">
        <v>104322.93</v>
      </c>
      <c r="T14341" s="1">
        <v>1</v>
      </c>
    </row>
    <row r="14342" spans="19:20" x14ac:dyDescent="0.3">
      <c r="S14342" s="1">
        <v>104323.11</v>
      </c>
      <c r="T14342" s="1">
        <v>2</v>
      </c>
    </row>
    <row r="14343" spans="19:20" x14ac:dyDescent="0.3">
      <c r="S14343" s="1">
        <v>104323.38</v>
      </c>
      <c r="T14343" s="1">
        <v>1</v>
      </c>
    </row>
    <row r="14344" spans="19:20" x14ac:dyDescent="0.3">
      <c r="S14344" s="1">
        <v>104323.74</v>
      </c>
      <c r="T14344" s="1">
        <v>1</v>
      </c>
    </row>
    <row r="14345" spans="19:20" x14ac:dyDescent="0.3">
      <c r="S14345" s="1">
        <v>104324.4</v>
      </c>
      <c r="T14345" s="1">
        <v>1</v>
      </c>
    </row>
    <row r="14346" spans="19:20" x14ac:dyDescent="0.3">
      <c r="S14346" s="1">
        <v>104324.49</v>
      </c>
      <c r="T14346" s="1">
        <v>1</v>
      </c>
    </row>
    <row r="14347" spans="19:20" x14ac:dyDescent="0.3">
      <c r="S14347" s="1">
        <v>104325</v>
      </c>
      <c r="T14347" s="1">
        <v>1</v>
      </c>
    </row>
    <row r="14348" spans="19:20" x14ac:dyDescent="0.3">
      <c r="S14348" s="1">
        <v>104325.24</v>
      </c>
      <c r="T14348" s="1">
        <v>1</v>
      </c>
    </row>
    <row r="14349" spans="19:20" x14ac:dyDescent="0.3">
      <c r="S14349" s="1">
        <v>104325.27</v>
      </c>
      <c r="T14349" s="1">
        <v>1</v>
      </c>
    </row>
    <row r="14350" spans="19:20" x14ac:dyDescent="0.3">
      <c r="S14350" s="1">
        <v>104325.78</v>
      </c>
      <c r="T14350" s="1">
        <v>6</v>
      </c>
    </row>
    <row r="14351" spans="19:20" x14ac:dyDescent="0.3">
      <c r="S14351" s="1">
        <v>104325.84</v>
      </c>
      <c r="T14351" s="1">
        <v>1</v>
      </c>
    </row>
    <row r="14352" spans="19:20" x14ac:dyDescent="0.3">
      <c r="S14352" s="1">
        <v>104326.11</v>
      </c>
      <c r="T14352" s="1">
        <v>1</v>
      </c>
    </row>
    <row r="14353" spans="19:20" x14ac:dyDescent="0.3">
      <c r="S14353" s="1">
        <v>104326.65</v>
      </c>
      <c r="T14353" s="1">
        <v>1</v>
      </c>
    </row>
    <row r="14354" spans="19:20" x14ac:dyDescent="0.3">
      <c r="S14354" s="1">
        <v>104326.83</v>
      </c>
      <c r="T14354" s="1">
        <v>1</v>
      </c>
    </row>
    <row r="14355" spans="19:20" x14ac:dyDescent="0.3">
      <c r="S14355" s="1">
        <v>104327.22</v>
      </c>
      <c r="T14355" s="1">
        <v>1</v>
      </c>
    </row>
    <row r="14356" spans="19:20" x14ac:dyDescent="0.3">
      <c r="S14356" s="1">
        <v>104327.49</v>
      </c>
      <c r="T14356" s="1">
        <v>2</v>
      </c>
    </row>
    <row r="14357" spans="19:20" x14ac:dyDescent="0.3">
      <c r="S14357" s="1">
        <v>104327.58</v>
      </c>
      <c r="T14357" s="1">
        <v>1</v>
      </c>
    </row>
    <row r="14358" spans="19:20" x14ac:dyDescent="0.3">
      <c r="S14358" s="1">
        <v>104327.73</v>
      </c>
      <c r="T14358" s="1">
        <v>1</v>
      </c>
    </row>
    <row r="14359" spans="19:20" x14ac:dyDescent="0.3">
      <c r="S14359" s="1">
        <v>104327.91</v>
      </c>
      <c r="T14359" s="1">
        <v>1</v>
      </c>
    </row>
    <row r="14360" spans="19:20" x14ac:dyDescent="0.3">
      <c r="S14360" s="1">
        <v>104328</v>
      </c>
      <c r="T14360" s="1">
        <v>1</v>
      </c>
    </row>
    <row r="14361" spans="19:20" x14ac:dyDescent="0.3">
      <c r="S14361" s="1">
        <v>104328.21</v>
      </c>
      <c r="T14361" s="1">
        <v>3</v>
      </c>
    </row>
    <row r="14362" spans="19:20" x14ac:dyDescent="0.3">
      <c r="S14362" s="1">
        <v>104328.33</v>
      </c>
      <c r="T14362" s="1">
        <v>1</v>
      </c>
    </row>
    <row r="14363" spans="19:20" x14ac:dyDescent="0.3">
      <c r="S14363" s="1">
        <v>104328.45</v>
      </c>
      <c r="T14363" s="1">
        <v>2</v>
      </c>
    </row>
    <row r="14364" spans="19:20" x14ac:dyDescent="0.3">
      <c r="S14364" s="1">
        <v>104328.51</v>
      </c>
      <c r="T14364" s="1">
        <v>1</v>
      </c>
    </row>
    <row r="14365" spans="19:20" x14ac:dyDescent="0.3">
      <c r="S14365" s="1">
        <v>104328.54</v>
      </c>
      <c r="T14365" s="1">
        <v>1</v>
      </c>
    </row>
    <row r="14366" spans="19:20" x14ac:dyDescent="0.3">
      <c r="S14366" s="1">
        <v>1043282.73</v>
      </c>
      <c r="T14366" s="1">
        <v>2</v>
      </c>
    </row>
    <row r="14367" spans="19:20" x14ac:dyDescent="0.3">
      <c r="S14367" s="1">
        <v>104329.89</v>
      </c>
      <c r="T14367" s="1">
        <v>1</v>
      </c>
    </row>
    <row r="14368" spans="19:20" x14ac:dyDescent="0.3">
      <c r="S14368" s="1">
        <v>104329.92</v>
      </c>
      <c r="T14368" s="1">
        <v>1</v>
      </c>
    </row>
    <row r="14369" spans="19:20" x14ac:dyDescent="0.3">
      <c r="S14369" s="1">
        <v>104330.07</v>
      </c>
      <c r="T14369" s="1">
        <v>1</v>
      </c>
    </row>
    <row r="14370" spans="19:20" x14ac:dyDescent="0.3">
      <c r="S14370" s="1">
        <v>104330.46</v>
      </c>
      <c r="T14370" s="1">
        <v>2</v>
      </c>
    </row>
    <row r="14371" spans="19:20" x14ac:dyDescent="0.3">
      <c r="S14371" s="1">
        <v>104330.73</v>
      </c>
      <c r="T14371" s="1">
        <v>1</v>
      </c>
    </row>
    <row r="14372" spans="19:20" x14ac:dyDescent="0.3">
      <c r="S14372" s="1">
        <v>104330.82</v>
      </c>
      <c r="T14372" s="1">
        <v>1</v>
      </c>
    </row>
    <row r="14373" spans="19:20" x14ac:dyDescent="0.3">
      <c r="S14373" s="1">
        <v>104331.27</v>
      </c>
      <c r="T14373" s="1">
        <v>1</v>
      </c>
    </row>
    <row r="14374" spans="19:20" x14ac:dyDescent="0.3">
      <c r="S14374" s="1">
        <v>104331.39</v>
      </c>
      <c r="T14374" s="1">
        <v>1</v>
      </c>
    </row>
    <row r="14375" spans="19:20" x14ac:dyDescent="0.3">
      <c r="S14375" s="1">
        <v>104331.69</v>
      </c>
      <c r="T14375" s="1">
        <v>1</v>
      </c>
    </row>
    <row r="14376" spans="19:20" x14ac:dyDescent="0.3">
      <c r="S14376" s="1">
        <v>104332.08</v>
      </c>
      <c r="T14376" s="1">
        <v>4</v>
      </c>
    </row>
    <row r="14377" spans="19:20" x14ac:dyDescent="0.3">
      <c r="S14377" s="1">
        <v>104332.2</v>
      </c>
      <c r="T14377" s="1">
        <v>3</v>
      </c>
    </row>
    <row r="14378" spans="19:20" x14ac:dyDescent="0.3">
      <c r="S14378" s="1">
        <v>104332.35</v>
      </c>
      <c r="T14378" s="1">
        <v>1</v>
      </c>
    </row>
    <row r="14379" spans="19:20" x14ac:dyDescent="0.3">
      <c r="S14379" s="1">
        <v>104332.71</v>
      </c>
      <c r="T14379" s="1">
        <v>1</v>
      </c>
    </row>
    <row r="14380" spans="19:20" x14ac:dyDescent="0.3">
      <c r="S14380" s="1">
        <v>104332.89</v>
      </c>
      <c r="T14380" s="1">
        <v>2</v>
      </c>
    </row>
    <row r="14381" spans="19:20" x14ac:dyDescent="0.3">
      <c r="S14381" s="1">
        <v>104332.98</v>
      </c>
      <c r="T14381" s="1">
        <v>3</v>
      </c>
    </row>
    <row r="14382" spans="19:20" x14ac:dyDescent="0.3">
      <c r="S14382" s="1">
        <v>104333.55</v>
      </c>
      <c r="T14382" s="1">
        <v>1</v>
      </c>
    </row>
    <row r="14383" spans="19:20" x14ac:dyDescent="0.3">
      <c r="S14383" s="1">
        <v>104333.64</v>
      </c>
      <c r="T14383" s="1">
        <v>1</v>
      </c>
    </row>
    <row r="14384" spans="19:20" x14ac:dyDescent="0.3">
      <c r="S14384" s="1">
        <v>104333.91</v>
      </c>
      <c r="T14384" s="1">
        <v>1</v>
      </c>
    </row>
    <row r="14385" spans="19:20" x14ac:dyDescent="0.3">
      <c r="S14385" s="1">
        <v>104333.94</v>
      </c>
      <c r="T14385" s="1">
        <v>1</v>
      </c>
    </row>
    <row r="14386" spans="19:20" x14ac:dyDescent="0.3">
      <c r="S14386" s="1">
        <v>1043332.59</v>
      </c>
      <c r="T14386" s="1">
        <v>1</v>
      </c>
    </row>
    <row r="14387" spans="19:20" x14ac:dyDescent="0.3">
      <c r="S14387" s="1">
        <v>104334.09</v>
      </c>
      <c r="T14387" s="1">
        <v>3</v>
      </c>
    </row>
    <row r="14388" spans="19:20" x14ac:dyDescent="0.3">
      <c r="S14388" s="1">
        <v>104334.12</v>
      </c>
      <c r="T14388" s="1">
        <v>2</v>
      </c>
    </row>
    <row r="14389" spans="19:20" x14ac:dyDescent="0.3">
      <c r="S14389" s="1">
        <v>104334.18</v>
      </c>
      <c r="T14389" s="1">
        <v>1</v>
      </c>
    </row>
    <row r="14390" spans="19:20" x14ac:dyDescent="0.3">
      <c r="S14390" s="1">
        <v>104334.51</v>
      </c>
      <c r="T14390" s="1">
        <v>1</v>
      </c>
    </row>
    <row r="14391" spans="19:20" x14ac:dyDescent="0.3">
      <c r="S14391" s="1">
        <v>104334.93</v>
      </c>
      <c r="T14391" s="1">
        <v>1</v>
      </c>
    </row>
    <row r="14392" spans="19:20" x14ac:dyDescent="0.3">
      <c r="S14392" s="1">
        <v>104334.99</v>
      </c>
      <c r="T14392" s="1">
        <v>1</v>
      </c>
    </row>
    <row r="14393" spans="19:20" x14ac:dyDescent="0.3">
      <c r="S14393" s="1">
        <v>104335.53</v>
      </c>
      <c r="T14393" s="1">
        <v>2</v>
      </c>
    </row>
    <row r="14394" spans="19:20" x14ac:dyDescent="0.3">
      <c r="S14394" s="1">
        <v>104335.74</v>
      </c>
      <c r="T14394" s="1">
        <v>1</v>
      </c>
    </row>
    <row r="14395" spans="19:20" x14ac:dyDescent="0.3">
      <c r="S14395" s="1">
        <v>104335.95</v>
      </c>
      <c r="T14395" s="1">
        <v>1</v>
      </c>
    </row>
    <row r="14396" spans="19:20" x14ac:dyDescent="0.3">
      <c r="S14396" s="1">
        <v>104336.52</v>
      </c>
      <c r="T14396" s="1">
        <v>1</v>
      </c>
    </row>
    <row r="14397" spans="19:20" x14ac:dyDescent="0.3">
      <c r="S14397" s="1">
        <v>104336.55</v>
      </c>
      <c r="T14397" s="1">
        <v>1</v>
      </c>
    </row>
    <row r="14398" spans="19:20" x14ac:dyDescent="0.3">
      <c r="S14398" s="1">
        <v>104336.94</v>
      </c>
      <c r="T14398" s="1">
        <v>1</v>
      </c>
    </row>
    <row r="14399" spans="19:20" x14ac:dyDescent="0.3">
      <c r="S14399" s="1">
        <v>104337.18</v>
      </c>
      <c r="T14399" s="1">
        <v>1</v>
      </c>
    </row>
    <row r="14400" spans="19:20" x14ac:dyDescent="0.3">
      <c r="S14400" s="1">
        <v>104337.27</v>
      </c>
      <c r="T14400" s="1">
        <v>2</v>
      </c>
    </row>
    <row r="14401" spans="19:20" x14ac:dyDescent="0.3">
      <c r="S14401" s="1">
        <v>104337.33</v>
      </c>
      <c r="T14401" s="1">
        <v>1</v>
      </c>
    </row>
    <row r="14402" spans="19:20" x14ac:dyDescent="0.3">
      <c r="S14402" s="1">
        <v>104337.36</v>
      </c>
      <c r="T14402" s="1">
        <v>2</v>
      </c>
    </row>
    <row r="14403" spans="19:20" x14ac:dyDescent="0.3">
      <c r="S14403" s="1">
        <v>104337.51</v>
      </c>
      <c r="T14403" s="1">
        <v>3</v>
      </c>
    </row>
    <row r="14404" spans="19:20" x14ac:dyDescent="0.3">
      <c r="S14404" s="1">
        <v>104337.60000000001</v>
      </c>
      <c r="T14404" s="1">
        <v>2</v>
      </c>
    </row>
    <row r="14405" spans="19:20" x14ac:dyDescent="0.3">
      <c r="S14405" s="1">
        <v>104337.72</v>
      </c>
      <c r="T14405" s="1">
        <v>1</v>
      </c>
    </row>
    <row r="14406" spans="19:20" x14ac:dyDescent="0.3">
      <c r="S14406" s="1">
        <v>104337.75</v>
      </c>
      <c r="T14406" s="1">
        <v>3</v>
      </c>
    </row>
    <row r="14407" spans="19:20" x14ac:dyDescent="0.3">
      <c r="S14407" s="1">
        <v>104338.29</v>
      </c>
      <c r="T14407" s="1">
        <v>1</v>
      </c>
    </row>
    <row r="14408" spans="19:20" x14ac:dyDescent="0.3">
      <c r="S14408" s="1">
        <v>104338.35</v>
      </c>
      <c r="T14408" s="1">
        <v>1</v>
      </c>
    </row>
    <row r="14409" spans="19:20" x14ac:dyDescent="0.3">
      <c r="S14409" s="1">
        <v>104338.59</v>
      </c>
      <c r="T14409" s="1">
        <v>1</v>
      </c>
    </row>
    <row r="14410" spans="19:20" x14ac:dyDescent="0.3">
      <c r="S14410" s="1">
        <v>104339.16</v>
      </c>
      <c r="T14410" s="1">
        <v>1</v>
      </c>
    </row>
    <row r="14411" spans="19:20" x14ac:dyDescent="0.3">
      <c r="S14411" s="1">
        <v>104339.7</v>
      </c>
      <c r="T14411" s="1">
        <v>1</v>
      </c>
    </row>
    <row r="14412" spans="19:20" x14ac:dyDescent="0.3">
      <c r="S14412" s="1">
        <v>104339.82</v>
      </c>
      <c r="T14412" s="1">
        <v>1</v>
      </c>
    </row>
    <row r="14413" spans="19:20" x14ac:dyDescent="0.3">
      <c r="S14413" s="1">
        <v>104339.85</v>
      </c>
      <c r="T14413" s="1">
        <v>1</v>
      </c>
    </row>
    <row r="14414" spans="19:20" x14ac:dyDescent="0.3">
      <c r="S14414" s="1">
        <v>104339.91</v>
      </c>
      <c r="T14414" s="1">
        <v>1</v>
      </c>
    </row>
    <row r="14415" spans="19:20" x14ac:dyDescent="0.3">
      <c r="S14415" s="1">
        <v>104340.03</v>
      </c>
      <c r="T14415" s="1">
        <v>1</v>
      </c>
    </row>
    <row r="14416" spans="19:20" x14ac:dyDescent="0.3">
      <c r="S14416" s="1">
        <v>104340.66</v>
      </c>
      <c r="T14416" s="1">
        <v>1</v>
      </c>
    </row>
    <row r="14417" spans="19:20" x14ac:dyDescent="0.3">
      <c r="S14417" s="1">
        <v>104341.05</v>
      </c>
      <c r="T14417" s="1">
        <v>2</v>
      </c>
    </row>
    <row r="14418" spans="19:20" x14ac:dyDescent="0.3">
      <c r="S14418" s="1">
        <v>104341.65</v>
      </c>
      <c r="T14418" s="1">
        <v>1</v>
      </c>
    </row>
    <row r="14419" spans="19:20" x14ac:dyDescent="0.3">
      <c r="S14419" s="1">
        <v>104342.19</v>
      </c>
      <c r="T14419" s="1">
        <v>4</v>
      </c>
    </row>
    <row r="14420" spans="19:20" x14ac:dyDescent="0.3">
      <c r="S14420" s="1">
        <v>104342.34</v>
      </c>
      <c r="T14420" s="1">
        <v>1</v>
      </c>
    </row>
    <row r="14421" spans="19:20" x14ac:dyDescent="0.3">
      <c r="S14421" s="1">
        <v>104342.43</v>
      </c>
      <c r="T14421" s="1">
        <v>1</v>
      </c>
    </row>
    <row r="14422" spans="19:20" x14ac:dyDescent="0.3">
      <c r="S14422" s="1">
        <v>104343.06</v>
      </c>
      <c r="T14422" s="1">
        <v>1</v>
      </c>
    </row>
    <row r="14423" spans="19:20" x14ac:dyDescent="0.3">
      <c r="S14423" s="1">
        <v>104343.18</v>
      </c>
      <c r="T14423" s="1">
        <v>1</v>
      </c>
    </row>
    <row r="14424" spans="19:20" x14ac:dyDescent="0.3">
      <c r="S14424" s="1">
        <v>104343.24</v>
      </c>
      <c r="T14424" s="1">
        <v>3</v>
      </c>
    </row>
    <row r="14425" spans="19:20" x14ac:dyDescent="0.3">
      <c r="S14425" s="1">
        <v>104343.3</v>
      </c>
      <c r="T14425" s="1">
        <v>2</v>
      </c>
    </row>
    <row r="14426" spans="19:20" x14ac:dyDescent="0.3">
      <c r="S14426" s="1">
        <v>104343.6</v>
      </c>
      <c r="T14426" s="1">
        <v>1</v>
      </c>
    </row>
    <row r="14427" spans="19:20" x14ac:dyDescent="0.3">
      <c r="S14427" s="1">
        <v>104343.99</v>
      </c>
      <c r="T14427" s="1">
        <v>1</v>
      </c>
    </row>
    <row r="14428" spans="19:20" x14ac:dyDescent="0.3">
      <c r="S14428" s="1">
        <v>104344.08</v>
      </c>
      <c r="T14428" s="1">
        <v>1</v>
      </c>
    </row>
    <row r="14429" spans="19:20" x14ac:dyDescent="0.3">
      <c r="S14429" s="1">
        <v>104344.44</v>
      </c>
      <c r="T14429" s="1">
        <v>2</v>
      </c>
    </row>
    <row r="14430" spans="19:20" x14ac:dyDescent="0.3">
      <c r="S14430" s="1">
        <v>104344.77</v>
      </c>
      <c r="T14430" s="1">
        <v>4</v>
      </c>
    </row>
    <row r="14431" spans="19:20" x14ac:dyDescent="0.3">
      <c r="S14431" s="1">
        <v>104345.7</v>
      </c>
      <c r="T14431" s="1">
        <v>1</v>
      </c>
    </row>
    <row r="14432" spans="19:20" x14ac:dyDescent="0.3">
      <c r="S14432" s="1">
        <v>104345.79</v>
      </c>
      <c r="T14432" s="1">
        <v>1</v>
      </c>
    </row>
    <row r="14433" spans="19:20" x14ac:dyDescent="0.3">
      <c r="S14433" s="1">
        <v>1043452.92</v>
      </c>
      <c r="T14433" s="1">
        <v>1</v>
      </c>
    </row>
    <row r="14434" spans="19:20" x14ac:dyDescent="0.3">
      <c r="S14434" s="1">
        <v>104346</v>
      </c>
      <c r="T14434" s="1">
        <v>2</v>
      </c>
    </row>
    <row r="14435" spans="19:20" x14ac:dyDescent="0.3">
      <c r="S14435" s="1">
        <v>104346.15</v>
      </c>
      <c r="T14435" s="1">
        <v>1</v>
      </c>
    </row>
    <row r="14436" spans="19:20" x14ac:dyDescent="0.3">
      <c r="S14436" s="1">
        <v>104346.93</v>
      </c>
      <c r="T14436" s="1">
        <v>1</v>
      </c>
    </row>
    <row r="14437" spans="19:20" x14ac:dyDescent="0.3">
      <c r="S14437" s="1">
        <v>104347.2</v>
      </c>
      <c r="T14437" s="1">
        <v>2</v>
      </c>
    </row>
    <row r="14438" spans="19:20" x14ac:dyDescent="0.3">
      <c r="S14438" s="1">
        <v>1043479.59</v>
      </c>
      <c r="T14438" s="1">
        <v>1</v>
      </c>
    </row>
    <row r="14439" spans="19:20" x14ac:dyDescent="0.3">
      <c r="S14439" s="1">
        <v>104348.73</v>
      </c>
      <c r="T14439" s="1">
        <v>1</v>
      </c>
    </row>
    <row r="14440" spans="19:20" x14ac:dyDescent="0.3">
      <c r="S14440" s="1">
        <v>104348.79</v>
      </c>
      <c r="T14440" s="1">
        <v>1</v>
      </c>
    </row>
    <row r="14441" spans="19:20" x14ac:dyDescent="0.3">
      <c r="S14441" s="1">
        <v>104348.97</v>
      </c>
      <c r="T14441" s="1">
        <v>1</v>
      </c>
    </row>
    <row r="14442" spans="19:20" x14ac:dyDescent="0.3">
      <c r="S14442" s="1">
        <v>104349.09</v>
      </c>
      <c r="T14442" s="1">
        <v>1</v>
      </c>
    </row>
    <row r="14443" spans="19:20" x14ac:dyDescent="0.3">
      <c r="S14443" s="1">
        <v>104349.15</v>
      </c>
      <c r="T14443" s="1">
        <v>1</v>
      </c>
    </row>
    <row r="14444" spans="19:20" x14ac:dyDescent="0.3">
      <c r="S14444" s="1">
        <v>104349.42</v>
      </c>
      <c r="T14444" s="1">
        <v>1</v>
      </c>
    </row>
    <row r="14445" spans="19:20" x14ac:dyDescent="0.3">
      <c r="S14445" s="1">
        <v>104349.9</v>
      </c>
      <c r="T14445" s="1">
        <v>1</v>
      </c>
    </row>
    <row r="14446" spans="19:20" x14ac:dyDescent="0.3">
      <c r="S14446" s="1">
        <v>104350.32</v>
      </c>
      <c r="T14446" s="1">
        <v>1</v>
      </c>
    </row>
    <row r="14447" spans="19:20" x14ac:dyDescent="0.3">
      <c r="S14447" s="1">
        <v>104350.62</v>
      </c>
      <c r="T14447" s="1">
        <v>1</v>
      </c>
    </row>
    <row r="14448" spans="19:20" x14ac:dyDescent="0.3">
      <c r="S14448" s="1">
        <v>104350.65</v>
      </c>
      <c r="T14448" s="1">
        <v>2</v>
      </c>
    </row>
    <row r="14449" spans="19:20" x14ac:dyDescent="0.3">
      <c r="S14449" s="1">
        <v>104351.01</v>
      </c>
      <c r="T14449" s="1">
        <v>1</v>
      </c>
    </row>
    <row r="14450" spans="19:20" x14ac:dyDescent="0.3">
      <c r="S14450" s="1">
        <v>104351.34</v>
      </c>
      <c r="T14450" s="1">
        <v>1</v>
      </c>
    </row>
    <row r="14451" spans="19:20" x14ac:dyDescent="0.3">
      <c r="S14451" s="1">
        <v>104351.49</v>
      </c>
      <c r="T14451" s="1">
        <v>1</v>
      </c>
    </row>
    <row r="14452" spans="19:20" x14ac:dyDescent="0.3">
      <c r="S14452" s="1">
        <v>104351.55</v>
      </c>
      <c r="T14452" s="1">
        <v>1</v>
      </c>
    </row>
    <row r="14453" spans="19:20" x14ac:dyDescent="0.3">
      <c r="S14453" s="1">
        <v>104351.67</v>
      </c>
      <c r="T14453" s="1">
        <v>1</v>
      </c>
    </row>
    <row r="14454" spans="19:20" x14ac:dyDescent="0.3">
      <c r="S14454" s="1">
        <v>104351.97</v>
      </c>
      <c r="T14454" s="1">
        <v>1</v>
      </c>
    </row>
    <row r="14455" spans="19:20" x14ac:dyDescent="0.3">
      <c r="S14455" s="1">
        <v>104352</v>
      </c>
      <c r="T14455" s="1">
        <v>2</v>
      </c>
    </row>
    <row r="14456" spans="19:20" x14ac:dyDescent="0.3">
      <c r="S14456" s="1">
        <v>104352.12</v>
      </c>
      <c r="T14456" s="1">
        <v>1</v>
      </c>
    </row>
    <row r="14457" spans="19:20" x14ac:dyDescent="0.3">
      <c r="S14457" s="1">
        <v>104352.3</v>
      </c>
      <c r="T14457" s="1">
        <v>1</v>
      </c>
    </row>
    <row r="14458" spans="19:20" x14ac:dyDescent="0.3">
      <c r="S14458" s="1">
        <v>104352.63</v>
      </c>
      <c r="T14458" s="1">
        <v>2</v>
      </c>
    </row>
    <row r="14459" spans="19:20" x14ac:dyDescent="0.3">
      <c r="S14459" s="1">
        <v>104352.99</v>
      </c>
      <c r="T14459" s="1">
        <v>1</v>
      </c>
    </row>
    <row r="14460" spans="19:20" x14ac:dyDescent="0.3">
      <c r="S14460" s="1">
        <v>104353.02</v>
      </c>
      <c r="T14460" s="1">
        <v>1</v>
      </c>
    </row>
    <row r="14461" spans="19:20" x14ac:dyDescent="0.3">
      <c r="S14461" s="1">
        <v>104353.23</v>
      </c>
      <c r="T14461" s="1">
        <v>1</v>
      </c>
    </row>
    <row r="14462" spans="19:20" x14ac:dyDescent="0.3">
      <c r="S14462" s="1">
        <v>104353.77</v>
      </c>
      <c r="T14462" s="1">
        <v>1</v>
      </c>
    </row>
    <row r="14463" spans="19:20" x14ac:dyDescent="0.3">
      <c r="S14463" s="1">
        <v>104354.19</v>
      </c>
      <c r="T14463" s="1">
        <v>4</v>
      </c>
    </row>
    <row r="14464" spans="19:20" x14ac:dyDescent="0.3">
      <c r="S14464" s="1">
        <v>104354.43</v>
      </c>
      <c r="T14464" s="1">
        <v>1</v>
      </c>
    </row>
    <row r="14465" spans="19:20" x14ac:dyDescent="0.3">
      <c r="S14465" s="1">
        <v>104354.94</v>
      </c>
      <c r="T14465" s="1">
        <v>1</v>
      </c>
    </row>
    <row r="14466" spans="19:20" x14ac:dyDescent="0.3">
      <c r="S14466" s="1">
        <v>104355.06</v>
      </c>
      <c r="T14466" s="1">
        <v>1</v>
      </c>
    </row>
    <row r="14467" spans="19:20" x14ac:dyDescent="0.3">
      <c r="S14467" s="1">
        <v>104355.51</v>
      </c>
      <c r="T14467" s="1">
        <v>1</v>
      </c>
    </row>
    <row r="14468" spans="19:20" x14ac:dyDescent="0.3">
      <c r="S14468" s="1">
        <v>104355.75</v>
      </c>
      <c r="T14468" s="1">
        <v>1</v>
      </c>
    </row>
    <row r="14469" spans="19:20" x14ac:dyDescent="0.3">
      <c r="S14469" s="1">
        <v>104356.17</v>
      </c>
      <c r="T14469" s="1">
        <v>1</v>
      </c>
    </row>
    <row r="14470" spans="19:20" x14ac:dyDescent="0.3">
      <c r="S14470" s="1">
        <v>104356.5</v>
      </c>
      <c r="T14470" s="1">
        <v>1</v>
      </c>
    </row>
    <row r="14471" spans="19:20" x14ac:dyDescent="0.3">
      <c r="S14471" s="1">
        <v>104356.71</v>
      </c>
      <c r="T14471" s="1">
        <v>2</v>
      </c>
    </row>
    <row r="14472" spans="19:20" x14ac:dyDescent="0.3">
      <c r="S14472" s="1">
        <v>104356.74</v>
      </c>
      <c r="T14472" s="1">
        <v>2</v>
      </c>
    </row>
    <row r="14473" spans="19:20" x14ac:dyDescent="0.3">
      <c r="S14473" s="1">
        <v>104356.8</v>
      </c>
      <c r="T14473" s="1">
        <v>2</v>
      </c>
    </row>
    <row r="14474" spans="19:20" x14ac:dyDescent="0.3">
      <c r="S14474" s="1">
        <v>104357.19</v>
      </c>
      <c r="T14474" s="1">
        <v>4</v>
      </c>
    </row>
    <row r="14475" spans="19:20" x14ac:dyDescent="0.3">
      <c r="S14475" s="1">
        <v>104357.55</v>
      </c>
      <c r="T14475" s="1">
        <v>1</v>
      </c>
    </row>
    <row r="14476" spans="19:20" x14ac:dyDescent="0.3">
      <c r="S14476" s="1">
        <v>104358.24</v>
      </c>
      <c r="T14476" s="1">
        <v>1</v>
      </c>
    </row>
    <row r="14477" spans="19:20" x14ac:dyDescent="0.3">
      <c r="S14477" s="1">
        <v>104358.45</v>
      </c>
      <c r="T14477" s="1">
        <v>2</v>
      </c>
    </row>
    <row r="14478" spans="19:20" x14ac:dyDescent="0.3">
      <c r="S14478" s="1">
        <v>104359.47</v>
      </c>
      <c r="T14478" s="1">
        <v>1</v>
      </c>
    </row>
    <row r="14479" spans="19:20" x14ac:dyDescent="0.3">
      <c r="S14479" s="1">
        <v>104359.53</v>
      </c>
      <c r="T14479" s="1">
        <v>1</v>
      </c>
    </row>
    <row r="14480" spans="19:20" x14ac:dyDescent="0.3">
      <c r="S14480" s="1">
        <v>104359.56</v>
      </c>
      <c r="T14480" s="1">
        <v>1</v>
      </c>
    </row>
    <row r="14481" spans="19:20" x14ac:dyDescent="0.3">
      <c r="S14481" s="1">
        <v>104359.59</v>
      </c>
      <c r="T14481" s="1">
        <v>2</v>
      </c>
    </row>
    <row r="14482" spans="19:20" x14ac:dyDescent="0.3">
      <c r="S14482" s="1">
        <v>104359.83</v>
      </c>
      <c r="T14482" s="1">
        <v>1</v>
      </c>
    </row>
    <row r="14483" spans="19:20" x14ac:dyDescent="0.3">
      <c r="S14483" s="1">
        <v>104360.76</v>
      </c>
      <c r="T14483" s="1">
        <v>3</v>
      </c>
    </row>
    <row r="14484" spans="19:20" x14ac:dyDescent="0.3">
      <c r="S14484" s="1">
        <v>104360.82</v>
      </c>
      <c r="T14484" s="1">
        <v>1</v>
      </c>
    </row>
    <row r="14485" spans="19:20" x14ac:dyDescent="0.3">
      <c r="S14485" s="1">
        <v>104362.23</v>
      </c>
      <c r="T14485" s="1">
        <v>2</v>
      </c>
    </row>
    <row r="14486" spans="19:20" x14ac:dyDescent="0.3">
      <c r="S14486" s="1">
        <v>104363.34</v>
      </c>
      <c r="T14486" s="1">
        <v>1</v>
      </c>
    </row>
    <row r="14487" spans="19:20" x14ac:dyDescent="0.3">
      <c r="S14487" s="1">
        <v>104363.4</v>
      </c>
      <c r="T14487" s="1">
        <v>1</v>
      </c>
    </row>
    <row r="14488" spans="19:20" x14ac:dyDescent="0.3">
      <c r="S14488" s="1">
        <v>104363.61</v>
      </c>
      <c r="T14488" s="1">
        <v>2</v>
      </c>
    </row>
    <row r="14489" spans="19:20" x14ac:dyDescent="0.3">
      <c r="S14489" s="1">
        <v>104363.73</v>
      </c>
      <c r="T14489" s="1">
        <v>5</v>
      </c>
    </row>
    <row r="14490" spans="19:20" x14ac:dyDescent="0.3">
      <c r="S14490" s="1">
        <v>104364.06</v>
      </c>
      <c r="T14490" s="1">
        <v>1</v>
      </c>
    </row>
    <row r="14491" spans="19:20" x14ac:dyDescent="0.3">
      <c r="S14491" s="1">
        <v>104364.15</v>
      </c>
      <c r="T14491" s="1">
        <v>1</v>
      </c>
    </row>
    <row r="14492" spans="19:20" x14ac:dyDescent="0.3">
      <c r="S14492" s="1">
        <v>104364.72</v>
      </c>
      <c r="T14492" s="1">
        <v>1</v>
      </c>
    </row>
    <row r="14493" spans="19:20" x14ac:dyDescent="0.3">
      <c r="S14493" s="1">
        <v>104364.96</v>
      </c>
      <c r="T14493" s="1">
        <v>1</v>
      </c>
    </row>
    <row r="14494" spans="19:20" x14ac:dyDescent="0.3">
      <c r="S14494" s="1">
        <v>104365.05</v>
      </c>
      <c r="T14494" s="1">
        <v>1</v>
      </c>
    </row>
    <row r="14495" spans="19:20" x14ac:dyDescent="0.3">
      <c r="S14495" s="1">
        <v>104365.65</v>
      </c>
      <c r="T14495" s="1">
        <v>1</v>
      </c>
    </row>
    <row r="14496" spans="19:20" x14ac:dyDescent="0.3">
      <c r="S14496" s="1">
        <v>104365.83</v>
      </c>
      <c r="T14496" s="1">
        <v>1</v>
      </c>
    </row>
    <row r="14497" spans="19:20" x14ac:dyDescent="0.3">
      <c r="S14497" s="1">
        <v>104365.89</v>
      </c>
      <c r="T14497" s="1">
        <v>1</v>
      </c>
    </row>
    <row r="14498" spans="19:20" x14ac:dyDescent="0.3">
      <c r="S14498" s="1">
        <v>104366.07</v>
      </c>
      <c r="T14498" s="1">
        <v>1</v>
      </c>
    </row>
    <row r="14499" spans="19:20" x14ac:dyDescent="0.3">
      <c r="S14499" s="1">
        <v>104366.67</v>
      </c>
      <c r="T14499" s="1">
        <v>1</v>
      </c>
    </row>
    <row r="14500" spans="19:20" x14ac:dyDescent="0.3">
      <c r="S14500" s="1">
        <v>104367</v>
      </c>
      <c r="T14500" s="1">
        <v>1</v>
      </c>
    </row>
    <row r="14501" spans="19:20" x14ac:dyDescent="0.3">
      <c r="S14501" s="1">
        <v>104367.06</v>
      </c>
      <c r="T14501" s="1">
        <v>1</v>
      </c>
    </row>
    <row r="14502" spans="19:20" x14ac:dyDescent="0.3">
      <c r="S14502" s="1">
        <v>104367.24</v>
      </c>
      <c r="T14502" s="1">
        <v>1</v>
      </c>
    </row>
    <row r="14503" spans="19:20" x14ac:dyDescent="0.3">
      <c r="S14503" s="1">
        <v>104367.45</v>
      </c>
      <c r="T14503" s="1">
        <v>2</v>
      </c>
    </row>
    <row r="14504" spans="19:20" x14ac:dyDescent="0.3">
      <c r="S14504" s="1">
        <v>104368.95</v>
      </c>
      <c r="T14504" s="1">
        <v>1</v>
      </c>
    </row>
    <row r="14505" spans="19:20" x14ac:dyDescent="0.3">
      <c r="S14505" s="1">
        <v>104369.34</v>
      </c>
      <c r="T14505" s="1">
        <v>1</v>
      </c>
    </row>
    <row r="14506" spans="19:20" x14ac:dyDescent="0.3">
      <c r="S14506" s="1">
        <v>104369.64</v>
      </c>
      <c r="T14506" s="1">
        <v>2</v>
      </c>
    </row>
    <row r="14507" spans="19:20" x14ac:dyDescent="0.3">
      <c r="S14507" s="1">
        <v>104369.97</v>
      </c>
      <c r="T14507" s="1">
        <v>2</v>
      </c>
    </row>
    <row r="14508" spans="19:20" x14ac:dyDescent="0.3">
      <c r="S14508" s="1">
        <v>104370.75</v>
      </c>
      <c r="T14508" s="1">
        <v>1</v>
      </c>
    </row>
    <row r="14509" spans="19:20" x14ac:dyDescent="0.3">
      <c r="S14509" s="1">
        <v>104370.87</v>
      </c>
      <c r="T14509" s="1">
        <v>1</v>
      </c>
    </row>
    <row r="14510" spans="19:20" x14ac:dyDescent="0.3">
      <c r="S14510" s="1">
        <v>104371.26</v>
      </c>
      <c r="T14510" s="1">
        <v>1</v>
      </c>
    </row>
    <row r="14511" spans="19:20" x14ac:dyDescent="0.3">
      <c r="S14511" s="1">
        <v>104371.44</v>
      </c>
      <c r="T14511" s="1">
        <v>1</v>
      </c>
    </row>
    <row r="14512" spans="19:20" x14ac:dyDescent="0.3">
      <c r="S14512" s="1">
        <v>104371.5</v>
      </c>
      <c r="T14512" s="1">
        <v>1</v>
      </c>
    </row>
    <row r="14513" spans="19:20" x14ac:dyDescent="0.3">
      <c r="S14513" s="1">
        <v>104371.59</v>
      </c>
      <c r="T14513" s="1">
        <v>1</v>
      </c>
    </row>
    <row r="14514" spans="19:20" x14ac:dyDescent="0.3">
      <c r="S14514" s="1">
        <v>104371.65</v>
      </c>
      <c r="T14514" s="1">
        <v>1</v>
      </c>
    </row>
    <row r="14515" spans="19:20" x14ac:dyDescent="0.3">
      <c r="S14515" s="1">
        <v>104371.68</v>
      </c>
      <c r="T14515" s="1">
        <v>1</v>
      </c>
    </row>
    <row r="14516" spans="19:20" x14ac:dyDescent="0.3">
      <c r="S14516" s="1">
        <v>104371.71</v>
      </c>
      <c r="T14516" s="1">
        <v>1</v>
      </c>
    </row>
    <row r="14517" spans="19:20" x14ac:dyDescent="0.3">
      <c r="S14517" s="1">
        <v>104372.7</v>
      </c>
      <c r="T14517" s="1">
        <v>1</v>
      </c>
    </row>
    <row r="14518" spans="19:20" x14ac:dyDescent="0.3">
      <c r="S14518" s="1">
        <v>104372.76</v>
      </c>
      <c r="T14518" s="1">
        <v>2</v>
      </c>
    </row>
    <row r="14519" spans="19:20" x14ac:dyDescent="0.3">
      <c r="S14519" s="1">
        <v>104372.97</v>
      </c>
      <c r="T14519" s="1">
        <v>1</v>
      </c>
    </row>
    <row r="14520" spans="19:20" x14ac:dyDescent="0.3">
      <c r="S14520" s="1">
        <v>104373.27</v>
      </c>
      <c r="T14520" s="1">
        <v>1</v>
      </c>
    </row>
    <row r="14521" spans="19:20" x14ac:dyDescent="0.3">
      <c r="S14521" s="1">
        <v>104373.9</v>
      </c>
      <c r="T14521" s="1">
        <v>1</v>
      </c>
    </row>
    <row r="14522" spans="19:20" x14ac:dyDescent="0.3">
      <c r="S14522" s="1">
        <v>104374.11</v>
      </c>
      <c r="T14522" s="1">
        <v>1</v>
      </c>
    </row>
    <row r="14523" spans="19:20" x14ac:dyDescent="0.3">
      <c r="S14523" s="1">
        <v>104374.98</v>
      </c>
      <c r="T14523" s="1">
        <v>2</v>
      </c>
    </row>
    <row r="14524" spans="19:20" x14ac:dyDescent="0.3">
      <c r="S14524" s="1">
        <v>104375.55</v>
      </c>
      <c r="T14524" s="1">
        <v>1</v>
      </c>
    </row>
    <row r="14525" spans="19:20" x14ac:dyDescent="0.3">
      <c r="S14525" s="1">
        <v>104375.73</v>
      </c>
      <c r="T14525" s="1">
        <v>1</v>
      </c>
    </row>
    <row r="14526" spans="19:20" x14ac:dyDescent="0.3">
      <c r="S14526" s="1">
        <v>104375.97</v>
      </c>
      <c r="T14526" s="1">
        <v>1</v>
      </c>
    </row>
    <row r="14527" spans="19:20" x14ac:dyDescent="0.3">
      <c r="S14527" s="1">
        <v>104376.03</v>
      </c>
      <c r="T14527" s="1">
        <v>1</v>
      </c>
    </row>
    <row r="14528" spans="19:20" x14ac:dyDescent="0.3">
      <c r="S14528" s="1">
        <v>104376.84</v>
      </c>
      <c r="T14528" s="1">
        <v>1</v>
      </c>
    </row>
    <row r="14529" spans="19:20" x14ac:dyDescent="0.3">
      <c r="S14529" s="1">
        <v>104377.08</v>
      </c>
      <c r="T14529" s="1">
        <v>1</v>
      </c>
    </row>
    <row r="14530" spans="19:20" x14ac:dyDescent="0.3">
      <c r="S14530" s="1">
        <v>104377.32</v>
      </c>
      <c r="T14530" s="1">
        <v>1</v>
      </c>
    </row>
    <row r="14531" spans="19:20" x14ac:dyDescent="0.3">
      <c r="S14531" s="1">
        <v>104377.89</v>
      </c>
      <c r="T14531" s="1">
        <v>1</v>
      </c>
    </row>
    <row r="14532" spans="19:20" x14ac:dyDescent="0.3">
      <c r="S14532" s="1">
        <v>104378.49</v>
      </c>
      <c r="T14532" s="1">
        <v>1</v>
      </c>
    </row>
    <row r="14533" spans="19:20" x14ac:dyDescent="0.3">
      <c r="S14533" s="1">
        <v>104378.76</v>
      </c>
      <c r="T14533" s="1">
        <v>3</v>
      </c>
    </row>
    <row r="14534" spans="19:20" x14ac:dyDescent="0.3">
      <c r="S14534" s="1">
        <v>104378.85</v>
      </c>
      <c r="T14534" s="1">
        <v>1</v>
      </c>
    </row>
    <row r="14535" spans="19:20" x14ac:dyDescent="0.3">
      <c r="S14535" s="1">
        <v>104378.94</v>
      </c>
      <c r="T14535" s="1">
        <v>1</v>
      </c>
    </row>
    <row r="14536" spans="19:20" x14ac:dyDescent="0.3">
      <c r="S14536" s="1">
        <v>104379.18</v>
      </c>
      <c r="T14536" s="1">
        <v>3</v>
      </c>
    </row>
    <row r="14537" spans="19:20" x14ac:dyDescent="0.3">
      <c r="S14537" s="1">
        <v>104379.21</v>
      </c>
      <c r="T14537" s="1">
        <v>2</v>
      </c>
    </row>
    <row r="14538" spans="19:20" x14ac:dyDescent="0.3">
      <c r="S14538" s="1">
        <v>104379.63</v>
      </c>
      <c r="T14538" s="1">
        <v>1</v>
      </c>
    </row>
    <row r="14539" spans="19:20" x14ac:dyDescent="0.3">
      <c r="S14539" s="1">
        <v>104379.93</v>
      </c>
      <c r="T14539" s="1">
        <v>2</v>
      </c>
    </row>
    <row r="14540" spans="19:20" x14ac:dyDescent="0.3">
      <c r="S14540" s="1">
        <v>104379.96</v>
      </c>
      <c r="T14540" s="1">
        <v>2</v>
      </c>
    </row>
    <row r="14541" spans="19:20" x14ac:dyDescent="0.3">
      <c r="S14541" s="1">
        <v>104380.23</v>
      </c>
      <c r="T14541" s="1">
        <v>2</v>
      </c>
    </row>
    <row r="14542" spans="19:20" x14ac:dyDescent="0.3">
      <c r="S14542" s="1">
        <v>104380.32</v>
      </c>
      <c r="T14542" s="1">
        <v>2</v>
      </c>
    </row>
    <row r="14543" spans="19:20" x14ac:dyDescent="0.3">
      <c r="S14543" s="1">
        <v>104380.35</v>
      </c>
      <c r="T14543" s="1">
        <v>1</v>
      </c>
    </row>
    <row r="14544" spans="19:20" x14ac:dyDescent="0.3">
      <c r="S14544" s="1">
        <v>104380.5</v>
      </c>
      <c r="T14544" s="1">
        <v>1</v>
      </c>
    </row>
    <row r="14545" spans="19:20" x14ac:dyDescent="0.3">
      <c r="S14545" s="1">
        <v>104380.89</v>
      </c>
      <c r="T14545" s="1">
        <v>1</v>
      </c>
    </row>
    <row r="14546" spans="19:20" x14ac:dyDescent="0.3">
      <c r="S14546" s="1">
        <v>104381.28</v>
      </c>
      <c r="T14546" s="1">
        <v>1</v>
      </c>
    </row>
    <row r="14547" spans="19:20" x14ac:dyDescent="0.3">
      <c r="S14547" s="1">
        <v>104381.31</v>
      </c>
      <c r="T14547" s="1">
        <v>1</v>
      </c>
    </row>
    <row r="14548" spans="19:20" x14ac:dyDescent="0.3">
      <c r="S14548" s="1">
        <v>104381.58</v>
      </c>
      <c r="T14548" s="1">
        <v>1</v>
      </c>
    </row>
    <row r="14549" spans="19:20" x14ac:dyDescent="0.3">
      <c r="S14549" s="1">
        <v>104381.75999999999</v>
      </c>
      <c r="T14549" s="1">
        <v>1</v>
      </c>
    </row>
    <row r="14550" spans="19:20" x14ac:dyDescent="0.3">
      <c r="S14550" s="1">
        <v>104381.91</v>
      </c>
      <c r="T14550" s="1">
        <v>8</v>
      </c>
    </row>
    <row r="14551" spans="19:20" x14ac:dyDescent="0.3">
      <c r="S14551" s="1">
        <v>104382.42</v>
      </c>
      <c r="T14551" s="1">
        <v>2</v>
      </c>
    </row>
    <row r="14552" spans="19:20" x14ac:dyDescent="0.3">
      <c r="S14552" s="1">
        <v>104382.45</v>
      </c>
      <c r="T14552" s="1">
        <v>1</v>
      </c>
    </row>
    <row r="14553" spans="19:20" x14ac:dyDescent="0.3">
      <c r="S14553" s="1">
        <v>104382.81</v>
      </c>
      <c r="T14553" s="1">
        <v>1</v>
      </c>
    </row>
    <row r="14554" spans="19:20" x14ac:dyDescent="0.3">
      <c r="S14554" s="1">
        <v>104383.17</v>
      </c>
      <c r="T14554" s="1">
        <v>1</v>
      </c>
    </row>
    <row r="14555" spans="19:20" x14ac:dyDescent="0.3">
      <c r="S14555" s="1">
        <v>104383.77</v>
      </c>
      <c r="T14555" s="1">
        <v>2</v>
      </c>
    </row>
    <row r="14556" spans="19:20" x14ac:dyDescent="0.3">
      <c r="S14556" s="1">
        <v>104384.31</v>
      </c>
      <c r="T14556" s="1">
        <v>1</v>
      </c>
    </row>
    <row r="14557" spans="19:20" x14ac:dyDescent="0.3">
      <c r="S14557" s="1">
        <v>104384.37</v>
      </c>
      <c r="T14557" s="1">
        <v>1</v>
      </c>
    </row>
    <row r="14558" spans="19:20" x14ac:dyDescent="0.3">
      <c r="S14558" s="1">
        <v>104385.21</v>
      </c>
      <c r="T14558" s="1">
        <v>1</v>
      </c>
    </row>
    <row r="14559" spans="19:20" x14ac:dyDescent="0.3">
      <c r="S14559" s="1">
        <v>104385.48</v>
      </c>
      <c r="T14559" s="1">
        <v>1</v>
      </c>
    </row>
    <row r="14560" spans="19:20" x14ac:dyDescent="0.3">
      <c r="S14560" s="1">
        <v>104385.57</v>
      </c>
      <c r="T14560" s="1">
        <v>1</v>
      </c>
    </row>
    <row r="14561" spans="19:20" x14ac:dyDescent="0.3">
      <c r="S14561" s="1">
        <v>104385.78</v>
      </c>
      <c r="T14561" s="1">
        <v>1</v>
      </c>
    </row>
    <row r="14562" spans="19:20" x14ac:dyDescent="0.3">
      <c r="S14562" s="1">
        <v>104385.9</v>
      </c>
      <c r="T14562" s="1">
        <v>2</v>
      </c>
    </row>
    <row r="14563" spans="19:20" x14ac:dyDescent="0.3">
      <c r="S14563" s="1">
        <v>104386.08</v>
      </c>
      <c r="T14563" s="1">
        <v>2</v>
      </c>
    </row>
    <row r="14564" spans="19:20" x14ac:dyDescent="0.3">
      <c r="S14564" s="1">
        <v>104386.14</v>
      </c>
      <c r="T14564" s="1">
        <v>1</v>
      </c>
    </row>
    <row r="14565" spans="19:20" x14ac:dyDescent="0.3">
      <c r="S14565" s="1">
        <v>104386.38</v>
      </c>
      <c r="T14565" s="1">
        <v>2</v>
      </c>
    </row>
    <row r="14566" spans="19:20" x14ac:dyDescent="0.3">
      <c r="S14566" s="1">
        <v>104387.13</v>
      </c>
      <c r="T14566" s="1">
        <v>1</v>
      </c>
    </row>
    <row r="14567" spans="19:20" x14ac:dyDescent="0.3">
      <c r="S14567" s="1">
        <v>104387.28</v>
      </c>
      <c r="T14567" s="1">
        <v>3</v>
      </c>
    </row>
    <row r="14568" spans="19:20" x14ac:dyDescent="0.3">
      <c r="S14568" s="1">
        <v>104387.67</v>
      </c>
      <c r="T14568" s="1">
        <v>1</v>
      </c>
    </row>
    <row r="14569" spans="19:20" x14ac:dyDescent="0.3">
      <c r="S14569" s="1">
        <v>104388.06</v>
      </c>
      <c r="T14569" s="1">
        <v>1</v>
      </c>
    </row>
    <row r="14570" spans="19:20" x14ac:dyDescent="0.3">
      <c r="S14570" s="1">
        <v>104388.09</v>
      </c>
      <c r="T14570" s="1">
        <v>1</v>
      </c>
    </row>
    <row r="14571" spans="19:20" x14ac:dyDescent="0.3">
      <c r="S14571" s="1">
        <v>104388.87</v>
      </c>
      <c r="T14571" s="1">
        <v>1</v>
      </c>
    </row>
    <row r="14572" spans="19:20" x14ac:dyDescent="0.3">
      <c r="S14572" s="1">
        <v>104389.17</v>
      </c>
      <c r="T14572" s="1">
        <v>1</v>
      </c>
    </row>
    <row r="14573" spans="19:20" x14ac:dyDescent="0.3">
      <c r="S14573" s="1">
        <v>104389.23</v>
      </c>
      <c r="T14573" s="1">
        <v>3</v>
      </c>
    </row>
    <row r="14574" spans="19:20" x14ac:dyDescent="0.3">
      <c r="S14574" s="1">
        <v>104390.31</v>
      </c>
      <c r="T14574" s="1">
        <v>1</v>
      </c>
    </row>
    <row r="14575" spans="19:20" x14ac:dyDescent="0.3">
      <c r="S14575" s="1">
        <v>104391.18</v>
      </c>
      <c r="T14575" s="1">
        <v>1</v>
      </c>
    </row>
    <row r="14576" spans="19:20" x14ac:dyDescent="0.3">
      <c r="S14576" s="1">
        <v>104391.36</v>
      </c>
      <c r="T14576" s="1">
        <v>1</v>
      </c>
    </row>
    <row r="14577" spans="19:20" x14ac:dyDescent="0.3">
      <c r="S14577" s="1">
        <v>104391.39</v>
      </c>
      <c r="T14577" s="1">
        <v>1</v>
      </c>
    </row>
    <row r="14578" spans="19:20" x14ac:dyDescent="0.3">
      <c r="S14578" s="1">
        <v>104391.54</v>
      </c>
      <c r="T14578" s="1">
        <v>1</v>
      </c>
    </row>
    <row r="14579" spans="19:20" x14ac:dyDescent="0.3">
      <c r="S14579" s="1">
        <v>104393.19</v>
      </c>
      <c r="T14579" s="1">
        <v>1</v>
      </c>
    </row>
    <row r="14580" spans="19:20" x14ac:dyDescent="0.3">
      <c r="S14580" s="1">
        <v>104393.37</v>
      </c>
      <c r="T14580" s="1">
        <v>1</v>
      </c>
    </row>
    <row r="14581" spans="19:20" x14ac:dyDescent="0.3">
      <c r="S14581" s="1">
        <v>104393.49</v>
      </c>
      <c r="T14581" s="1">
        <v>1</v>
      </c>
    </row>
    <row r="14582" spans="19:20" x14ac:dyDescent="0.3">
      <c r="S14582" s="1">
        <v>104393.61</v>
      </c>
      <c r="T14582" s="1">
        <v>1</v>
      </c>
    </row>
    <row r="14583" spans="19:20" x14ac:dyDescent="0.3">
      <c r="S14583" s="1">
        <v>104393.64</v>
      </c>
      <c r="T14583" s="1">
        <v>1</v>
      </c>
    </row>
    <row r="14584" spans="19:20" x14ac:dyDescent="0.3">
      <c r="S14584" s="1">
        <v>104393.73</v>
      </c>
      <c r="T14584" s="1">
        <v>1</v>
      </c>
    </row>
    <row r="14585" spans="19:20" x14ac:dyDescent="0.3">
      <c r="S14585" s="1">
        <v>104394.03</v>
      </c>
      <c r="T14585" s="1">
        <v>1</v>
      </c>
    </row>
    <row r="14586" spans="19:20" x14ac:dyDescent="0.3">
      <c r="S14586" s="1">
        <v>104394.27</v>
      </c>
      <c r="T14586" s="1">
        <v>2</v>
      </c>
    </row>
    <row r="14587" spans="19:20" x14ac:dyDescent="0.3">
      <c r="S14587" s="1">
        <v>104394.3</v>
      </c>
      <c r="T14587" s="1">
        <v>1</v>
      </c>
    </row>
    <row r="14588" spans="19:20" x14ac:dyDescent="0.3">
      <c r="S14588" s="1">
        <v>104394.39</v>
      </c>
      <c r="T14588" s="1">
        <v>1</v>
      </c>
    </row>
    <row r="14589" spans="19:20" x14ac:dyDescent="0.3">
      <c r="S14589" s="1">
        <v>104394.96</v>
      </c>
      <c r="T14589" s="1">
        <v>1</v>
      </c>
    </row>
    <row r="14590" spans="19:20" x14ac:dyDescent="0.3">
      <c r="S14590" s="1">
        <v>104394.99</v>
      </c>
      <c r="T14590" s="1">
        <v>1</v>
      </c>
    </row>
    <row r="14591" spans="19:20" x14ac:dyDescent="0.3">
      <c r="S14591" s="1">
        <v>104395.05</v>
      </c>
      <c r="T14591" s="1">
        <v>5</v>
      </c>
    </row>
    <row r="14592" spans="19:20" x14ac:dyDescent="0.3">
      <c r="S14592" s="1">
        <v>104395.17</v>
      </c>
      <c r="T14592" s="1">
        <v>2</v>
      </c>
    </row>
    <row r="14593" spans="19:20" x14ac:dyDescent="0.3">
      <c r="S14593" s="1">
        <v>104395.2</v>
      </c>
      <c r="T14593" s="1">
        <v>2</v>
      </c>
    </row>
    <row r="14594" spans="19:20" x14ac:dyDescent="0.3">
      <c r="S14594" s="1">
        <v>104395.68</v>
      </c>
      <c r="T14594" s="1">
        <v>1</v>
      </c>
    </row>
    <row r="14595" spans="19:20" x14ac:dyDescent="0.3">
      <c r="S14595" s="1">
        <v>104396.34</v>
      </c>
      <c r="T14595" s="1">
        <v>2</v>
      </c>
    </row>
    <row r="14596" spans="19:20" x14ac:dyDescent="0.3">
      <c r="S14596" s="1">
        <v>104396.58</v>
      </c>
      <c r="T14596" s="1">
        <v>1</v>
      </c>
    </row>
    <row r="14597" spans="19:20" x14ac:dyDescent="0.3">
      <c r="S14597" s="1">
        <v>104396.73</v>
      </c>
      <c r="T14597" s="1">
        <v>1</v>
      </c>
    </row>
    <row r="14598" spans="19:20" x14ac:dyDescent="0.3">
      <c r="S14598" s="1">
        <v>104397.03</v>
      </c>
      <c r="T14598" s="1">
        <v>1</v>
      </c>
    </row>
    <row r="14599" spans="19:20" x14ac:dyDescent="0.3">
      <c r="S14599" s="1">
        <v>104397.51</v>
      </c>
      <c r="T14599" s="1">
        <v>1</v>
      </c>
    </row>
    <row r="14600" spans="19:20" x14ac:dyDescent="0.3">
      <c r="S14600" s="1">
        <v>104397.6</v>
      </c>
      <c r="T14600" s="1">
        <v>1</v>
      </c>
    </row>
    <row r="14601" spans="19:20" x14ac:dyDescent="0.3">
      <c r="S14601" s="1">
        <v>104398.83</v>
      </c>
      <c r="T14601" s="1">
        <v>2</v>
      </c>
    </row>
    <row r="14602" spans="19:20" x14ac:dyDescent="0.3">
      <c r="S14602" s="1">
        <v>104398.92</v>
      </c>
      <c r="T14602" s="1">
        <v>1</v>
      </c>
    </row>
    <row r="14603" spans="19:20" x14ac:dyDescent="0.3">
      <c r="S14603" s="1">
        <v>104398.95</v>
      </c>
      <c r="T14603" s="1">
        <v>2</v>
      </c>
    </row>
    <row r="14604" spans="19:20" x14ac:dyDescent="0.3">
      <c r="S14604" s="1">
        <v>104399.52</v>
      </c>
      <c r="T14604" s="1">
        <v>1</v>
      </c>
    </row>
    <row r="14605" spans="19:20" x14ac:dyDescent="0.3">
      <c r="S14605" s="1">
        <v>104399.73</v>
      </c>
      <c r="T14605" s="1">
        <v>2</v>
      </c>
    </row>
    <row r="14606" spans="19:20" x14ac:dyDescent="0.3">
      <c r="S14606" s="1">
        <v>104399.76</v>
      </c>
      <c r="T14606" s="1">
        <v>2</v>
      </c>
    </row>
    <row r="14607" spans="19:20" x14ac:dyDescent="0.3">
      <c r="S14607" s="1">
        <v>104400.42</v>
      </c>
      <c r="T14607" s="1">
        <v>1</v>
      </c>
    </row>
    <row r="14608" spans="19:20" x14ac:dyDescent="0.3">
      <c r="S14608" s="1">
        <v>104400.78</v>
      </c>
      <c r="T14608" s="1">
        <v>1</v>
      </c>
    </row>
    <row r="14609" spans="19:20" x14ac:dyDescent="0.3">
      <c r="S14609" s="1">
        <v>104401.08</v>
      </c>
      <c r="T14609" s="1">
        <v>1</v>
      </c>
    </row>
    <row r="14610" spans="19:20" x14ac:dyDescent="0.3">
      <c r="S14610" s="1">
        <v>104401.53</v>
      </c>
      <c r="T14610" s="1">
        <v>1</v>
      </c>
    </row>
    <row r="14611" spans="19:20" x14ac:dyDescent="0.3">
      <c r="S14611" s="1">
        <v>104401.8</v>
      </c>
      <c r="T14611" s="1">
        <v>1</v>
      </c>
    </row>
    <row r="14612" spans="19:20" x14ac:dyDescent="0.3">
      <c r="S14612" s="1">
        <v>104401.95</v>
      </c>
      <c r="T14612" s="1">
        <v>3</v>
      </c>
    </row>
    <row r="14613" spans="19:20" x14ac:dyDescent="0.3">
      <c r="S14613" s="1">
        <v>104402.73</v>
      </c>
      <c r="T14613" s="1">
        <v>2</v>
      </c>
    </row>
    <row r="14614" spans="19:20" x14ac:dyDescent="0.3">
      <c r="S14614" s="1">
        <v>104402.97</v>
      </c>
      <c r="T14614" s="1">
        <v>1</v>
      </c>
    </row>
    <row r="14615" spans="19:20" x14ac:dyDescent="0.3">
      <c r="S14615" s="1">
        <v>104403.09</v>
      </c>
      <c r="T14615" s="1">
        <v>1</v>
      </c>
    </row>
    <row r="14616" spans="19:20" x14ac:dyDescent="0.3">
      <c r="S14616" s="1">
        <v>104403.18</v>
      </c>
      <c r="T14616" s="1">
        <v>1</v>
      </c>
    </row>
    <row r="14617" spans="19:20" x14ac:dyDescent="0.3">
      <c r="S14617" s="1">
        <v>104403.39</v>
      </c>
      <c r="T14617" s="1">
        <v>1</v>
      </c>
    </row>
    <row r="14618" spans="19:20" x14ac:dyDescent="0.3">
      <c r="S14618" s="1">
        <v>104403.48</v>
      </c>
      <c r="T14618" s="1">
        <v>1</v>
      </c>
    </row>
    <row r="14619" spans="19:20" x14ac:dyDescent="0.3">
      <c r="S14619" s="1">
        <v>104403.6</v>
      </c>
      <c r="T14619" s="1">
        <v>1</v>
      </c>
    </row>
    <row r="14620" spans="19:20" x14ac:dyDescent="0.3">
      <c r="S14620" s="1">
        <v>104403.69</v>
      </c>
      <c r="T14620" s="1">
        <v>2</v>
      </c>
    </row>
    <row r="14621" spans="19:20" x14ac:dyDescent="0.3">
      <c r="S14621" s="1">
        <v>104403.87</v>
      </c>
      <c r="T14621" s="1">
        <v>1</v>
      </c>
    </row>
    <row r="14622" spans="19:20" x14ac:dyDescent="0.3">
      <c r="S14622" s="1">
        <v>104404.08</v>
      </c>
      <c r="T14622" s="1">
        <v>1</v>
      </c>
    </row>
    <row r="14623" spans="19:20" x14ac:dyDescent="0.3">
      <c r="S14623" s="1">
        <v>104404.44</v>
      </c>
      <c r="T14623" s="1">
        <v>1</v>
      </c>
    </row>
    <row r="14624" spans="19:20" x14ac:dyDescent="0.3">
      <c r="S14624" s="1">
        <v>104404.92</v>
      </c>
      <c r="T14624" s="1">
        <v>1</v>
      </c>
    </row>
    <row r="14625" spans="19:20" x14ac:dyDescent="0.3">
      <c r="S14625" s="1">
        <v>104405.19</v>
      </c>
      <c r="T14625" s="1">
        <v>1</v>
      </c>
    </row>
    <row r="14626" spans="19:20" x14ac:dyDescent="0.3">
      <c r="S14626" s="1">
        <v>104405.55</v>
      </c>
      <c r="T14626" s="1">
        <v>1</v>
      </c>
    </row>
    <row r="14627" spans="19:20" x14ac:dyDescent="0.3">
      <c r="S14627" s="1">
        <v>104406.12</v>
      </c>
      <c r="T14627" s="1">
        <v>1</v>
      </c>
    </row>
    <row r="14628" spans="19:20" x14ac:dyDescent="0.3">
      <c r="S14628" s="1">
        <v>104406.21</v>
      </c>
      <c r="T14628" s="1">
        <v>1</v>
      </c>
    </row>
    <row r="14629" spans="19:20" x14ac:dyDescent="0.3">
      <c r="S14629" s="1">
        <v>104407.02</v>
      </c>
      <c r="T14629" s="1">
        <v>1</v>
      </c>
    </row>
    <row r="14630" spans="19:20" x14ac:dyDescent="0.3">
      <c r="S14630" s="1">
        <v>104407.89</v>
      </c>
      <c r="T14630" s="1">
        <v>2</v>
      </c>
    </row>
    <row r="14631" spans="19:20" x14ac:dyDescent="0.3">
      <c r="S14631" s="1">
        <v>104408.46</v>
      </c>
      <c r="T14631" s="1">
        <v>1</v>
      </c>
    </row>
    <row r="14632" spans="19:20" x14ac:dyDescent="0.3">
      <c r="S14632" s="1">
        <v>104408.73</v>
      </c>
      <c r="T14632" s="1">
        <v>1</v>
      </c>
    </row>
    <row r="14633" spans="19:20" x14ac:dyDescent="0.3">
      <c r="S14633" s="1">
        <v>104409.27</v>
      </c>
      <c r="T14633" s="1">
        <v>3</v>
      </c>
    </row>
    <row r="14634" spans="19:20" x14ac:dyDescent="0.3">
      <c r="S14634" s="1">
        <v>104409.33</v>
      </c>
      <c r="T14634" s="1">
        <v>1</v>
      </c>
    </row>
    <row r="14635" spans="19:20" x14ac:dyDescent="0.3">
      <c r="S14635" s="1">
        <v>104409.57</v>
      </c>
      <c r="T14635" s="1">
        <v>1</v>
      </c>
    </row>
    <row r="14636" spans="19:20" x14ac:dyDescent="0.3">
      <c r="S14636" s="1">
        <v>104410.92</v>
      </c>
      <c r="T14636" s="1">
        <v>1</v>
      </c>
    </row>
    <row r="14637" spans="19:20" x14ac:dyDescent="0.3">
      <c r="S14637" s="1">
        <v>104411.13</v>
      </c>
      <c r="T14637" s="1">
        <v>1</v>
      </c>
    </row>
    <row r="14638" spans="19:20" x14ac:dyDescent="0.3">
      <c r="S14638" s="1">
        <v>104411.61</v>
      </c>
      <c r="T14638" s="1">
        <v>1</v>
      </c>
    </row>
    <row r="14639" spans="19:20" x14ac:dyDescent="0.3">
      <c r="S14639" s="1">
        <v>104411.82</v>
      </c>
      <c r="T14639" s="1">
        <v>1</v>
      </c>
    </row>
    <row r="14640" spans="19:20" x14ac:dyDescent="0.3">
      <c r="S14640" s="1">
        <v>104411.88</v>
      </c>
      <c r="T14640" s="1">
        <v>1</v>
      </c>
    </row>
    <row r="14641" spans="19:20" x14ac:dyDescent="0.3">
      <c r="S14641" s="1">
        <v>104411.97</v>
      </c>
      <c r="T14641" s="1">
        <v>2</v>
      </c>
    </row>
    <row r="14642" spans="19:20" x14ac:dyDescent="0.3">
      <c r="S14642" s="1">
        <v>104412.9</v>
      </c>
      <c r="T14642" s="1">
        <v>1</v>
      </c>
    </row>
    <row r="14643" spans="19:20" x14ac:dyDescent="0.3">
      <c r="S14643" s="1">
        <v>104413.2</v>
      </c>
      <c r="T14643" s="1">
        <v>2</v>
      </c>
    </row>
    <row r="14644" spans="19:20" x14ac:dyDescent="0.3">
      <c r="S14644" s="1">
        <v>104413.62</v>
      </c>
      <c r="T14644" s="1">
        <v>1</v>
      </c>
    </row>
    <row r="14645" spans="19:20" x14ac:dyDescent="0.3">
      <c r="S14645" s="1">
        <v>104413.68</v>
      </c>
      <c r="T14645" s="1">
        <v>2</v>
      </c>
    </row>
    <row r="14646" spans="19:20" x14ac:dyDescent="0.3">
      <c r="S14646" s="1">
        <v>104413.92</v>
      </c>
      <c r="T14646" s="1">
        <v>1</v>
      </c>
    </row>
    <row r="14647" spans="19:20" x14ac:dyDescent="0.3">
      <c r="S14647" s="1">
        <v>104414.07</v>
      </c>
      <c r="T14647" s="1">
        <v>2</v>
      </c>
    </row>
    <row r="14648" spans="19:20" x14ac:dyDescent="0.3">
      <c r="S14648" s="1">
        <v>104415</v>
      </c>
      <c r="T14648" s="1">
        <v>1</v>
      </c>
    </row>
    <row r="14649" spans="19:20" x14ac:dyDescent="0.3">
      <c r="S14649" s="1">
        <v>104415.12</v>
      </c>
      <c r="T14649" s="1">
        <v>1</v>
      </c>
    </row>
    <row r="14650" spans="19:20" x14ac:dyDescent="0.3">
      <c r="S14650" s="1">
        <v>104415.93</v>
      </c>
      <c r="T14650" s="1">
        <v>1</v>
      </c>
    </row>
    <row r="14651" spans="19:20" x14ac:dyDescent="0.3">
      <c r="S14651" s="1">
        <v>104415.99</v>
      </c>
      <c r="T14651" s="1">
        <v>1</v>
      </c>
    </row>
    <row r="14652" spans="19:20" x14ac:dyDescent="0.3">
      <c r="S14652" s="1">
        <v>104416.26</v>
      </c>
      <c r="T14652" s="1">
        <v>2</v>
      </c>
    </row>
    <row r="14653" spans="19:20" x14ac:dyDescent="0.3">
      <c r="S14653" s="1">
        <v>104416.5</v>
      </c>
      <c r="T14653" s="1">
        <v>1</v>
      </c>
    </row>
    <row r="14654" spans="19:20" x14ac:dyDescent="0.3">
      <c r="S14654" s="1">
        <v>104416.56</v>
      </c>
      <c r="T14654" s="1">
        <v>1</v>
      </c>
    </row>
    <row r="14655" spans="19:20" x14ac:dyDescent="0.3">
      <c r="S14655" s="1">
        <v>104416.59</v>
      </c>
      <c r="T14655" s="1">
        <v>2</v>
      </c>
    </row>
    <row r="14656" spans="19:20" x14ac:dyDescent="0.3">
      <c r="S14656" s="1">
        <v>104417.19</v>
      </c>
      <c r="T14656" s="1">
        <v>1</v>
      </c>
    </row>
    <row r="14657" spans="19:20" x14ac:dyDescent="0.3">
      <c r="S14657" s="1">
        <v>104417.31</v>
      </c>
      <c r="T14657" s="1">
        <v>1</v>
      </c>
    </row>
    <row r="14658" spans="19:20" x14ac:dyDescent="0.3">
      <c r="S14658" s="1">
        <v>104417.49</v>
      </c>
      <c r="T14658" s="1">
        <v>1</v>
      </c>
    </row>
    <row r="14659" spans="19:20" x14ac:dyDescent="0.3">
      <c r="S14659" s="1">
        <v>104417.58</v>
      </c>
      <c r="T14659" s="1">
        <v>2</v>
      </c>
    </row>
    <row r="14660" spans="19:20" x14ac:dyDescent="0.3">
      <c r="S14660" s="1">
        <v>104418.39</v>
      </c>
      <c r="T14660" s="1">
        <v>1</v>
      </c>
    </row>
    <row r="14661" spans="19:20" x14ac:dyDescent="0.3">
      <c r="S14661" s="1">
        <v>104418.69</v>
      </c>
      <c r="T14661" s="1">
        <v>3</v>
      </c>
    </row>
    <row r="14662" spans="19:20" x14ac:dyDescent="0.3">
      <c r="S14662" s="1">
        <v>104418.96</v>
      </c>
      <c r="T14662" s="1">
        <v>2</v>
      </c>
    </row>
    <row r="14663" spans="19:20" x14ac:dyDescent="0.3">
      <c r="S14663" s="1">
        <v>104419.89</v>
      </c>
      <c r="T14663" s="1">
        <v>4</v>
      </c>
    </row>
    <row r="14664" spans="19:20" x14ac:dyDescent="0.3">
      <c r="S14664" s="1">
        <v>104420.04</v>
      </c>
      <c r="T14664" s="1">
        <v>1</v>
      </c>
    </row>
    <row r="14665" spans="19:20" x14ac:dyDescent="0.3">
      <c r="S14665" s="1">
        <v>104420.07</v>
      </c>
      <c r="T14665" s="1">
        <v>1</v>
      </c>
    </row>
    <row r="14666" spans="19:20" x14ac:dyDescent="0.3">
      <c r="S14666" s="1">
        <v>104420.49</v>
      </c>
      <c r="T14666" s="1">
        <v>1</v>
      </c>
    </row>
    <row r="14667" spans="19:20" x14ac:dyDescent="0.3">
      <c r="S14667" s="1">
        <v>104421.27</v>
      </c>
      <c r="T14667" s="1">
        <v>1</v>
      </c>
    </row>
    <row r="14668" spans="19:20" x14ac:dyDescent="0.3">
      <c r="S14668" s="1">
        <v>104421.42</v>
      </c>
      <c r="T14668" s="1">
        <v>4</v>
      </c>
    </row>
    <row r="14669" spans="19:20" x14ac:dyDescent="0.3">
      <c r="S14669" s="1">
        <v>104421.45</v>
      </c>
      <c r="T14669" s="1">
        <v>1</v>
      </c>
    </row>
    <row r="14670" spans="19:20" x14ac:dyDescent="0.3">
      <c r="S14670" s="1">
        <v>104422.05</v>
      </c>
      <c r="T14670" s="1">
        <v>1</v>
      </c>
    </row>
    <row r="14671" spans="19:20" x14ac:dyDescent="0.3">
      <c r="S14671" s="1">
        <v>104422.44</v>
      </c>
      <c r="T14671" s="1">
        <v>1</v>
      </c>
    </row>
    <row r="14672" spans="19:20" x14ac:dyDescent="0.3">
      <c r="S14672" s="1">
        <v>104422.65</v>
      </c>
      <c r="T14672" s="1">
        <v>1</v>
      </c>
    </row>
    <row r="14673" spans="19:20" x14ac:dyDescent="0.3">
      <c r="S14673" s="1">
        <v>104423.19</v>
      </c>
      <c r="T14673" s="1">
        <v>9</v>
      </c>
    </row>
    <row r="14674" spans="19:20" x14ac:dyDescent="0.3">
      <c r="S14674" s="1">
        <v>104423.52</v>
      </c>
      <c r="T14674" s="1">
        <v>1</v>
      </c>
    </row>
    <row r="14675" spans="19:20" x14ac:dyDescent="0.3">
      <c r="S14675" s="1">
        <v>104424.15</v>
      </c>
      <c r="T14675" s="1">
        <v>1</v>
      </c>
    </row>
    <row r="14676" spans="19:20" x14ac:dyDescent="0.3">
      <c r="S14676" s="1">
        <v>104424.42</v>
      </c>
      <c r="T14676" s="1">
        <v>1</v>
      </c>
    </row>
    <row r="14677" spans="19:20" x14ac:dyDescent="0.3">
      <c r="S14677" s="1">
        <v>104424.75</v>
      </c>
      <c r="T14677" s="1">
        <v>1</v>
      </c>
    </row>
    <row r="14678" spans="19:20" x14ac:dyDescent="0.3">
      <c r="S14678" s="1">
        <v>104424.96000000001</v>
      </c>
      <c r="T14678" s="1">
        <v>2</v>
      </c>
    </row>
    <row r="14679" spans="19:20" x14ac:dyDescent="0.3">
      <c r="S14679" s="1">
        <v>104425.05</v>
      </c>
      <c r="T14679" s="1">
        <v>1</v>
      </c>
    </row>
    <row r="14680" spans="19:20" x14ac:dyDescent="0.3">
      <c r="S14680" s="1">
        <v>104425.71</v>
      </c>
      <c r="T14680" s="1">
        <v>1</v>
      </c>
    </row>
    <row r="14681" spans="19:20" x14ac:dyDescent="0.3">
      <c r="S14681" s="1">
        <v>104425.77</v>
      </c>
      <c r="T14681" s="1">
        <v>1</v>
      </c>
    </row>
    <row r="14682" spans="19:20" x14ac:dyDescent="0.3">
      <c r="S14682" s="1">
        <v>1044268.47</v>
      </c>
      <c r="T14682" s="1">
        <v>1</v>
      </c>
    </row>
    <row r="14683" spans="19:20" x14ac:dyDescent="0.3">
      <c r="S14683" s="1">
        <v>104427.3</v>
      </c>
      <c r="T14683" s="1">
        <v>1</v>
      </c>
    </row>
    <row r="14684" spans="19:20" x14ac:dyDescent="0.3">
      <c r="S14684" s="1">
        <v>104427.42</v>
      </c>
      <c r="T14684" s="1">
        <v>7</v>
      </c>
    </row>
    <row r="14685" spans="19:20" x14ac:dyDescent="0.3">
      <c r="S14685" s="1">
        <v>104427.57</v>
      </c>
      <c r="T14685" s="1">
        <v>1</v>
      </c>
    </row>
    <row r="14686" spans="19:20" x14ac:dyDescent="0.3">
      <c r="S14686" s="1">
        <v>104427.69</v>
      </c>
      <c r="T14686" s="1">
        <v>1</v>
      </c>
    </row>
    <row r="14687" spans="19:20" x14ac:dyDescent="0.3">
      <c r="S14687" s="1">
        <v>104427.78</v>
      </c>
      <c r="T14687" s="1">
        <v>1</v>
      </c>
    </row>
    <row r="14688" spans="19:20" x14ac:dyDescent="0.3">
      <c r="S14688" s="1">
        <v>104428.17</v>
      </c>
      <c r="T14688" s="1">
        <v>1</v>
      </c>
    </row>
    <row r="14689" spans="19:20" x14ac:dyDescent="0.3">
      <c r="S14689" s="1">
        <v>104428.68</v>
      </c>
      <c r="T14689" s="1">
        <v>2</v>
      </c>
    </row>
    <row r="14690" spans="19:20" x14ac:dyDescent="0.3">
      <c r="S14690" s="1">
        <v>104428.74</v>
      </c>
      <c r="T14690" s="1">
        <v>1</v>
      </c>
    </row>
    <row r="14691" spans="19:20" x14ac:dyDescent="0.3">
      <c r="S14691" s="1">
        <v>104428.98</v>
      </c>
      <c r="T14691" s="1">
        <v>1</v>
      </c>
    </row>
    <row r="14692" spans="19:20" x14ac:dyDescent="0.3">
      <c r="S14692" s="1">
        <v>104429.55</v>
      </c>
      <c r="T14692" s="1">
        <v>1</v>
      </c>
    </row>
    <row r="14693" spans="19:20" x14ac:dyDescent="0.3">
      <c r="S14693" s="1">
        <v>104429.67</v>
      </c>
      <c r="T14693" s="1">
        <v>1</v>
      </c>
    </row>
    <row r="14694" spans="19:20" x14ac:dyDescent="0.3">
      <c r="S14694" s="1">
        <v>104429.79</v>
      </c>
      <c r="T14694" s="1">
        <v>1</v>
      </c>
    </row>
    <row r="14695" spans="19:20" x14ac:dyDescent="0.3">
      <c r="S14695" s="1">
        <v>104429.82</v>
      </c>
      <c r="T14695" s="1">
        <v>2</v>
      </c>
    </row>
    <row r="14696" spans="19:20" x14ac:dyDescent="0.3">
      <c r="S14696" s="1">
        <v>104429.85</v>
      </c>
      <c r="T14696" s="1">
        <v>2</v>
      </c>
    </row>
    <row r="14697" spans="19:20" x14ac:dyDescent="0.3">
      <c r="S14697" s="1">
        <v>10443.6</v>
      </c>
      <c r="T14697" s="1">
        <v>2</v>
      </c>
    </row>
    <row r="14698" spans="19:20" x14ac:dyDescent="0.3">
      <c r="S14698" s="1">
        <v>104430.06</v>
      </c>
      <c r="T14698" s="1">
        <v>1</v>
      </c>
    </row>
    <row r="14699" spans="19:20" x14ac:dyDescent="0.3">
      <c r="S14699" s="1">
        <v>104430.18</v>
      </c>
      <c r="T14699" s="1">
        <v>1</v>
      </c>
    </row>
    <row r="14700" spans="19:20" x14ac:dyDescent="0.3">
      <c r="S14700" s="1">
        <v>104430.21</v>
      </c>
      <c r="T14700" s="1">
        <v>3</v>
      </c>
    </row>
    <row r="14701" spans="19:20" x14ac:dyDescent="0.3">
      <c r="S14701" s="1">
        <v>104430.54</v>
      </c>
      <c r="T14701" s="1">
        <v>2</v>
      </c>
    </row>
    <row r="14702" spans="19:20" x14ac:dyDescent="0.3">
      <c r="S14702" s="1">
        <v>104430.57</v>
      </c>
      <c r="T14702" s="1">
        <v>1</v>
      </c>
    </row>
    <row r="14703" spans="19:20" x14ac:dyDescent="0.3">
      <c r="S14703" s="1">
        <v>104430.9</v>
      </c>
      <c r="T14703" s="1">
        <v>1</v>
      </c>
    </row>
    <row r="14704" spans="19:20" x14ac:dyDescent="0.3">
      <c r="S14704" s="1">
        <v>104431.62</v>
      </c>
      <c r="T14704" s="1">
        <v>1</v>
      </c>
    </row>
    <row r="14705" spans="19:20" x14ac:dyDescent="0.3">
      <c r="S14705" s="1">
        <v>104431.71</v>
      </c>
      <c r="T14705" s="1">
        <v>1</v>
      </c>
    </row>
    <row r="14706" spans="19:20" x14ac:dyDescent="0.3">
      <c r="S14706" s="1">
        <v>104431.95</v>
      </c>
      <c r="T14706" s="1">
        <v>3</v>
      </c>
    </row>
    <row r="14707" spans="19:20" x14ac:dyDescent="0.3">
      <c r="S14707" s="1">
        <v>104432.01</v>
      </c>
      <c r="T14707" s="1">
        <v>1</v>
      </c>
    </row>
    <row r="14708" spans="19:20" x14ac:dyDescent="0.3">
      <c r="S14708" s="1">
        <v>104432.1</v>
      </c>
      <c r="T14708" s="1">
        <v>7</v>
      </c>
    </row>
    <row r="14709" spans="19:20" x14ac:dyDescent="0.3">
      <c r="S14709" s="1">
        <v>104432.43</v>
      </c>
      <c r="T14709" s="1">
        <v>1</v>
      </c>
    </row>
    <row r="14710" spans="19:20" x14ac:dyDescent="0.3">
      <c r="S14710" s="1">
        <v>104432.46</v>
      </c>
      <c r="T14710" s="1">
        <v>2</v>
      </c>
    </row>
    <row r="14711" spans="19:20" x14ac:dyDescent="0.3">
      <c r="S14711" s="1">
        <v>104432.49</v>
      </c>
      <c r="T14711" s="1">
        <v>1</v>
      </c>
    </row>
    <row r="14712" spans="19:20" x14ac:dyDescent="0.3">
      <c r="S14712" s="1">
        <v>104432.67</v>
      </c>
      <c r="T14712" s="1">
        <v>2</v>
      </c>
    </row>
    <row r="14713" spans="19:20" x14ac:dyDescent="0.3">
      <c r="S14713" s="1">
        <v>104432.94</v>
      </c>
      <c r="T14713" s="1">
        <v>1</v>
      </c>
    </row>
    <row r="14714" spans="19:20" x14ac:dyDescent="0.3">
      <c r="S14714" s="1">
        <v>104433.24</v>
      </c>
      <c r="T14714" s="1">
        <v>1</v>
      </c>
    </row>
    <row r="14715" spans="19:20" x14ac:dyDescent="0.3">
      <c r="S14715" s="1">
        <v>104433.27</v>
      </c>
      <c r="T14715" s="1">
        <v>1</v>
      </c>
    </row>
    <row r="14716" spans="19:20" x14ac:dyDescent="0.3">
      <c r="S14716" s="1">
        <v>104433.48</v>
      </c>
      <c r="T14716" s="1">
        <v>1</v>
      </c>
    </row>
    <row r="14717" spans="19:20" x14ac:dyDescent="0.3">
      <c r="S14717" s="1">
        <v>104433.81</v>
      </c>
      <c r="T14717" s="1">
        <v>2</v>
      </c>
    </row>
    <row r="14718" spans="19:20" x14ac:dyDescent="0.3">
      <c r="S14718" s="1">
        <v>104434.02</v>
      </c>
      <c r="T14718" s="1">
        <v>2</v>
      </c>
    </row>
    <row r="14719" spans="19:20" x14ac:dyDescent="0.3">
      <c r="S14719" s="1">
        <v>104434.41</v>
      </c>
      <c r="T14719" s="1">
        <v>1</v>
      </c>
    </row>
    <row r="14720" spans="19:20" x14ac:dyDescent="0.3">
      <c r="S14720" s="1">
        <v>104434.92</v>
      </c>
      <c r="T14720" s="1">
        <v>1</v>
      </c>
    </row>
    <row r="14721" spans="19:20" x14ac:dyDescent="0.3">
      <c r="S14721" s="1">
        <v>104435.1</v>
      </c>
      <c r="T14721" s="1">
        <v>1</v>
      </c>
    </row>
    <row r="14722" spans="19:20" x14ac:dyDescent="0.3">
      <c r="S14722" s="1">
        <v>104435.25</v>
      </c>
      <c r="T14722" s="1">
        <v>16</v>
      </c>
    </row>
    <row r="14723" spans="19:20" x14ac:dyDescent="0.3">
      <c r="S14723" s="1">
        <v>104435.28</v>
      </c>
      <c r="T14723" s="1">
        <v>1</v>
      </c>
    </row>
    <row r="14724" spans="19:20" x14ac:dyDescent="0.3">
      <c r="S14724" s="1">
        <v>104435.34</v>
      </c>
      <c r="T14724" s="1">
        <v>1</v>
      </c>
    </row>
    <row r="14725" spans="19:20" x14ac:dyDescent="0.3">
      <c r="S14725" s="1">
        <v>104436.33</v>
      </c>
      <c r="T14725" s="1">
        <v>1</v>
      </c>
    </row>
    <row r="14726" spans="19:20" x14ac:dyDescent="0.3">
      <c r="S14726" s="1">
        <v>104436.6</v>
      </c>
      <c r="T14726" s="1">
        <v>1</v>
      </c>
    </row>
    <row r="14727" spans="19:20" x14ac:dyDescent="0.3">
      <c r="S14727" s="1">
        <v>104437.05</v>
      </c>
      <c r="T14727" s="1">
        <v>2</v>
      </c>
    </row>
    <row r="14728" spans="19:20" x14ac:dyDescent="0.3">
      <c r="S14728" s="1">
        <v>104437.08</v>
      </c>
      <c r="T14728" s="1">
        <v>3</v>
      </c>
    </row>
    <row r="14729" spans="19:20" x14ac:dyDescent="0.3">
      <c r="S14729" s="1">
        <v>104437.68</v>
      </c>
      <c r="T14729" s="1">
        <v>1</v>
      </c>
    </row>
    <row r="14730" spans="19:20" x14ac:dyDescent="0.3">
      <c r="S14730" s="1">
        <v>104437.89</v>
      </c>
      <c r="T14730" s="1">
        <v>3</v>
      </c>
    </row>
    <row r="14731" spans="19:20" x14ac:dyDescent="0.3">
      <c r="S14731" s="1">
        <v>104438.01</v>
      </c>
      <c r="T14731" s="1">
        <v>1</v>
      </c>
    </row>
    <row r="14732" spans="19:20" x14ac:dyDescent="0.3">
      <c r="S14732" s="1">
        <v>104438.13</v>
      </c>
      <c r="T14732" s="1">
        <v>1</v>
      </c>
    </row>
    <row r="14733" spans="19:20" x14ac:dyDescent="0.3">
      <c r="S14733" s="1">
        <v>104438.37</v>
      </c>
      <c r="T14733" s="1">
        <v>2</v>
      </c>
    </row>
    <row r="14734" spans="19:20" x14ac:dyDescent="0.3">
      <c r="S14734" s="1">
        <v>104438.58</v>
      </c>
      <c r="T14734" s="1">
        <v>11</v>
      </c>
    </row>
    <row r="14735" spans="19:20" x14ac:dyDescent="0.3">
      <c r="S14735" s="1">
        <v>104438.88</v>
      </c>
      <c r="T14735" s="1">
        <v>1</v>
      </c>
    </row>
    <row r="14736" spans="19:20" x14ac:dyDescent="0.3">
      <c r="S14736" s="1">
        <v>104439.39</v>
      </c>
      <c r="T14736" s="1">
        <v>1</v>
      </c>
    </row>
    <row r="14737" spans="19:20" x14ac:dyDescent="0.3">
      <c r="S14737" s="1">
        <v>104439.45</v>
      </c>
      <c r="T14737" s="1">
        <v>2</v>
      </c>
    </row>
    <row r="14738" spans="19:20" x14ac:dyDescent="0.3">
      <c r="S14738" s="1">
        <v>104440.14</v>
      </c>
      <c r="T14738" s="1">
        <v>4</v>
      </c>
    </row>
    <row r="14739" spans="19:20" x14ac:dyDescent="0.3">
      <c r="S14739" s="1">
        <v>104440.86</v>
      </c>
      <c r="T14739" s="1">
        <v>1</v>
      </c>
    </row>
    <row r="14740" spans="19:20" x14ac:dyDescent="0.3">
      <c r="S14740" s="1">
        <v>104441.01</v>
      </c>
      <c r="T14740" s="1">
        <v>1</v>
      </c>
    </row>
    <row r="14741" spans="19:20" x14ac:dyDescent="0.3">
      <c r="S14741" s="1">
        <v>104441.28</v>
      </c>
      <c r="T14741" s="1">
        <v>1</v>
      </c>
    </row>
    <row r="14742" spans="19:20" x14ac:dyDescent="0.3">
      <c r="S14742" s="1">
        <v>104441.52</v>
      </c>
      <c r="T14742" s="1">
        <v>1</v>
      </c>
    </row>
    <row r="14743" spans="19:20" x14ac:dyDescent="0.3">
      <c r="S14743" s="1">
        <v>104441.64</v>
      </c>
      <c r="T14743" s="1">
        <v>4</v>
      </c>
    </row>
    <row r="14744" spans="19:20" x14ac:dyDescent="0.3">
      <c r="S14744" s="1">
        <v>104442</v>
      </c>
      <c r="T14744" s="1">
        <v>1</v>
      </c>
    </row>
    <row r="14745" spans="19:20" x14ac:dyDescent="0.3">
      <c r="S14745" s="1">
        <v>104442.03</v>
      </c>
      <c r="T14745" s="1">
        <v>1</v>
      </c>
    </row>
    <row r="14746" spans="19:20" x14ac:dyDescent="0.3">
      <c r="S14746" s="1">
        <v>104442.54</v>
      </c>
      <c r="T14746" s="1">
        <v>2</v>
      </c>
    </row>
    <row r="14747" spans="19:20" x14ac:dyDescent="0.3">
      <c r="S14747" s="1">
        <v>104443.32</v>
      </c>
      <c r="T14747" s="1">
        <v>2</v>
      </c>
    </row>
    <row r="14748" spans="19:20" x14ac:dyDescent="0.3">
      <c r="S14748" s="1">
        <v>104443.35</v>
      </c>
      <c r="T14748" s="1">
        <v>1</v>
      </c>
    </row>
    <row r="14749" spans="19:20" x14ac:dyDescent="0.3">
      <c r="S14749" s="1">
        <v>104443.59</v>
      </c>
      <c r="T14749" s="1">
        <v>1</v>
      </c>
    </row>
    <row r="14750" spans="19:20" x14ac:dyDescent="0.3">
      <c r="S14750" s="1">
        <v>104443.98</v>
      </c>
      <c r="T14750" s="1">
        <v>1</v>
      </c>
    </row>
    <row r="14751" spans="19:20" x14ac:dyDescent="0.3">
      <c r="S14751" s="1">
        <v>104444.94</v>
      </c>
      <c r="T14751" s="1">
        <v>1</v>
      </c>
    </row>
    <row r="14752" spans="19:20" x14ac:dyDescent="0.3">
      <c r="S14752" s="1">
        <v>104445.18</v>
      </c>
      <c r="T14752" s="1">
        <v>1</v>
      </c>
    </row>
    <row r="14753" spans="19:20" x14ac:dyDescent="0.3">
      <c r="S14753" s="1">
        <v>104445.75</v>
      </c>
      <c r="T14753" s="1">
        <v>1</v>
      </c>
    </row>
    <row r="14754" spans="19:20" x14ac:dyDescent="0.3">
      <c r="S14754" s="1">
        <v>104445.81</v>
      </c>
      <c r="T14754" s="1">
        <v>2</v>
      </c>
    </row>
    <row r="14755" spans="19:20" x14ac:dyDescent="0.3">
      <c r="S14755" s="1">
        <v>104446.17</v>
      </c>
      <c r="T14755" s="1">
        <v>1</v>
      </c>
    </row>
    <row r="14756" spans="19:20" x14ac:dyDescent="0.3">
      <c r="S14756" s="1">
        <v>104446.32</v>
      </c>
      <c r="T14756" s="1">
        <v>1</v>
      </c>
    </row>
    <row r="14757" spans="19:20" x14ac:dyDescent="0.3">
      <c r="S14757" s="1">
        <v>104446.56</v>
      </c>
      <c r="T14757" s="1">
        <v>2</v>
      </c>
    </row>
    <row r="14758" spans="19:20" x14ac:dyDescent="0.3">
      <c r="S14758" s="1">
        <v>104447.34</v>
      </c>
      <c r="T14758" s="1">
        <v>1</v>
      </c>
    </row>
    <row r="14759" spans="19:20" x14ac:dyDescent="0.3">
      <c r="S14759" s="1">
        <v>104447.79</v>
      </c>
      <c r="T14759" s="1">
        <v>1</v>
      </c>
    </row>
    <row r="14760" spans="19:20" x14ac:dyDescent="0.3">
      <c r="S14760" s="1">
        <v>104448.39</v>
      </c>
      <c r="T14760" s="1">
        <v>1</v>
      </c>
    </row>
    <row r="14761" spans="19:20" x14ac:dyDescent="0.3">
      <c r="S14761" s="1">
        <v>104448.45</v>
      </c>
      <c r="T14761" s="1">
        <v>1</v>
      </c>
    </row>
    <row r="14762" spans="19:20" x14ac:dyDescent="0.3">
      <c r="S14762" s="1">
        <v>104449.05</v>
      </c>
      <c r="T14762" s="1">
        <v>2</v>
      </c>
    </row>
    <row r="14763" spans="19:20" x14ac:dyDescent="0.3">
      <c r="S14763" s="1">
        <v>104449.14</v>
      </c>
      <c r="T14763" s="1">
        <v>1</v>
      </c>
    </row>
    <row r="14764" spans="19:20" x14ac:dyDescent="0.3">
      <c r="S14764" s="1">
        <v>104449.17</v>
      </c>
      <c r="T14764" s="1">
        <v>1</v>
      </c>
    </row>
    <row r="14765" spans="19:20" x14ac:dyDescent="0.3">
      <c r="S14765" s="1">
        <v>104449.53</v>
      </c>
      <c r="T14765" s="1">
        <v>1</v>
      </c>
    </row>
    <row r="14766" spans="19:20" x14ac:dyDescent="0.3">
      <c r="S14766" s="1">
        <v>104449.77</v>
      </c>
      <c r="T14766" s="1">
        <v>1</v>
      </c>
    </row>
    <row r="14767" spans="19:20" x14ac:dyDescent="0.3">
      <c r="S14767" s="1">
        <v>104450.25</v>
      </c>
      <c r="T14767" s="1">
        <v>1</v>
      </c>
    </row>
    <row r="14768" spans="19:20" x14ac:dyDescent="0.3">
      <c r="S14768" s="1">
        <v>104450.28</v>
      </c>
      <c r="T14768" s="1">
        <v>1</v>
      </c>
    </row>
    <row r="14769" spans="19:20" x14ac:dyDescent="0.3">
      <c r="S14769" s="1">
        <v>104450.64</v>
      </c>
      <c r="T14769" s="1">
        <v>1</v>
      </c>
    </row>
    <row r="14770" spans="19:20" x14ac:dyDescent="0.3">
      <c r="S14770" s="1">
        <v>104450.7</v>
      </c>
      <c r="T14770" s="1">
        <v>1</v>
      </c>
    </row>
    <row r="14771" spans="19:20" x14ac:dyDescent="0.3">
      <c r="S14771" s="1">
        <v>104450.73</v>
      </c>
      <c r="T14771" s="1">
        <v>1</v>
      </c>
    </row>
    <row r="14772" spans="19:20" x14ac:dyDescent="0.3">
      <c r="S14772" s="1">
        <v>104451.3</v>
      </c>
      <c r="T14772" s="1">
        <v>1</v>
      </c>
    </row>
    <row r="14773" spans="19:20" x14ac:dyDescent="0.3">
      <c r="S14773" s="1">
        <v>104451.36</v>
      </c>
      <c r="T14773" s="1">
        <v>1</v>
      </c>
    </row>
    <row r="14774" spans="19:20" x14ac:dyDescent="0.3">
      <c r="S14774" s="1">
        <v>104451.39</v>
      </c>
      <c r="T14774" s="1">
        <v>1</v>
      </c>
    </row>
    <row r="14775" spans="19:20" x14ac:dyDescent="0.3">
      <c r="S14775" s="1">
        <v>104451.42</v>
      </c>
      <c r="T14775" s="1">
        <v>1</v>
      </c>
    </row>
    <row r="14776" spans="19:20" x14ac:dyDescent="0.3">
      <c r="S14776" s="1">
        <v>104451.51</v>
      </c>
      <c r="T14776" s="1">
        <v>1</v>
      </c>
    </row>
    <row r="14777" spans="19:20" x14ac:dyDescent="0.3">
      <c r="S14777" s="1">
        <v>104451.66</v>
      </c>
      <c r="T14777" s="1">
        <v>1</v>
      </c>
    </row>
    <row r="14778" spans="19:20" x14ac:dyDescent="0.3">
      <c r="S14778" s="1">
        <v>104451.69</v>
      </c>
      <c r="T14778" s="1">
        <v>1</v>
      </c>
    </row>
    <row r="14779" spans="19:20" x14ac:dyDescent="0.3">
      <c r="S14779" s="1">
        <v>104451.87</v>
      </c>
      <c r="T14779" s="1">
        <v>1</v>
      </c>
    </row>
    <row r="14780" spans="19:20" x14ac:dyDescent="0.3">
      <c r="S14780" s="1">
        <v>104452.83</v>
      </c>
      <c r="T14780" s="1">
        <v>1</v>
      </c>
    </row>
    <row r="14781" spans="19:20" x14ac:dyDescent="0.3">
      <c r="S14781" s="1">
        <v>104453.52</v>
      </c>
      <c r="T14781" s="1">
        <v>1</v>
      </c>
    </row>
    <row r="14782" spans="19:20" x14ac:dyDescent="0.3">
      <c r="S14782" s="1">
        <v>104453.79</v>
      </c>
      <c r="T14782" s="1">
        <v>1</v>
      </c>
    </row>
    <row r="14783" spans="19:20" x14ac:dyDescent="0.3">
      <c r="S14783" s="1">
        <v>104453.82</v>
      </c>
      <c r="T14783" s="1">
        <v>3</v>
      </c>
    </row>
    <row r="14784" spans="19:20" x14ac:dyDescent="0.3">
      <c r="S14784" s="1">
        <v>104454.21</v>
      </c>
      <c r="T14784" s="1">
        <v>3</v>
      </c>
    </row>
    <row r="14785" spans="19:20" x14ac:dyDescent="0.3">
      <c r="S14785" s="1">
        <v>104454.27</v>
      </c>
      <c r="T14785" s="1">
        <v>1</v>
      </c>
    </row>
    <row r="14786" spans="19:20" x14ac:dyDescent="0.3">
      <c r="S14786" s="1">
        <v>104455.08</v>
      </c>
      <c r="T14786" s="1">
        <v>2</v>
      </c>
    </row>
    <row r="14787" spans="19:20" x14ac:dyDescent="0.3">
      <c r="S14787" s="1">
        <v>104455.77</v>
      </c>
      <c r="T14787" s="1">
        <v>1</v>
      </c>
    </row>
    <row r="14788" spans="19:20" x14ac:dyDescent="0.3">
      <c r="S14788" s="1">
        <v>104455.98</v>
      </c>
      <c r="T14788" s="1">
        <v>2</v>
      </c>
    </row>
    <row r="14789" spans="19:20" x14ac:dyDescent="0.3">
      <c r="S14789" s="1">
        <v>104456.22</v>
      </c>
      <c r="T14789" s="1">
        <v>1</v>
      </c>
    </row>
    <row r="14790" spans="19:20" x14ac:dyDescent="0.3">
      <c r="S14790" s="1">
        <v>104456.64</v>
      </c>
      <c r="T14790" s="1">
        <v>1</v>
      </c>
    </row>
    <row r="14791" spans="19:20" x14ac:dyDescent="0.3">
      <c r="S14791" s="1">
        <v>104456.67</v>
      </c>
      <c r="T14791" s="1">
        <v>1</v>
      </c>
    </row>
    <row r="14792" spans="19:20" x14ac:dyDescent="0.3">
      <c r="S14792" s="1">
        <v>104456.79</v>
      </c>
      <c r="T14792" s="1">
        <v>1</v>
      </c>
    </row>
    <row r="14793" spans="19:20" x14ac:dyDescent="0.3">
      <c r="S14793" s="1">
        <v>104457</v>
      </c>
      <c r="T14793" s="1">
        <v>1</v>
      </c>
    </row>
    <row r="14794" spans="19:20" x14ac:dyDescent="0.3">
      <c r="S14794" s="1">
        <v>104457.12</v>
      </c>
      <c r="T14794" s="1">
        <v>1</v>
      </c>
    </row>
    <row r="14795" spans="19:20" x14ac:dyDescent="0.3">
      <c r="S14795" s="1">
        <v>104457.15</v>
      </c>
      <c r="T14795" s="1">
        <v>1</v>
      </c>
    </row>
    <row r="14796" spans="19:20" x14ac:dyDescent="0.3">
      <c r="S14796" s="1">
        <v>104457.69</v>
      </c>
      <c r="T14796" s="1">
        <v>2</v>
      </c>
    </row>
    <row r="14797" spans="19:20" x14ac:dyDescent="0.3">
      <c r="S14797" s="1">
        <v>104457.96</v>
      </c>
      <c r="T14797" s="1">
        <v>1</v>
      </c>
    </row>
    <row r="14798" spans="19:20" x14ac:dyDescent="0.3">
      <c r="S14798" s="1">
        <v>104458.17</v>
      </c>
      <c r="T14798" s="1">
        <v>1</v>
      </c>
    </row>
    <row r="14799" spans="19:20" x14ac:dyDescent="0.3">
      <c r="S14799" s="1">
        <v>104458.68</v>
      </c>
      <c r="T14799" s="1">
        <v>1</v>
      </c>
    </row>
    <row r="14800" spans="19:20" x14ac:dyDescent="0.3">
      <c r="S14800" s="1">
        <v>104459.34</v>
      </c>
      <c r="T14800" s="1">
        <v>1</v>
      </c>
    </row>
    <row r="14801" spans="19:20" x14ac:dyDescent="0.3">
      <c r="S14801" s="1">
        <v>104459.67</v>
      </c>
      <c r="T14801" s="1">
        <v>1</v>
      </c>
    </row>
    <row r="14802" spans="19:20" x14ac:dyDescent="0.3">
      <c r="S14802" s="1">
        <v>104459.94</v>
      </c>
      <c r="T14802" s="1">
        <v>1</v>
      </c>
    </row>
    <row r="14803" spans="19:20" x14ac:dyDescent="0.3">
      <c r="S14803" s="1">
        <v>104460.66</v>
      </c>
      <c r="T14803" s="1">
        <v>2</v>
      </c>
    </row>
    <row r="14804" spans="19:20" x14ac:dyDescent="0.3">
      <c r="S14804" s="1">
        <v>104461.14</v>
      </c>
      <c r="T14804" s="1">
        <v>3</v>
      </c>
    </row>
    <row r="14805" spans="19:20" x14ac:dyDescent="0.3">
      <c r="S14805" s="1">
        <v>104461.38</v>
      </c>
      <c r="T14805" s="1">
        <v>2</v>
      </c>
    </row>
    <row r="14806" spans="19:20" x14ac:dyDescent="0.3">
      <c r="S14806" s="1">
        <v>104461.47</v>
      </c>
      <c r="T14806" s="1">
        <v>1</v>
      </c>
    </row>
    <row r="14807" spans="19:20" x14ac:dyDescent="0.3">
      <c r="S14807" s="1">
        <v>104461.86</v>
      </c>
      <c r="T14807" s="1">
        <v>1</v>
      </c>
    </row>
    <row r="14808" spans="19:20" x14ac:dyDescent="0.3">
      <c r="S14808" s="1">
        <v>104462.94</v>
      </c>
      <c r="T14808" s="1">
        <v>1</v>
      </c>
    </row>
    <row r="14809" spans="19:20" x14ac:dyDescent="0.3">
      <c r="S14809" s="1">
        <v>104463.12</v>
      </c>
      <c r="T14809" s="1">
        <v>1</v>
      </c>
    </row>
    <row r="14810" spans="19:20" x14ac:dyDescent="0.3">
      <c r="S14810" s="1">
        <v>104463.3</v>
      </c>
      <c r="T14810" s="1">
        <v>1</v>
      </c>
    </row>
    <row r="14811" spans="19:20" x14ac:dyDescent="0.3">
      <c r="S14811" s="1">
        <v>104463.36</v>
      </c>
      <c r="T14811" s="1">
        <v>1</v>
      </c>
    </row>
    <row r="14812" spans="19:20" x14ac:dyDescent="0.3">
      <c r="S14812" s="1">
        <v>104463.63</v>
      </c>
      <c r="T14812" s="1">
        <v>1</v>
      </c>
    </row>
    <row r="14813" spans="19:20" x14ac:dyDescent="0.3">
      <c r="S14813" s="1">
        <v>104464.14</v>
      </c>
      <c r="T14813" s="1">
        <v>1</v>
      </c>
    </row>
    <row r="14814" spans="19:20" x14ac:dyDescent="0.3">
      <c r="S14814" s="1">
        <v>104464.29</v>
      </c>
      <c r="T14814" s="1">
        <v>1</v>
      </c>
    </row>
    <row r="14815" spans="19:20" x14ac:dyDescent="0.3">
      <c r="S14815" s="1">
        <v>104464.44</v>
      </c>
      <c r="T14815" s="1">
        <v>1</v>
      </c>
    </row>
    <row r="14816" spans="19:20" x14ac:dyDescent="0.3">
      <c r="S14816" s="1">
        <v>104465.82</v>
      </c>
      <c r="T14816" s="1">
        <v>1</v>
      </c>
    </row>
    <row r="14817" spans="19:20" x14ac:dyDescent="0.3">
      <c r="S14817" s="1">
        <v>104466.33</v>
      </c>
      <c r="T14817" s="1">
        <v>3</v>
      </c>
    </row>
    <row r="14818" spans="19:20" x14ac:dyDescent="0.3">
      <c r="S14818" s="1">
        <v>104466.48</v>
      </c>
      <c r="T14818" s="1">
        <v>1</v>
      </c>
    </row>
    <row r="14819" spans="19:20" x14ac:dyDescent="0.3">
      <c r="S14819" s="1">
        <v>104466.75</v>
      </c>
      <c r="T14819" s="1">
        <v>2</v>
      </c>
    </row>
    <row r="14820" spans="19:20" x14ac:dyDescent="0.3">
      <c r="S14820" s="1">
        <v>104466.9</v>
      </c>
      <c r="T14820" s="1">
        <v>1</v>
      </c>
    </row>
    <row r="14821" spans="19:20" x14ac:dyDescent="0.3">
      <c r="S14821" s="1">
        <v>104466.99</v>
      </c>
      <c r="T14821" s="1">
        <v>1</v>
      </c>
    </row>
    <row r="14822" spans="19:20" x14ac:dyDescent="0.3">
      <c r="S14822" s="1">
        <v>104467.02</v>
      </c>
      <c r="T14822" s="1">
        <v>1</v>
      </c>
    </row>
    <row r="14823" spans="19:20" x14ac:dyDescent="0.3">
      <c r="S14823" s="1">
        <v>104467.2</v>
      </c>
      <c r="T14823" s="1">
        <v>1</v>
      </c>
    </row>
    <row r="14824" spans="19:20" x14ac:dyDescent="0.3">
      <c r="S14824" s="1">
        <v>104467.38</v>
      </c>
      <c r="T14824" s="1">
        <v>2</v>
      </c>
    </row>
    <row r="14825" spans="19:20" x14ac:dyDescent="0.3">
      <c r="S14825" s="1">
        <v>104467.5</v>
      </c>
      <c r="T14825" s="1">
        <v>1</v>
      </c>
    </row>
    <row r="14826" spans="19:20" x14ac:dyDescent="0.3">
      <c r="S14826" s="1">
        <v>104467.77</v>
      </c>
      <c r="T14826" s="1">
        <v>1</v>
      </c>
    </row>
    <row r="14827" spans="19:20" x14ac:dyDescent="0.3">
      <c r="S14827" s="1">
        <v>104468.01</v>
      </c>
      <c r="T14827" s="1">
        <v>2</v>
      </c>
    </row>
    <row r="14828" spans="19:20" x14ac:dyDescent="0.3">
      <c r="S14828" s="1">
        <v>104468.07</v>
      </c>
      <c r="T14828" s="1">
        <v>1</v>
      </c>
    </row>
    <row r="14829" spans="19:20" x14ac:dyDescent="0.3">
      <c r="S14829" s="1">
        <v>104468.55</v>
      </c>
      <c r="T14829" s="1">
        <v>1</v>
      </c>
    </row>
    <row r="14830" spans="19:20" x14ac:dyDescent="0.3">
      <c r="S14830" s="1">
        <v>104468.58</v>
      </c>
      <c r="T14830" s="1">
        <v>1</v>
      </c>
    </row>
    <row r="14831" spans="19:20" x14ac:dyDescent="0.3">
      <c r="S14831" s="1">
        <v>104468.67</v>
      </c>
      <c r="T14831" s="1">
        <v>1</v>
      </c>
    </row>
    <row r="14832" spans="19:20" x14ac:dyDescent="0.3">
      <c r="S14832" s="1">
        <v>104468.97</v>
      </c>
      <c r="T14832" s="1">
        <v>1</v>
      </c>
    </row>
    <row r="14833" spans="19:20" x14ac:dyDescent="0.3">
      <c r="S14833" s="1">
        <v>104469.33</v>
      </c>
      <c r="T14833" s="1">
        <v>1</v>
      </c>
    </row>
    <row r="14834" spans="19:20" x14ac:dyDescent="0.3">
      <c r="S14834" s="1">
        <v>104469.42</v>
      </c>
      <c r="T14834" s="1">
        <v>1</v>
      </c>
    </row>
    <row r="14835" spans="19:20" x14ac:dyDescent="0.3">
      <c r="S14835" s="1">
        <v>104469.54</v>
      </c>
      <c r="T14835" s="1">
        <v>3</v>
      </c>
    </row>
    <row r="14836" spans="19:20" x14ac:dyDescent="0.3">
      <c r="S14836" s="1">
        <v>104469.87</v>
      </c>
      <c r="T14836" s="1">
        <v>1</v>
      </c>
    </row>
    <row r="14837" spans="19:20" x14ac:dyDescent="0.3">
      <c r="S14837" s="1">
        <v>104470.71</v>
      </c>
      <c r="T14837" s="1">
        <v>1</v>
      </c>
    </row>
    <row r="14838" spans="19:20" x14ac:dyDescent="0.3">
      <c r="S14838" s="1">
        <v>104471.25</v>
      </c>
      <c r="T14838" s="1">
        <v>1</v>
      </c>
    </row>
    <row r="14839" spans="19:20" x14ac:dyDescent="0.3">
      <c r="S14839" s="1">
        <v>104471.55</v>
      </c>
      <c r="T14839" s="1">
        <v>1</v>
      </c>
    </row>
    <row r="14840" spans="19:20" x14ac:dyDescent="0.3">
      <c r="S14840" s="1">
        <v>104471.85</v>
      </c>
      <c r="T14840" s="1">
        <v>1</v>
      </c>
    </row>
    <row r="14841" spans="19:20" x14ac:dyDescent="0.3">
      <c r="S14841" s="1">
        <v>104472.03</v>
      </c>
      <c r="T14841" s="1">
        <v>2</v>
      </c>
    </row>
    <row r="14842" spans="19:20" x14ac:dyDescent="0.3">
      <c r="S14842" s="1">
        <v>104472.18</v>
      </c>
      <c r="T14842" s="1">
        <v>1</v>
      </c>
    </row>
    <row r="14843" spans="19:20" x14ac:dyDescent="0.3">
      <c r="S14843" s="1">
        <v>104472.6</v>
      </c>
      <c r="T14843" s="1">
        <v>1</v>
      </c>
    </row>
    <row r="14844" spans="19:20" x14ac:dyDescent="0.3">
      <c r="S14844" s="1">
        <v>104472.78</v>
      </c>
      <c r="T14844" s="1">
        <v>1</v>
      </c>
    </row>
    <row r="14845" spans="19:20" x14ac:dyDescent="0.3">
      <c r="S14845" s="1">
        <v>104473.11</v>
      </c>
      <c r="T14845" s="1">
        <v>1</v>
      </c>
    </row>
    <row r="14846" spans="19:20" x14ac:dyDescent="0.3">
      <c r="S14846" s="1">
        <v>104473.59</v>
      </c>
      <c r="T14846" s="1">
        <v>1</v>
      </c>
    </row>
    <row r="14847" spans="19:20" x14ac:dyDescent="0.3">
      <c r="S14847" s="1">
        <v>104474.28</v>
      </c>
      <c r="T14847" s="1">
        <v>3</v>
      </c>
    </row>
    <row r="14848" spans="19:20" x14ac:dyDescent="0.3">
      <c r="S14848" s="1">
        <v>104474.64</v>
      </c>
      <c r="T14848" s="1">
        <v>1</v>
      </c>
    </row>
    <row r="14849" spans="19:20" x14ac:dyDescent="0.3">
      <c r="S14849" s="1">
        <v>104474.97</v>
      </c>
      <c r="T14849" s="1">
        <v>4</v>
      </c>
    </row>
    <row r="14850" spans="19:20" x14ac:dyDescent="0.3">
      <c r="S14850" s="1">
        <v>104475.03</v>
      </c>
      <c r="T14850" s="1">
        <v>1</v>
      </c>
    </row>
    <row r="14851" spans="19:20" x14ac:dyDescent="0.3">
      <c r="S14851" s="1">
        <v>104475.09</v>
      </c>
      <c r="T14851" s="1">
        <v>1</v>
      </c>
    </row>
    <row r="14852" spans="19:20" x14ac:dyDescent="0.3">
      <c r="S14852" s="1">
        <v>104475.39</v>
      </c>
      <c r="T14852" s="1">
        <v>1</v>
      </c>
    </row>
    <row r="14853" spans="19:20" x14ac:dyDescent="0.3">
      <c r="S14853" s="1">
        <v>104475.42</v>
      </c>
      <c r="T14853" s="1">
        <v>1</v>
      </c>
    </row>
    <row r="14854" spans="19:20" x14ac:dyDescent="0.3">
      <c r="S14854" s="1">
        <v>104475.72</v>
      </c>
      <c r="T14854" s="1">
        <v>1</v>
      </c>
    </row>
    <row r="14855" spans="19:20" x14ac:dyDescent="0.3">
      <c r="S14855" s="1">
        <v>104475.81</v>
      </c>
      <c r="T14855" s="1">
        <v>1</v>
      </c>
    </row>
    <row r="14856" spans="19:20" x14ac:dyDescent="0.3">
      <c r="S14856" s="1">
        <v>104475.84</v>
      </c>
      <c r="T14856" s="1">
        <v>1</v>
      </c>
    </row>
    <row r="14857" spans="19:20" x14ac:dyDescent="0.3">
      <c r="S14857" s="1">
        <v>104475.9</v>
      </c>
      <c r="T14857" s="1">
        <v>1</v>
      </c>
    </row>
    <row r="14858" spans="19:20" x14ac:dyDescent="0.3">
      <c r="S14858" s="1">
        <v>104475.93</v>
      </c>
      <c r="T14858" s="1">
        <v>2</v>
      </c>
    </row>
    <row r="14859" spans="19:20" x14ac:dyDescent="0.3">
      <c r="S14859" s="1">
        <v>104476.29</v>
      </c>
      <c r="T14859" s="1">
        <v>1</v>
      </c>
    </row>
    <row r="14860" spans="19:20" x14ac:dyDescent="0.3">
      <c r="S14860" s="1">
        <v>104476.44</v>
      </c>
      <c r="T14860" s="1">
        <v>3</v>
      </c>
    </row>
    <row r="14861" spans="19:20" x14ac:dyDescent="0.3">
      <c r="S14861" s="1">
        <v>104476.86</v>
      </c>
      <c r="T14861" s="1">
        <v>1</v>
      </c>
    </row>
    <row r="14862" spans="19:20" x14ac:dyDescent="0.3">
      <c r="S14862" s="1">
        <v>104477.16</v>
      </c>
      <c r="T14862" s="1">
        <v>2</v>
      </c>
    </row>
    <row r="14863" spans="19:20" x14ac:dyDescent="0.3">
      <c r="S14863" s="1">
        <v>104477.52</v>
      </c>
      <c r="T14863" s="1">
        <v>1</v>
      </c>
    </row>
    <row r="14864" spans="19:20" x14ac:dyDescent="0.3">
      <c r="S14864" s="1">
        <v>104477.64</v>
      </c>
      <c r="T14864" s="1">
        <v>1</v>
      </c>
    </row>
    <row r="14865" spans="19:20" x14ac:dyDescent="0.3">
      <c r="S14865" s="1">
        <v>104477.91</v>
      </c>
      <c r="T14865" s="1">
        <v>2</v>
      </c>
    </row>
    <row r="14866" spans="19:20" x14ac:dyDescent="0.3">
      <c r="S14866" s="1">
        <v>104477.97</v>
      </c>
      <c r="T14866" s="1">
        <v>1</v>
      </c>
    </row>
    <row r="14867" spans="19:20" x14ac:dyDescent="0.3">
      <c r="S14867" s="1">
        <v>104478.15</v>
      </c>
      <c r="T14867" s="1">
        <v>1</v>
      </c>
    </row>
    <row r="14868" spans="19:20" x14ac:dyDescent="0.3">
      <c r="S14868" s="1">
        <v>104478.45</v>
      </c>
      <c r="T14868" s="1">
        <v>1</v>
      </c>
    </row>
    <row r="14869" spans="19:20" x14ac:dyDescent="0.3">
      <c r="S14869" s="1">
        <v>104478.96</v>
      </c>
      <c r="T14869" s="1">
        <v>2</v>
      </c>
    </row>
    <row r="14870" spans="19:20" x14ac:dyDescent="0.3">
      <c r="S14870" s="1">
        <v>104479.23</v>
      </c>
      <c r="T14870" s="1">
        <v>2</v>
      </c>
    </row>
    <row r="14871" spans="19:20" x14ac:dyDescent="0.3">
      <c r="S14871" s="1">
        <v>104479.35</v>
      </c>
      <c r="T14871" s="1">
        <v>1</v>
      </c>
    </row>
    <row r="14872" spans="19:20" x14ac:dyDescent="0.3">
      <c r="S14872" s="1">
        <v>104479.47</v>
      </c>
      <c r="T14872" s="1">
        <v>1</v>
      </c>
    </row>
    <row r="14873" spans="19:20" x14ac:dyDescent="0.3">
      <c r="S14873" s="1">
        <v>104479.83</v>
      </c>
      <c r="T14873" s="1">
        <v>1</v>
      </c>
    </row>
    <row r="14874" spans="19:20" x14ac:dyDescent="0.3">
      <c r="S14874" s="1">
        <v>104479.98</v>
      </c>
      <c r="T14874" s="1">
        <v>1</v>
      </c>
    </row>
    <row r="14875" spans="19:20" x14ac:dyDescent="0.3">
      <c r="S14875" s="1">
        <v>10448.31</v>
      </c>
      <c r="T14875" s="1">
        <v>1</v>
      </c>
    </row>
    <row r="14876" spans="19:20" x14ac:dyDescent="0.3">
      <c r="S14876" s="1">
        <v>104480.1</v>
      </c>
      <c r="T14876" s="1">
        <v>2</v>
      </c>
    </row>
    <row r="14877" spans="19:20" x14ac:dyDescent="0.3">
      <c r="S14877" s="1">
        <v>104480.16</v>
      </c>
      <c r="T14877" s="1">
        <v>1</v>
      </c>
    </row>
    <row r="14878" spans="19:20" x14ac:dyDescent="0.3">
      <c r="S14878" s="1">
        <v>104480.28</v>
      </c>
      <c r="T14878" s="1">
        <v>1</v>
      </c>
    </row>
    <row r="14879" spans="19:20" x14ac:dyDescent="0.3">
      <c r="S14879" s="1">
        <v>104480.43</v>
      </c>
      <c r="T14879" s="1">
        <v>1</v>
      </c>
    </row>
    <row r="14880" spans="19:20" x14ac:dyDescent="0.3">
      <c r="S14880" s="1">
        <v>104480.91</v>
      </c>
      <c r="T14880" s="1">
        <v>1</v>
      </c>
    </row>
    <row r="14881" spans="19:20" x14ac:dyDescent="0.3">
      <c r="S14881" s="1">
        <v>104481.15</v>
      </c>
      <c r="T14881" s="1">
        <v>1</v>
      </c>
    </row>
    <row r="14882" spans="19:20" x14ac:dyDescent="0.3">
      <c r="S14882" s="1">
        <v>104481.33</v>
      </c>
      <c r="T14882" s="1">
        <v>1</v>
      </c>
    </row>
    <row r="14883" spans="19:20" x14ac:dyDescent="0.3">
      <c r="S14883" s="1">
        <v>104481.39</v>
      </c>
      <c r="T14883" s="1">
        <v>1</v>
      </c>
    </row>
    <row r="14884" spans="19:20" x14ac:dyDescent="0.3">
      <c r="S14884" s="1">
        <v>104481.42</v>
      </c>
      <c r="T14884" s="1">
        <v>1</v>
      </c>
    </row>
    <row r="14885" spans="19:20" x14ac:dyDescent="0.3">
      <c r="S14885" s="1">
        <v>104481.48</v>
      </c>
      <c r="T14885" s="1">
        <v>1</v>
      </c>
    </row>
    <row r="14886" spans="19:20" x14ac:dyDescent="0.3">
      <c r="S14886" s="1">
        <v>104481.69</v>
      </c>
      <c r="T14886" s="1">
        <v>1</v>
      </c>
    </row>
    <row r="14887" spans="19:20" x14ac:dyDescent="0.3">
      <c r="S14887" s="1">
        <v>104482.47</v>
      </c>
      <c r="T14887" s="1">
        <v>1</v>
      </c>
    </row>
    <row r="14888" spans="19:20" x14ac:dyDescent="0.3">
      <c r="S14888" s="1">
        <v>104482.86</v>
      </c>
      <c r="T14888" s="1">
        <v>1</v>
      </c>
    </row>
    <row r="14889" spans="19:20" x14ac:dyDescent="0.3">
      <c r="S14889" s="1">
        <v>104483.04</v>
      </c>
      <c r="T14889" s="1">
        <v>1</v>
      </c>
    </row>
    <row r="14890" spans="19:20" x14ac:dyDescent="0.3">
      <c r="S14890" s="1">
        <v>104483.16</v>
      </c>
      <c r="T14890" s="1">
        <v>1</v>
      </c>
    </row>
    <row r="14891" spans="19:20" x14ac:dyDescent="0.3">
      <c r="S14891" s="1">
        <v>104483.94</v>
      </c>
      <c r="T14891" s="1">
        <v>1</v>
      </c>
    </row>
    <row r="14892" spans="19:20" x14ac:dyDescent="0.3">
      <c r="S14892" s="1">
        <v>104483.97</v>
      </c>
      <c r="T14892" s="1">
        <v>1</v>
      </c>
    </row>
    <row r="14893" spans="19:20" x14ac:dyDescent="0.3">
      <c r="S14893" s="1">
        <v>104484.21</v>
      </c>
      <c r="T14893" s="1">
        <v>1</v>
      </c>
    </row>
    <row r="14894" spans="19:20" x14ac:dyDescent="0.3">
      <c r="S14894" s="1">
        <v>104484.75</v>
      </c>
      <c r="T14894" s="1">
        <v>1</v>
      </c>
    </row>
    <row r="14895" spans="19:20" x14ac:dyDescent="0.3">
      <c r="S14895" s="1">
        <v>104485.23</v>
      </c>
      <c r="T14895" s="1">
        <v>1</v>
      </c>
    </row>
    <row r="14896" spans="19:20" x14ac:dyDescent="0.3">
      <c r="S14896" s="1">
        <v>104485.95</v>
      </c>
      <c r="T14896" s="1">
        <v>1</v>
      </c>
    </row>
    <row r="14897" spans="19:20" x14ac:dyDescent="0.3">
      <c r="S14897" s="1">
        <v>104486.16</v>
      </c>
      <c r="T14897" s="1">
        <v>1</v>
      </c>
    </row>
    <row r="14898" spans="19:20" x14ac:dyDescent="0.3">
      <c r="S14898" s="1">
        <v>104486.31</v>
      </c>
      <c r="T14898" s="1">
        <v>1</v>
      </c>
    </row>
    <row r="14899" spans="19:20" x14ac:dyDescent="0.3">
      <c r="S14899" s="1">
        <v>104486.55</v>
      </c>
      <c r="T14899" s="1">
        <v>1</v>
      </c>
    </row>
    <row r="14900" spans="19:20" x14ac:dyDescent="0.3">
      <c r="S14900" s="1">
        <v>104486.7</v>
      </c>
      <c r="T14900" s="1">
        <v>1</v>
      </c>
    </row>
    <row r="14901" spans="19:20" x14ac:dyDescent="0.3">
      <c r="S14901" s="1">
        <v>104486.88</v>
      </c>
      <c r="T14901" s="1">
        <v>1</v>
      </c>
    </row>
    <row r="14902" spans="19:20" x14ac:dyDescent="0.3">
      <c r="S14902" s="1">
        <v>104487.27</v>
      </c>
      <c r="T14902" s="1">
        <v>1</v>
      </c>
    </row>
    <row r="14903" spans="19:20" x14ac:dyDescent="0.3">
      <c r="S14903" s="1">
        <v>104487.93</v>
      </c>
      <c r="T14903" s="1">
        <v>2</v>
      </c>
    </row>
    <row r="14904" spans="19:20" x14ac:dyDescent="0.3">
      <c r="S14904" s="1">
        <v>104488.05</v>
      </c>
      <c r="T14904" s="1">
        <v>1</v>
      </c>
    </row>
    <row r="14905" spans="19:20" x14ac:dyDescent="0.3">
      <c r="S14905" s="1">
        <v>104488.08</v>
      </c>
      <c r="T14905" s="1">
        <v>3</v>
      </c>
    </row>
    <row r="14906" spans="19:20" x14ac:dyDescent="0.3">
      <c r="S14906" s="1">
        <v>104489.04</v>
      </c>
      <c r="T14906" s="1">
        <v>1</v>
      </c>
    </row>
    <row r="14907" spans="19:20" x14ac:dyDescent="0.3">
      <c r="S14907" s="1">
        <v>104489.22</v>
      </c>
      <c r="T14907" s="1">
        <v>1</v>
      </c>
    </row>
    <row r="14908" spans="19:20" x14ac:dyDescent="0.3">
      <c r="S14908" s="1">
        <v>104489.28</v>
      </c>
      <c r="T14908" s="1">
        <v>2</v>
      </c>
    </row>
    <row r="14909" spans="19:20" x14ac:dyDescent="0.3">
      <c r="S14909" s="1">
        <v>104489.49</v>
      </c>
      <c r="T14909" s="1">
        <v>1</v>
      </c>
    </row>
    <row r="14910" spans="19:20" x14ac:dyDescent="0.3">
      <c r="S14910" s="1">
        <v>104490</v>
      </c>
      <c r="T14910" s="1">
        <v>1</v>
      </c>
    </row>
    <row r="14911" spans="19:20" x14ac:dyDescent="0.3">
      <c r="S14911" s="1">
        <v>104490.36</v>
      </c>
      <c r="T14911" s="1">
        <v>1</v>
      </c>
    </row>
    <row r="14912" spans="19:20" x14ac:dyDescent="0.3">
      <c r="S14912" s="1">
        <v>104490.66</v>
      </c>
      <c r="T14912" s="1">
        <v>2</v>
      </c>
    </row>
    <row r="14913" spans="19:20" x14ac:dyDescent="0.3">
      <c r="S14913" s="1">
        <v>104491.17</v>
      </c>
      <c r="T14913" s="1">
        <v>1</v>
      </c>
    </row>
    <row r="14914" spans="19:20" x14ac:dyDescent="0.3">
      <c r="S14914" s="1">
        <v>104491.47</v>
      </c>
      <c r="T14914" s="1">
        <v>3</v>
      </c>
    </row>
    <row r="14915" spans="19:20" x14ac:dyDescent="0.3">
      <c r="S14915" s="1">
        <v>104491.95</v>
      </c>
      <c r="T14915" s="1">
        <v>1</v>
      </c>
    </row>
    <row r="14916" spans="19:20" x14ac:dyDescent="0.3">
      <c r="S14916" s="1">
        <v>104491.98</v>
      </c>
      <c r="T14916" s="1">
        <v>1</v>
      </c>
    </row>
    <row r="14917" spans="19:20" x14ac:dyDescent="0.3">
      <c r="S14917" s="1">
        <v>104492.67</v>
      </c>
      <c r="T14917" s="1">
        <v>1</v>
      </c>
    </row>
    <row r="14918" spans="19:20" x14ac:dyDescent="0.3">
      <c r="S14918" s="1">
        <v>104492.7</v>
      </c>
      <c r="T14918" s="1">
        <v>1</v>
      </c>
    </row>
    <row r="14919" spans="19:20" x14ac:dyDescent="0.3">
      <c r="S14919" s="1">
        <v>104492.73</v>
      </c>
      <c r="T14919" s="1">
        <v>1</v>
      </c>
    </row>
    <row r="14920" spans="19:20" x14ac:dyDescent="0.3">
      <c r="S14920" s="1">
        <v>104493</v>
      </c>
      <c r="T14920" s="1">
        <v>2</v>
      </c>
    </row>
    <row r="14921" spans="19:20" x14ac:dyDescent="0.3">
      <c r="S14921" s="1">
        <v>104493.21</v>
      </c>
      <c r="T14921" s="1">
        <v>1</v>
      </c>
    </row>
    <row r="14922" spans="19:20" x14ac:dyDescent="0.3">
      <c r="S14922" s="1">
        <v>104493.48</v>
      </c>
      <c r="T14922" s="1">
        <v>1</v>
      </c>
    </row>
    <row r="14923" spans="19:20" x14ac:dyDescent="0.3">
      <c r="S14923" s="1">
        <v>104493.96</v>
      </c>
      <c r="T14923" s="1">
        <v>1</v>
      </c>
    </row>
    <row r="14924" spans="19:20" x14ac:dyDescent="0.3">
      <c r="S14924" s="1">
        <v>104494.17</v>
      </c>
      <c r="T14924" s="1">
        <v>1</v>
      </c>
    </row>
    <row r="14925" spans="19:20" x14ac:dyDescent="0.3">
      <c r="S14925" s="1">
        <v>104494.32</v>
      </c>
      <c r="T14925" s="1">
        <v>3</v>
      </c>
    </row>
    <row r="14926" spans="19:20" x14ac:dyDescent="0.3">
      <c r="S14926" s="1">
        <v>104494.38</v>
      </c>
      <c r="T14926" s="1">
        <v>6</v>
      </c>
    </row>
    <row r="14927" spans="19:20" x14ac:dyDescent="0.3">
      <c r="S14927" s="1">
        <v>104494.68</v>
      </c>
      <c r="T14927" s="1">
        <v>2</v>
      </c>
    </row>
    <row r="14928" spans="19:20" x14ac:dyDescent="0.3">
      <c r="S14928" s="1">
        <v>104494.74</v>
      </c>
      <c r="T14928" s="1">
        <v>1</v>
      </c>
    </row>
    <row r="14929" spans="19:20" x14ac:dyDescent="0.3">
      <c r="S14929" s="1">
        <v>104495.7</v>
      </c>
      <c r="T14929" s="1">
        <v>1</v>
      </c>
    </row>
    <row r="14930" spans="19:20" x14ac:dyDescent="0.3">
      <c r="S14930" s="1">
        <v>104495.82</v>
      </c>
      <c r="T14930" s="1">
        <v>2</v>
      </c>
    </row>
    <row r="14931" spans="19:20" x14ac:dyDescent="0.3">
      <c r="S14931" s="1">
        <v>104496.51</v>
      </c>
      <c r="T14931" s="1">
        <v>2</v>
      </c>
    </row>
    <row r="14932" spans="19:20" x14ac:dyDescent="0.3">
      <c r="S14932" s="1">
        <v>104496.72</v>
      </c>
      <c r="T14932" s="1">
        <v>1</v>
      </c>
    </row>
    <row r="14933" spans="19:20" x14ac:dyDescent="0.3">
      <c r="S14933" s="1">
        <v>104496.87</v>
      </c>
      <c r="T14933" s="1">
        <v>1</v>
      </c>
    </row>
    <row r="14934" spans="19:20" x14ac:dyDescent="0.3">
      <c r="S14934" s="1">
        <v>104496.93</v>
      </c>
      <c r="T14934" s="1">
        <v>1</v>
      </c>
    </row>
    <row r="14935" spans="19:20" x14ac:dyDescent="0.3">
      <c r="S14935" s="1">
        <v>104497.77</v>
      </c>
      <c r="T14935" s="1">
        <v>1</v>
      </c>
    </row>
    <row r="14936" spans="19:20" x14ac:dyDescent="0.3">
      <c r="S14936" s="1">
        <v>104497.86</v>
      </c>
      <c r="T14936" s="1">
        <v>1</v>
      </c>
    </row>
    <row r="14937" spans="19:20" x14ac:dyDescent="0.3">
      <c r="S14937" s="1">
        <v>104498.43</v>
      </c>
      <c r="T14937" s="1">
        <v>1</v>
      </c>
    </row>
    <row r="14938" spans="19:20" x14ac:dyDescent="0.3">
      <c r="S14938" s="1">
        <v>104498.49</v>
      </c>
      <c r="T14938" s="1">
        <v>1</v>
      </c>
    </row>
    <row r="14939" spans="19:20" x14ac:dyDescent="0.3">
      <c r="S14939" s="1">
        <v>104498.82</v>
      </c>
      <c r="T14939" s="1">
        <v>1</v>
      </c>
    </row>
    <row r="14940" spans="19:20" x14ac:dyDescent="0.3">
      <c r="S14940" s="1">
        <v>104498.91</v>
      </c>
      <c r="T14940" s="1">
        <v>1</v>
      </c>
    </row>
    <row r="14941" spans="19:20" x14ac:dyDescent="0.3">
      <c r="S14941" s="1">
        <v>104499</v>
      </c>
      <c r="T14941" s="1">
        <v>2</v>
      </c>
    </row>
    <row r="14942" spans="19:20" x14ac:dyDescent="0.3">
      <c r="S14942" s="1">
        <v>104499.36</v>
      </c>
      <c r="T14942" s="1">
        <v>4</v>
      </c>
    </row>
    <row r="14943" spans="19:20" x14ac:dyDescent="0.3">
      <c r="S14943" s="1">
        <v>10450.83</v>
      </c>
      <c r="T14943" s="1">
        <v>1</v>
      </c>
    </row>
    <row r="14944" spans="19:20" x14ac:dyDescent="0.3">
      <c r="S14944" s="1">
        <v>104500.35</v>
      </c>
      <c r="T14944" s="1">
        <v>1</v>
      </c>
    </row>
    <row r="14945" spans="19:20" x14ac:dyDescent="0.3">
      <c r="S14945" s="1">
        <v>104500.53</v>
      </c>
      <c r="T14945" s="1">
        <v>2</v>
      </c>
    </row>
    <row r="14946" spans="19:20" x14ac:dyDescent="0.3">
      <c r="S14946" s="1">
        <v>104500.86</v>
      </c>
      <c r="T14946" s="1">
        <v>1</v>
      </c>
    </row>
    <row r="14947" spans="19:20" x14ac:dyDescent="0.3">
      <c r="S14947" s="1">
        <v>104501.28</v>
      </c>
      <c r="T14947" s="1">
        <v>1</v>
      </c>
    </row>
    <row r="14948" spans="19:20" x14ac:dyDescent="0.3">
      <c r="S14948" s="1">
        <v>104501.43</v>
      </c>
      <c r="T14948" s="1">
        <v>4</v>
      </c>
    </row>
    <row r="14949" spans="19:20" x14ac:dyDescent="0.3">
      <c r="S14949" s="1">
        <v>104501.79</v>
      </c>
      <c r="T14949" s="1">
        <v>1</v>
      </c>
    </row>
    <row r="14950" spans="19:20" x14ac:dyDescent="0.3">
      <c r="S14950" s="1">
        <v>104502.12</v>
      </c>
      <c r="T14950" s="1">
        <v>2</v>
      </c>
    </row>
    <row r="14951" spans="19:20" x14ac:dyDescent="0.3">
      <c r="S14951" s="1">
        <v>104502.93</v>
      </c>
      <c r="T14951" s="1">
        <v>1</v>
      </c>
    </row>
    <row r="14952" spans="19:20" x14ac:dyDescent="0.3">
      <c r="S14952" s="1">
        <v>104503.02</v>
      </c>
      <c r="T14952" s="1">
        <v>1</v>
      </c>
    </row>
    <row r="14953" spans="19:20" x14ac:dyDescent="0.3">
      <c r="S14953" s="1">
        <v>104503.53</v>
      </c>
      <c r="T14953" s="1">
        <v>1</v>
      </c>
    </row>
    <row r="14954" spans="19:20" x14ac:dyDescent="0.3">
      <c r="S14954" s="1">
        <v>104504.07</v>
      </c>
      <c r="T14954" s="1">
        <v>2</v>
      </c>
    </row>
    <row r="14955" spans="19:20" x14ac:dyDescent="0.3">
      <c r="S14955" s="1">
        <v>104504.49</v>
      </c>
      <c r="T14955" s="1">
        <v>3</v>
      </c>
    </row>
    <row r="14956" spans="19:20" x14ac:dyDescent="0.3">
      <c r="S14956" s="1">
        <v>104504.73</v>
      </c>
      <c r="T14956" s="1">
        <v>1</v>
      </c>
    </row>
    <row r="14957" spans="19:20" x14ac:dyDescent="0.3">
      <c r="S14957" s="1">
        <v>104505.78</v>
      </c>
      <c r="T14957" s="1">
        <v>1</v>
      </c>
    </row>
    <row r="14958" spans="19:20" x14ac:dyDescent="0.3">
      <c r="S14958" s="1">
        <v>104505.96</v>
      </c>
      <c r="T14958" s="1">
        <v>2</v>
      </c>
    </row>
    <row r="14959" spans="19:20" x14ac:dyDescent="0.3">
      <c r="S14959" s="1">
        <v>104507.13</v>
      </c>
      <c r="T14959" s="1">
        <v>1</v>
      </c>
    </row>
    <row r="14960" spans="19:20" x14ac:dyDescent="0.3">
      <c r="S14960" s="1">
        <v>104507.25</v>
      </c>
      <c r="T14960" s="1">
        <v>1</v>
      </c>
    </row>
    <row r="14961" spans="19:20" x14ac:dyDescent="0.3">
      <c r="S14961" s="1">
        <v>104507.31</v>
      </c>
      <c r="T14961" s="1">
        <v>1</v>
      </c>
    </row>
    <row r="14962" spans="19:20" x14ac:dyDescent="0.3">
      <c r="S14962" s="1">
        <v>104507.49</v>
      </c>
      <c r="T14962" s="1">
        <v>1</v>
      </c>
    </row>
    <row r="14963" spans="19:20" x14ac:dyDescent="0.3">
      <c r="S14963" s="1">
        <v>104507.85</v>
      </c>
      <c r="T14963" s="1">
        <v>1</v>
      </c>
    </row>
    <row r="14964" spans="19:20" x14ac:dyDescent="0.3">
      <c r="S14964" s="1">
        <v>104507.91</v>
      </c>
      <c r="T14964" s="1">
        <v>1</v>
      </c>
    </row>
    <row r="14965" spans="19:20" x14ac:dyDescent="0.3">
      <c r="S14965" s="1">
        <v>104507.94</v>
      </c>
      <c r="T14965" s="1">
        <v>1</v>
      </c>
    </row>
    <row r="14966" spans="19:20" x14ac:dyDescent="0.3">
      <c r="S14966" s="1">
        <v>104507.97</v>
      </c>
      <c r="T14966" s="1">
        <v>2</v>
      </c>
    </row>
    <row r="14967" spans="19:20" x14ac:dyDescent="0.3">
      <c r="S14967" s="1">
        <v>104508.03</v>
      </c>
      <c r="T14967" s="1">
        <v>1</v>
      </c>
    </row>
    <row r="14968" spans="19:20" x14ac:dyDescent="0.3">
      <c r="S14968" s="1">
        <v>104508.21</v>
      </c>
      <c r="T14968" s="1">
        <v>2</v>
      </c>
    </row>
    <row r="14969" spans="19:20" x14ac:dyDescent="0.3">
      <c r="S14969" s="1">
        <v>104508.39</v>
      </c>
      <c r="T14969" s="1">
        <v>1</v>
      </c>
    </row>
    <row r="14970" spans="19:20" x14ac:dyDescent="0.3">
      <c r="S14970" s="1">
        <v>104508.84</v>
      </c>
      <c r="T14970" s="1">
        <v>1</v>
      </c>
    </row>
    <row r="14971" spans="19:20" x14ac:dyDescent="0.3">
      <c r="S14971" s="1">
        <v>104508.96</v>
      </c>
      <c r="T14971" s="1">
        <v>1</v>
      </c>
    </row>
    <row r="14972" spans="19:20" x14ac:dyDescent="0.3">
      <c r="S14972" s="1">
        <v>104509.05</v>
      </c>
      <c r="T14972" s="1">
        <v>3</v>
      </c>
    </row>
    <row r="14973" spans="19:20" x14ac:dyDescent="0.3">
      <c r="S14973" s="1">
        <v>104509.32</v>
      </c>
      <c r="T14973" s="1">
        <v>1</v>
      </c>
    </row>
    <row r="14974" spans="19:20" x14ac:dyDescent="0.3">
      <c r="S14974" s="1">
        <v>104509.74</v>
      </c>
      <c r="T14974" s="1">
        <v>2</v>
      </c>
    </row>
    <row r="14975" spans="19:20" x14ac:dyDescent="0.3">
      <c r="S14975" s="1">
        <v>104510.37</v>
      </c>
      <c r="T14975" s="1">
        <v>2</v>
      </c>
    </row>
    <row r="14976" spans="19:20" x14ac:dyDescent="0.3">
      <c r="S14976" s="1">
        <v>104510.73</v>
      </c>
      <c r="T14976" s="1">
        <v>1</v>
      </c>
    </row>
    <row r="14977" spans="19:20" x14ac:dyDescent="0.3">
      <c r="S14977" s="1">
        <v>104511.24</v>
      </c>
      <c r="T14977" s="1">
        <v>1</v>
      </c>
    </row>
    <row r="14978" spans="19:20" x14ac:dyDescent="0.3">
      <c r="S14978" s="1">
        <v>104511.45</v>
      </c>
      <c r="T14978" s="1">
        <v>1</v>
      </c>
    </row>
    <row r="14979" spans="19:20" x14ac:dyDescent="0.3">
      <c r="S14979" s="1">
        <v>104511.96</v>
      </c>
      <c r="T14979" s="1">
        <v>1</v>
      </c>
    </row>
    <row r="14980" spans="19:20" x14ac:dyDescent="0.3">
      <c r="S14980" s="1">
        <v>104512.05</v>
      </c>
      <c r="T14980" s="1">
        <v>1</v>
      </c>
    </row>
    <row r="14981" spans="19:20" x14ac:dyDescent="0.3">
      <c r="S14981" s="1">
        <v>104512.2</v>
      </c>
      <c r="T14981" s="1">
        <v>1</v>
      </c>
    </row>
    <row r="14982" spans="19:20" x14ac:dyDescent="0.3">
      <c r="S14982" s="1">
        <v>104512.8</v>
      </c>
      <c r="T14982" s="1">
        <v>1</v>
      </c>
    </row>
    <row r="14983" spans="19:20" x14ac:dyDescent="0.3">
      <c r="S14983" s="1">
        <v>104512.86</v>
      </c>
      <c r="T14983" s="1">
        <v>1</v>
      </c>
    </row>
    <row r="14984" spans="19:20" x14ac:dyDescent="0.3">
      <c r="S14984" s="1">
        <v>104513.19</v>
      </c>
      <c r="T14984" s="1">
        <v>1</v>
      </c>
    </row>
    <row r="14985" spans="19:20" x14ac:dyDescent="0.3">
      <c r="S14985" s="1">
        <v>104513.79</v>
      </c>
      <c r="T14985" s="1">
        <v>1</v>
      </c>
    </row>
    <row r="14986" spans="19:20" x14ac:dyDescent="0.3">
      <c r="S14986" s="1">
        <v>104514.24000000001</v>
      </c>
      <c r="T14986" s="1">
        <v>1</v>
      </c>
    </row>
    <row r="14987" spans="19:20" x14ac:dyDescent="0.3">
      <c r="S14987" s="1">
        <v>104514.36</v>
      </c>
      <c r="T14987" s="1">
        <v>3</v>
      </c>
    </row>
    <row r="14988" spans="19:20" x14ac:dyDescent="0.3">
      <c r="S14988" s="1">
        <v>104514.39</v>
      </c>
      <c r="T14988" s="1">
        <v>1</v>
      </c>
    </row>
    <row r="14989" spans="19:20" x14ac:dyDescent="0.3">
      <c r="S14989" s="1">
        <v>104514.66</v>
      </c>
      <c r="T14989" s="1">
        <v>3</v>
      </c>
    </row>
    <row r="14990" spans="19:20" x14ac:dyDescent="0.3">
      <c r="S14990" s="1">
        <v>104515.05</v>
      </c>
      <c r="T14990" s="1">
        <v>1</v>
      </c>
    </row>
    <row r="14991" spans="19:20" x14ac:dyDescent="0.3">
      <c r="S14991" s="1">
        <v>104515.2</v>
      </c>
      <c r="T14991" s="1">
        <v>1</v>
      </c>
    </row>
    <row r="14992" spans="19:20" x14ac:dyDescent="0.3">
      <c r="S14992" s="1">
        <v>104515.41</v>
      </c>
      <c r="T14992" s="1">
        <v>1</v>
      </c>
    </row>
    <row r="14993" spans="19:20" x14ac:dyDescent="0.3">
      <c r="S14993" s="1">
        <v>104515.95</v>
      </c>
      <c r="T14993" s="1">
        <v>1</v>
      </c>
    </row>
    <row r="14994" spans="19:20" x14ac:dyDescent="0.3">
      <c r="S14994" s="1">
        <v>104516.64</v>
      </c>
      <c r="T14994" s="1">
        <v>1</v>
      </c>
    </row>
    <row r="14995" spans="19:20" x14ac:dyDescent="0.3">
      <c r="S14995" s="1">
        <v>104517.09</v>
      </c>
      <c r="T14995" s="1">
        <v>4</v>
      </c>
    </row>
    <row r="14996" spans="19:20" x14ac:dyDescent="0.3">
      <c r="S14996" s="1">
        <v>104517.18</v>
      </c>
      <c r="T14996" s="1">
        <v>3</v>
      </c>
    </row>
    <row r="14997" spans="19:20" x14ac:dyDescent="0.3">
      <c r="S14997" s="1">
        <v>104517.27</v>
      </c>
      <c r="T14997" s="1">
        <v>1</v>
      </c>
    </row>
    <row r="14998" spans="19:20" x14ac:dyDescent="0.3">
      <c r="S14998" s="1">
        <v>104517.3</v>
      </c>
      <c r="T14998" s="1">
        <v>1</v>
      </c>
    </row>
    <row r="14999" spans="19:20" x14ac:dyDescent="0.3">
      <c r="S14999" s="1">
        <v>104517.42</v>
      </c>
      <c r="T14999" s="1">
        <v>2</v>
      </c>
    </row>
    <row r="15000" spans="19:20" x14ac:dyDescent="0.3">
      <c r="S15000" s="1">
        <v>104517.87</v>
      </c>
      <c r="T15000" s="1">
        <v>1</v>
      </c>
    </row>
    <row r="15001" spans="19:20" x14ac:dyDescent="0.3">
      <c r="S15001" s="1">
        <v>104517.93</v>
      </c>
      <c r="T15001" s="1">
        <v>5</v>
      </c>
    </row>
    <row r="15002" spans="19:20" x14ac:dyDescent="0.3">
      <c r="S15002" s="1">
        <v>104518.53</v>
      </c>
      <c r="T15002" s="1">
        <v>2</v>
      </c>
    </row>
    <row r="15003" spans="19:20" x14ac:dyDescent="0.3">
      <c r="S15003" s="1">
        <v>104518.59</v>
      </c>
      <c r="T15003" s="1">
        <v>2</v>
      </c>
    </row>
    <row r="15004" spans="19:20" x14ac:dyDescent="0.3">
      <c r="S15004" s="1">
        <v>104519.97</v>
      </c>
      <c r="T15004" s="1">
        <v>1</v>
      </c>
    </row>
    <row r="15005" spans="19:20" x14ac:dyDescent="0.3">
      <c r="S15005" s="1">
        <v>104520.78</v>
      </c>
      <c r="T15005" s="1">
        <v>1</v>
      </c>
    </row>
    <row r="15006" spans="19:20" x14ac:dyDescent="0.3">
      <c r="S15006" s="1">
        <v>104521.02</v>
      </c>
      <c r="T15006" s="1">
        <v>1</v>
      </c>
    </row>
    <row r="15007" spans="19:20" x14ac:dyDescent="0.3">
      <c r="S15007" s="1">
        <v>104521.53</v>
      </c>
      <c r="T15007" s="1">
        <v>2</v>
      </c>
    </row>
    <row r="15008" spans="19:20" x14ac:dyDescent="0.3">
      <c r="S15008" s="1">
        <v>104521.62</v>
      </c>
      <c r="T15008" s="1">
        <v>1</v>
      </c>
    </row>
    <row r="15009" spans="19:20" x14ac:dyDescent="0.3">
      <c r="S15009" s="1">
        <v>104522.88</v>
      </c>
      <c r="T15009" s="1">
        <v>1</v>
      </c>
    </row>
    <row r="15010" spans="19:20" x14ac:dyDescent="0.3">
      <c r="S15010" s="1">
        <v>104523.03</v>
      </c>
      <c r="T15010" s="1">
        <v>1</v>
      </c>
    </row>
    <row r="15011" spans="19:20" x14ac:dyDescent="0.3">
      <c r="S15011" s="1">
        <v>104523.18</v>
      </c>
      <c r="T15011" s="1">
        <v>1</v>
      </c>
    </row>
    <row r="15012" spans="19:20" x14ac:dyDescent="0.3">
      <c r="S15012" s="1">
        <v>104523.72</v>
      </c>
      <c r="T15012" s="1">
        <v>1</v>
      </c>
    </row>
    <row r="15013" spans="19:20" x14ac:dyDescent="0.3">
      <c r="S15013" s="1">
        <v>104524.44</v>
      </c>
      <c r="T15013" s="1">
        <v>2</v>
      </c>
    </row>
    <row r="15014" spans="19:20" x14ac:dyDescent="0.3">
      <c r="S15014" s="1">
        <v>104524.62</v>
      </c>
      <c r="T15014" s="1">
        <v>1</v>
      </c>
    </row>
    <row r="15015" spans="19:20" x14ac:dyDescent="0.3">
      <c r="S15015" s="1">
        <v>104524.74</v>
      </c>
      <c r="T15015" s="1">
        <v>1</v>
      </c>
    </row>
    <row r="15016" spans="19:20" x14ac:dyDescent="0.3">
      <c r="S15016" s="1">
        <v>104524.92</v>
      </c>
      <c r="T15016" s="1">
        <v>1</v>
      </c>
    </row>
    <row r="15017" spans="19:20" x14ac:dyDescent="0.3">
      <c r="S15017" s="1">
        <v>104525.49</v>
      </c>
      <c r="T15017" s="1">
        <v>3</v>
      </c>
    </row>
    <row r="15018" spans="19:20" x14ac:dyDescent="0.3">
      <c r="S15018" s="1">
        <v>104525.82</v>
      </c>
      <c r="T15018" s="1">
        <v>1</v>
      </c>
    </row>
    <row r="15019" spans="19:20" x14ac:dyDescent="0.3">
      <c r="S15019" s="1">
        <v>104527.67999999999</v>
      </c>
      <c r="T15019" s="1">
        <v>1</v>
      </c>
    </row>
    <row r="15020" spans="19:20" x14ac:dyDescent="0.3">
      <c r="S15020" s="1">
        <v>104527.95</v>
      </c>
      <c r="T15020" s="1">
        <v>1</v>
      </c>
    </row>
    <row r="15021" spans="19:20" x14ac:dyDescent="0.3">
      <c r="S15021" s="1">
        <v>104528.37</v>
      </c>
      <c r="T15021" s="1">
        <v>1</v>
      </c>
    </row>
    <row r="15022" spans="19:20" x14ac:dyDescent="0.3">
      <c r="S15022" s="1">
        <v>104528.52</v>
      </c>
      <c r="T15022" s="1">
        <v>1</v>
      </c>
    </row>
    <row r="15023" spans="19:20" x14ac:dyDescent="0.3">
      <c r="S15023" s="1">
        <v>104528.55</v>
      </c>
      <c r="T15023" s="1">
        <v>1</v>
      </c>
    </row>
    <row r="15024" spans="19:20" x14ac:dyDescent="0.3">
      <c r="S15024" s="1">
        <v>104528.64</v>
      </c>
      <c r="T15024" s="1">
        <v>1</v>
      </c>
    </row>
    <row r="15025" spans="19:20" x14ac:dyDescent="0.3">
      <c r="S15025" s="1">
        <v>104528.73</v>
      </c>
      <c r="T15025" s="1">
        <v>1</v>
      </c>
    </row>
    <row r="15026" spans="19:20" x14ac:dyDescent="0.3">
      <c r="S15026" s="1">
        <v>104528.91</v>
      </c>
      <c r="T15026" s="1">
        <v>1</v>
      </c>
    </row>
    <row r="15027" spans="19:20" x14ac:dyDescent="0.3">
      <c r="S15027" s="1">
        <v>104529</v>
      </c>
      <c r="T15027" s="1">
        <v>1</v>
      </c>
    </row>
    <row r="15028" spans="19:20" x14ac:dyDescent="0.3">
      <c r="S15028" s="1">
        <v>104529.18</v>
      </c>
      <c r="T15028" s="1">
        <v>1</v>
      </c>
    </row>
    <row r="15029" spans="19:20" x14ac:dyDescent="0.3">
      <c r="S15029" s="1">
        <v>104530.32</v>
      </c>
      <c r="T15029" s="1">
        <v>1</v>
      </c>
    </row>
    <row r="15030" spans="19:20" x14ac:dyDescent="0.3">
      <c r="S15030" s="1">
        <v>104530.41</v>
      </c>
      <c r="T15030" s="1">
        <v>2</v>
      </c>
    </row>
    <row r="15031" spans="19:20" x14ac:dyDescent="0.3">
      <c r="S15031" s="1">
        <v>104530.47</v>
      </c>
      <c r="T15031" s="1">
        <v>1</v>
      </c>
    </row>
    <row r="15032" spans="19:20" x14ac:dyDescent="0.3">
      <c r="S15032" s="1">
        <v>104530.62</v>
      </c>
      <c r="T15032" s="1">
        <v>1</v>
      </c>
    </row>
    <row r="15033" spans="19:20" x14ac:dyDescent="0.3">
      <c r="S15033" s="1">
        <v>104530.71</v>
      </c>
      <c r="T15033" s="1">
        <v>2</v>
      </c>
    </row>
    <row r="15034" spans="19:20" x14ac:dyDescent="0.3">
      <c r="S15034" s="1">
        <v>104530.95</v>
      </c>
      <c r="T15034" s="1">
        <v>2</v>
      </c>
    </row>
    <row r="15035" spans="19:20" x14ac:dyDescent="0.3">
      <c r="S15035" s="1">
        <v>104531.31</v>
      </c>
      <c r="T15035" s="1">
        <v>1</v>
      </c>
    </row>
    <row r="15036" spans="19:20" x14ac:dyDescent="0.3">
      <c r="S15036" s="1">
        <v>104531.52</v>
      </c>
      <c r="T15036" s="1">
        <v>1</v>
      </c>
    </row>
    <row r="15037" spans="19:20" x14ac:dyDescent="0.3">
      <c r="S15037" s="1">
        <v>104531.82</v>
      </c>
      <c r="T15037" s="1">
        <v>1</v>
      </c>
    </row>
    <row r="15038" spans="19:20" x14ac:dyDescent="0.3">
      <c r="S15038" s="1">
        <v>104531.97</v>
      </c>
      <c r="T15038" s="1">
        <v>2</v>
      </c>
    </row>
    <row r="15039" spans="19:20" x14ac:dyDescent="0.3">
      <c r="S15039" s="1">
        <v>104532.15</v>
      </c>
      <c r="T15039" s="1">
        <v>1</v>
      </c>
    </row>
    <row r="15040" spans="19:20" x14ac:dyDescent="0.3">
      <c r="S15040" s="1">
        <v>104532.21</v>
      </c>
      <c r="T15040" s="1">
        <v>1</v>
      </c>
    </row>
    <row r="15041" spans="19:20" x14ac:dyDescent="0.3">
      <c r="S15041" s="1">
        <v>104532.27</v>
      </c>
      <c r="T15041" s="1">
        <v>1</v>
      </c>
    </row>
    <row r="15042" spans="19:20" x14ac:dyDescent="0.3">
      <c r="S15042" s="1">
        <v>104532.51</v>
      </c>
      <c r="T15042" s="1">
        <v>1</v>
      </c>
    </row>
    <row r="15043" spans="19:20" x14ac:dyDescent="0.3">
      <c r="S15043" s="1">
        <v>104532.87</v>
      </c>
      <c r="T15043" s="1">
        <v>1</v>
      </c>
    </row>
    <row r="15044" spans="19:20" x14ac:dyDescent="0.3">
      <c r="S15044" s="1">
        <v>104533.5</v>
      </c>
      <c r="T15044" s="1">
        <v>3</v>
      </c>
    </row>
    <row r="15045" spans="19:20" x14ac:dyDescent="0.3">
      <c r="S15045" s="1">
        <v>104533.53</v>
      </c>
      <c r="T15045" s="1">
        <v>1</v>
      </c>
    </row>
    <row r="15046" spans="19:20" x14ac:dyDescent="0.3">
      <c r="S15046" s="1">
        <v>104533.59</v>
      </c>
      <c r="T15046" s="1">
        <v>2</v>
      </c>
    </row>
    <row r="15047" spans="19:20" x14ac:dyDescent="0.3">
      <c r="S15047" s="1">
        <v>104533.8</v>
      </c>
      <c r="T15047" s="1">
        <v>1</v>
      </c>
    </row>
    <row r="15048" spans="19:20" x14ac:dyDescent="0.3">
      <c r="S15048" s="1">
        <v>104534.16</v>
      </c>
      <c r="T15048" s="1">
        <v>1</v>
      </c>
    </row>
    <row r="15049" spans="19:20" x14ac:dyDescent="0.3">
      <c r="S15049" s="1">
        <v>104534.85</v>
      </c>
      <c r="T15049" s="1">
        <v>1</v>
      </c>
    </row>
    <row r="15050" spans="19:20" x14ac:dyDescent="0.3">
      <c r="S15050" s="1">
        <v>104535.27</v>
      </c>
      <c r="T15050" s="1">
        <v>1</v>
      </c>
    </row>
    <row r="15051" spans="19:20" x14ac:dyDescent="0.3">
      <c r="S15051" s="1">
        <v>104535.57</v>
      </c>
      <c r="T15051" s="1">
        <v>1</v>
      </c>
    </row>
    <row r="15052" spans="19:20" x14ac:dyDescent="0.3">
      <c r="S15052" s="1">
        <v>104535.96</v>
      </c>
      <c r="T15052" s="1">
        <v>4</v>
      </c>
    </row>
    <row r="15053" spans="19:20" x14ac:dyDescent="0.3">
      <c r="S15053" s="1">
        <v>104536.17</v>
      </c>
      <c r="T15053" s="1">
        <v>1</v>
      </c>
    </row>
    <row r="15054" spans="19:20" x14ac:dyDescent="0.3">
      <c r="S15054" s="1">
        <v>104536.71</v>
      </c>
      <c r="T15054" s="1">
        <v>2</v>
      </c>
    </row>
    <row r="15055" spans="19:20" x14ac:dyDescent="0.3">
      <c r="S15055" s="1">
        <v>104536.74</v>
      </c>
      <c r="T15055" s="1">
        <v>1</v>
      </c>
    </row>
    <row r="15056" spans="19:20" x14ac:dyDescent="0.3">
      <c r="S15056" s="1">
        <v>104536.95</v>
      </c>
      <c r="T15056" s="1">
        <v>1</v>
      </c>
    </row>
    <row r="15057" spans="19:20" x14ac:dyDescent="0.3">
      <c r="S15057" s="1">
        <v>104537.37</v>
      </c>
      <c r="T15057" s="1">
        <v>1</v>
      </c>
    </row>
    <row r="15058" spans="19:20" x14ac:dyDescent="0.3">
      <c r="S15058" s="1">
        <v>104537.58</v>
      </c>
      <c r="T15058" s="1">
        <v>1</v>
      </c>
    </row>
    <row r="15059" spans="19:20" x14ac:dyDescent="0.3">
      <c r="S15059" s="1">
        <v>104538.75</v>
      </c>
      <c r="T15059" s="1">
        <v>1</v>
      </c>
    </row>
    <row r="15060" spans="19:20" x14ac:dyDescent="0.3">
      <c r="S15060" s="1">
        <v>104538.78</v>
      </c>
      <c r="T15060" s="1">
        <v>1</v>
      </c>
    </row>
    <row r="15061" spans="19:20" x14ac:dyDescent="0.3">
      <c r="S15061" s="1">
        <v>104538.84</v>
      </c>
      <c r="T15061" s="1">
        <v>2</v>
      </c>
    </row>
    <row r="15062" spans="19:20" x14ac:dyDescent="0.3">
      <c r="S15062" s="1">
        <v>104538.93</v>
      </c>
      <c r="T15062" s="1">
        <v>2</v>
      </c>
    </row>
    <row r="15063" spans="19:20" x14ac:dyDescent="0.3">
      <c r="S15063" s="1">
        <v>104539.05</v>
      </c>
      <c r="T15063" s="1">
        <v>1</v>
      </c>
    </row>
    <row r="15064" spans="19:20" x14ac:dyDescent="0.3">
      <c r="S15064" s="1">
        <v>104539.23</v>
      </c>
      <c r="T15064" s="1">
        <v>1</v>
      </c>
    </row>
    <row r="15065" spans="19:20" x14ac:dyDescent="0.3">
      <c r="S15065" s="1">
        <v>104539.26</v>
      </c>
      <c r="T15065" s="1">
        <v>1</v>
      </c>
    </row>
    <row r="15066" spans="19:20" x14ac:dyDescent="0.3">
      <c r="S15066" s="1">
        <v>104539.35</v>
      </c>
      <c r="T15066" s="1">
        <v>1</v>
      </c>
    </row>
    <row r="15067" spans="19:20" x14ac:dyDescent="0.3">
      <c r="S15067" s="1">
        <v>104539.5</v>
      </c>
      <c r="T15067" s="1">
        <v>1</v>
      </c>
    </row>
    <row r="15068" spans="19:20" x14ac:dyDescent="0.3">
      <c r="S15068" s="1">
        <v>104540.19</v>
      </c>
      <c r="T15068" s="1">
        <v>1</v>
      </c>
    </row>
    <row r="15069" spans="19:20" x14ac:dyDescent="0.3">
      <c r="S15069" s="1">
        <v>104540.25</v>
      </c>
      <c r="T15069" s="1">
        <v>4</v>
      </c>
    </row>
    <row r="15070" spans="19:20" x14ac:dyDescent="0.3">
      <c r="S15070" s="1">
        <v>104540.4</v>
      </c>
      <c r="T15070" s="1">
        <v>1</v>
      </c>
    </row>
    <row r="15071" spans="19:20" x14ac:dyDescent="0.3">
      <c r="S15071" s="1">
        <v>104540.49</v>
      </c>
      <c r="T15071" s="1">
        <v>1</v>
      </c>
    </row>
    <row r="15072" spans="19:20" x14ac:dyDescent="0.3">
      <c r="S15072" s="1">
        <v>104540.52</v>
      </c>
      <c r="T15072" s="1">
        <v>1</v>
      </c>
    </row>
    <row r="15073" spans="19:20" x14ac:dyDescent="0.3">
      <c r="S15073" s="1">
        <v>104540.64</v>
      </c>
      <c r="T15073" s="1">
        <v>1</v>
      </c>
    </row>
    <row r="15074" spans="19:20" x14ac:dyDescent="0.3">
      <c r="S15074" s="1">
        <v>104540.73</v>
      </c>
      <c r="T15074" s="1">
        <v>1</v>
      </c>
    </row>
    <row r="15075" spans="19:20" x14ac:dyDescent="0.3">
      <c r="S15075" s="1">
        <v>104540.88</v>
      </c>
      <c r="T15075" s="1">
        <v>4</v>
      </c>
    </row>
    <row r="15076" spans="19:20" x14ac:dyDescent="0.3">
      <c r="S15076" s="1">
        <v>104541.12</v>
      </c>
      <c r="T15076" s="1">
        <v>3</v>
      </c>
    </row>
    <row r="15077" spans="19:20" x14ac:dyDescent="0.3">
      <c r="S15077" s="1">
        <v>104541.54</v>
      </c>
      <c r="T15077" s="1">
        <v>1</v>
      </c>
    </row>
    <row r="15078" spans="19:20" x14ac:dyDescent="0.3">
      <c r="S15078" s="1">
        <v>104541.66</v>
      </c>
      <c r="T15078" s="1">
        <v>2</v>
      </c>
    </row>
    <row r="15079" spans="19:20" x14ac:dyDescent="0.3">
      <c r="S15079" s="1">
        <v>104541.87</v>
      </c>
      <c r="T15079" s="1">
        <v>1</v>
      </c>
    </row>
    <row r="15080" spans="19:20" x14ac:dyDescent="0.3">
      <c r="S15080" s="1">
        <v>104542.44</v>
      </c>
      <c r="T15080" s="1">
        <v>3</v>
      </c>
    </row>
    <row r="15081" spans="19:20" x14ac:dyDescent="0.3">
      <c r="S15081" s="1">
        <v>104542.71</v>
      </c>
      <c r="T15081" s="1">
        <v>1</v>
      </c>
    </row>
    <row r="15082" spans="19:20" x14ac:dyDescent="0.3">
      <c r="S15082" s="1">
        <v>104542.98</v>
      </c>
      <c r="T15082" s="1">
        <v>2</v>
      </c>
    </row>
    <row r="15083" spans="19:20" x14ac:dyDescent="0.3">
      <c r="S15083" s="1">
        <v>104543.31</v>
      </c>
      <c r="T15083" s="1">
        <v>1</v>
      </c>
    </row>
    <row r="15084" spans="19:20" x14ac:dyDescent="0.3">
      <c r="S15084" s="1">
        <v>104543.88</v>
      </c>
      <c r="T15084" s="1">
        <v>1</v>
      </c>
    </row>
    <row r="15085" spans="19:20" x14ac:dyDescent="0.3">
      <c r="S15085" s="1">
        <v>104544.09</v>
      </c>
      <c r="T15085" s="1">
        <v>1</v>
      </c>
    </row>
    <row r="15086" spans="19:20" x14ac:dyDescent="0.3">
      <c r="S15086" s="1">
        <v>104544.12</v>
      </c>
      <c r="T15086" s="1">
        <v>1</v>
      </c>
    </row>
    <row r="15087" spans="19:20" x14ac:dyDescent="0.3">
      <c r="S15087" s="1">
        <v>104544.3</v>
      </c>
      <c r="T15087" s="1">
        <v>1</v>
      </c>
    </row>
    <row r="15088" spans="19:20" x14ac:dyDescent="0.3">
      <c r="S15088" s="1">
        <v>104544.45</v>
      </c>
      <c r="T15088" s="1">
        <v>1</v>
      </c>
    </row>
    <row r="15089" spans="19:20" x14ac:dyDescent="0.3">
      <c r="S15089" s="1">
        <v>104544.48</v>
      </c>
      <c r="T15089" s="1">
        <v>1</v>
      </c>
    </row>
    <row r="15090" spans="19:20" x14ac:dyDescent="0.3">
      <c r="S15090" s="1">
        <v>104544.57</v>
      </c>
      <c r="T15090" s="1">
        <v>1</v>
      </c>
    </row>
    <row r="15091" spans="19:20" x14ac:dyDescent="0.3">
      <c r="S15091" s="1">
        <v>104544.96000000001</v>
      </c>
      <c r="T15091" s="1">
        <v>1</v>
      </c>
    </row>
    <row r="15092" spans="19:20" x14ac:dyDescent="0.3">
      <c r="S15092" s="1">
        <v>104545.41</v>
      </c>
      <c r="T15092" s="1">
        <v>1</v>
      </c>
    </row>
    <row r="15093" spans="19:20" x14ac:dyDescent="0.3">
      <c r="S15093" s="1">
        <v>104545.68</v>
      </c>
      <c r="T15093" s="1">
        <v>2</v>
      </c>
    </row>
    <row r="15094" spans="19:20" x14ac:dyDescent="0.3">
      <c r="S15094" s="1">
        <v>104546.88</v>
      </c>
      <c r="T15094" s="1">
        <v>1</v>
      </c>
    </row>
    <row r="15095" spans="19:20" x14ac:dyDescent="0.3">
      <c r="S15095" s="1">
        <v>104547.54</v>
      </c>
      <c r="T15095" s="1">
        <v>1</v>
      </c>
    </row>
    <row r="15096" spans="19:20" x14ac:dyDescent="0.3">
      <c r="S15096" s="1">
        <v>104547.57</v>
      </c>
      <c r="T15096" s="1">
        <v>1</v>
      </c>
    </row>
    <row r="15097" spans="19:20" x14ac:dyDescent="0.3">
      <c r="S15097" s="1">
        <v>104547.93</v>
      </c>
      <c r="T15097" s="1">
        <v>3</v>
      </c>
    </row>
    <row r="15098" spans="19:20" x14ac:dyDescent="0.3">
      <c r="S15098" s="1">
        <v>104548.26</v>
      </c>
      <c r="T15098" s="1">
        <v>1</v>
      </c>
    </row>
    <row r="15099" spans="19:20" x14ac:dyDescent="0.3">
      <c r="S15099" s="1">
        <v>104548.74</v>
      </c>
      <c r="T15099" s="1">
        <v>1</v>
      </c>
    </row>
    <row r="15100" spans="19:20" x14ac:dyDescent="0.3">
      <c r="S15100" s="1">
        <v>104549.43</v>
      </c>
      <c r="T15100" s="1">
        <v>3</v>
      </c>
    </row>
    <row r="15101" spans="19:20" x14ac:dyDescent="0.3">
      <c r="S15101" s="1">
        <v>104549.46</v>
      </c>
      <c r="T15101" s="1">
        <v>2</v>
      </c>
    </row>
    <row r="15102" spans="19:20" x14ac:dyDescent="0.3">
      <c r="S15102" s="1">
        <v>104549.55</v>
      </c>
      <c r="T15102" s="1">
        <v>1</v>
      </c>
    </row>
    <row r="15103" spans="19:20" x14ac:dyDescent="0.3">
      <c r="S15103" s="1">
        <v>10455.84</v>
      </c>
      <c r="T15103" s="1">
        <v>1</v>
      </c>
    </row>
    <row r="15104" spans="19:20" x14ac:dyDescent="0.3">
      <c r="S15104" s="1">
        <v>104550.45</v>
      </c>
      <c r="T15104" s="1">
        <v>1</v>
      </c>
    </row>
    <row r="15105" spans="19:20" x14ac:dyDescent="0.3">
      <c r="S15105" s="1">
        <v>104550.93</v>
      </c>
      <c r="T15105" s="1">
        <v>1</v>
      </c>
    </row>
    <row r="15106" spans="19:20" x14ac:dyDescent="0.3">
      <c r="S15106" s="1">
        <v>104551.86</v>
      </c>
      <c r="T15106" s="1">
        <v>1</v>
      </c>
    </row>
    <row r="15107" spans="19:20" x14ac:dyDescent="0.3">
      <c r="S15107" s="1">
        <v>104551.95</v>
      </c>
      <c r="T15107" s="1">
        <v>1</v>
      </c>
    </row>
    <row r="15108" spans="19:20" x14ac:dyDescent="0.3">
      <c r="S15108" s="1">
        <v>104552.1</v>
      </c>
      <c r="T15108" s="1">
        <v>1</v>
      </c>
    </row>
    <row r="15109" spans="19:20" x14ac:dyDescent="0.3">
      <c r="S15109" s="1">
        <v>104552.52</v>
      </c>
      <c r="T15109" s="1">
        <v>1</v>
      </c>
    </row>
    <row r="15110" spans="19:20" x14ac:dyDescent="0.3">
      <c r="S15110" s="1">
        <v>104552.76</v>
      </c>
      <c r="T15110" s="1">
        <v>1</v>
      </c>
    </row>
    <row r="15111" spans="19:20" x14ac:dyDescent="0.3">
      <c r="S15111" s="1">
        <v>104552.79</v>
      </c>
      <c r="T15111" s="1">
        <v>1</v>
      </c>
    </row>
    <row r="15112" spans="19:20" x14ac:dyDescent="0.3">
      <c r="S15112" s="1">
        <v>104553</v>
      </c>
      <c r="T15112" s="1">
        <v>2</v>
      </c>
    </row>
    <row r="15113" spans="19:20" x14ac:dyDescent="0.3">
      <c r="S15113" s="1">
        <v>104553.21</v>
      </c>
      <c r="T15113" s="1">
        <v>1</v>
      </c>
    </row>
    <row r="15114" spans="19:20" x14ac:dyDescent="0.3">
      <c r="S15114" s="1">
        <v>104553.42</v>
      </c>
      <c r="T15114" s="1">
        <v>1</v>
      </c>
    </row>
    <row r="15115" spans="19:20" x14ac:dyDescent="0.3">
      <c r="S15115" s="1">
        <v>104553.48</v>
      </c>
      <c r="T15115" s="1">
        <v>1</v>
      </c>
    </row>
    <row r="15116" spans="19:20" x14ac:dyDescent="0.3">
      <c r="S15116" s="1">
        <v>104553.66</v>
      </c>
      <c r="T15116" s="1">
        <v>2</v>
      </c>
    </row>
    <row r="15117" spans="19:20" x14ac:dyDescent="0.3">
      <c r="S15117" s="1">
        <v>104554.44</v>
      </c>
      <c r="T15117" s="1">
        <v>1</v>
      </c>
    </row>
    <row r="15118" spans="19:20" x14ac:dyDescent="0.3">
      <c r="S15118" s="1">
        <v>104554.62</v>
      </c>
      <c r="T15118" s="1">
        <v>2</v>
      </c>
    </row>
    <row r="15119" spans="19:20" x14ac:dyDescent="0.3">
      <c r="S15119" s="1">
        <v>104555.01</v>
      </c>
      <c r="T15119" s="1">
        <v>2</v>
      </c>
    </row>
    <row r="15120" spans="19:20" x14ac:dyDescent="0.3">
      <c r="S15120" s="1">
        <v>104555.4</v>
      </c>
      <c r="T15120" s="1">
        <v>1</v>
      </c>
    </row>
    <row r="15121" spans="19:20" x14ac:dyDescent="0.3">
      <c r="S15121" s="1">
        <v>104555.7</v>
      </c>
      <c r="T15121" s="1">
        <v>1</v>
      </c>
    </row>
    <row r="15122" spans="19:20" x14ac:dyDescent="0.3">
      <c r="S15122" s="1">
        <v>104555.73</v>
      </c>
      <c r="T15122" s="1">
        <v>1</v>
      </c>
    </row>
    <row r="15123" spans="19:20" x14ac:dyDescent="0.3">
      <c r="S15123" s="1">
        <v>104555.97</v>
      </c>
      <c r="T15123" s="1">
        <v>2</v>
      </c>
    </row>
    <row r="15124" spans="19:20" x14ac:dyDescent="0.3">
      <c r="S15124" s="1">
        <v>104556.33</v>
      </c>
      <c r="T15124" s="1">
        <v>1</v>
      </c>
    </row>
    <row r="15125" spans="19:20" x14ac:dyDescent="0.3">
      <c r="S15125" s="1">
        <v>104556.6</v>
      </c>
      <c r="T15125" s="1">
        <v>3</v>
      </c>
    </row>
    <row r="15126" spans="19:20" x14ac:dyDescent="0.3">
      <c r="S15126" s="1">
        <v>104556.75</v>
      </c>
      <c r="T15126" s="1">
        <v>1</v>
      </c>
    </row>
    <row r="15127" spans="19:20" x14ac:dyDescent="0.3">
      <c r="S15127" s="1">
        <v>104557.26</v>
      </c>
      <c r="T15127" s="1">
        <v>1</v>
      </c>
    </row>
    <row r="15128" spans="19:20" x14ac:dyDescent="0.3">
      <c r="S15128" s="1">
        <v>104557.56</v>
      </c>
      <c r="T15128" s="1">
        <v>1</v>
      </c>
    </row>
    <row r="15129" spans="19:20" x14ac:dyDescent="0.3">
      <c r="S15129" s="1">
        <v>104557.95</v>
      </c>
      <c r="T15129" s="1">
        <v>2</v>
      </c>
    </row>
    <row r="15130" spans="19:20" x14ac:dyDescent="0.3">
      <c r="S15130" s="1">
        <v>104558.1</v>
      </c>
      <c r="T15130" s="1">
        <v>1</v>
      </c>
    </row>
    <row r="15131" spans="19:20" x14ac:dyDescent="0.3">
      <c r="S15131" s="1">
        <v>104558.13</v>
      </c>
      <c r="T15131" s="1">
        <v>3</v>
      </c>
    </row>
    <row r="15132" spans="19:20" x14ac:dyDescent="0.3">
      <c r="S15132" s="1">
        <v>104558.31</v>
      </c>
      <c r="T15132" s="1">
        <v>1</v>
      </c>
    </row>
    <row r="15133" spans="19:20" x14ac:dyDescent="0.3">
      <c r="S15133" s="1">
        <v>104558.39999999999</v>
      </c>
      <c r="T15133" s="1">
        <v>1</v>
      </c>
    </row>
    <row r="15134" spans="19:20" x14ac:dyDescent="0.3">
      <c r="S15134" s="1">
        <v>104558.55</v>
      </c>
      <c r="T15134" s="1">
        <v>1</v>
      </c>
    </row>
    <row r="15135" spans="19:20" x14ac:dyDescent="0.3">
      <c r="S15135" s="1">
        <v>104558.58</v>
      </c>
      <c r="T15135" s="1">
        <v>1</v>
      </c>
    </row>
    <row r="15136" spans="19:20" x14ac:dyDescent="0.3">
      <c r="S15136" s="1">
        <v>1045586.94</v>
      </c>
      <c r="T15136" s="1">
        <v>2</v>
      </c>
    </row>
    <row r="15137" spans="19:20" x14ac:dyDescent="0.3">
      <c r="S15137" s="1">
        <v>104559.87</v>
      </c>
      <c r="T15137" s="1">
        <v>1</v>
      </c>
    </row>
    <row r="15138" spans="19:20" x14ac:dyDescent="0.3">
      <c r="S15138" s="1">
        <v>104560.02</v>
      </c>
      <c r="T15138" s="1">
        <v>1</v>
      </c>
    </row>
    <row r="15139" spans="19:20" x14ac:dyDescent="0.3">
      <c r="S15139" s="1">
        <v>104560.65</v>
      </c>
      <c r="T15139" s="1">
        <v>1</v>
      </c>
    </row>
    <row r="15140" spans="19:20" x14ac:dyDescent="0.3">
      <c r="S15140" s="1">
        <v>104560.86</v>
      </c>
      <c r="T15140" s="1">
        <v>1</v>
      </c>
    </row>
    <row r="15141" spans="19:20" x14ac:dyDescent="0.3">
      <c r="S15141" s="1">
        <v>104561.34</v>
      </c>
      <c r="T15141" s="1">
        <v>1</v>
      </c>
    </row>
    <row r="15142" spans="19:20" x14ac:dyDescent="0.3">
      <c r="S15142" s="1">
        <v>104561.46</v>
      </c>
      <c r="T15142" s="1">
        <v>1</v>
      </c>
    </row>
    <row r="15143" spans="19:20" x14ac:dyDescent="0.3">
      <c r="S15143" s="1">
        <v>104561.55</v>
      </c>
      <c r="T15143" s="1">
        <v>1</v>
      </c>
    </row>
    <row r="15144" spans="19:20" x14ac:dyDescent="0.3">
      <c r="S15144" s="1">
        <v>104561.7</v>
      </c>
      <c r="T15144" s="1">
        <v>1</v>
      </c>
    </row>
    <row r="15145" spans="19:20" x14ac:dyDescent="0.3">
      <c r="S15145" s="1">
        <v>104561.73</v>
      </c>
      <c r="T15145" s="1">
        <v>1</v>
      </c>
    </row>
    <row r="15146" spans="19:20" x14ac:dyDescent="0.3">
      <c r="S15146" s="1">
        <v>104561.91</v>
      </c>
      <c r="T15146" s="1">
        <v>1</v>
      </c>
    </row>
    <row r="15147" spans="19:20" x14ac:dyDescent="0.3">
      <c r="S15147" s="1">
        <v>104562.03</v>
      </c>
      <c r="T15147" s="1">
        <v>2</v>
      </c>
    </row>
    <row r="15148" spans="19:20" x14ac:dyDescent="0.3">
      <c r="S15148" s="1">
        <v>104562.15</v>
      </c>
      <c r="T15148" s="1">
        <v>1</v>
      </c>
    </row>
    <row r="15149" spans="19:20" x14ac:dyDescent="0.3">
      <c r="S15149" s="1">
        <v>104562.36</v>
      </c>
      <c r="T15149" s="1">
        <v>1</v>
      </c>
    </row>
    <row r="15150" spans="19:20" x14ac:dyDescent="0.3">
      <c r="S15150" s="1">
        <v>104562.69</v>
      </c>
      <c r="T15150" s="1">
        <v>1</v>
      </c>
    </row>
    <row r="15151" spans="19:20" x14ac:dyDescent="0.3">
      <c r="S15151" s="1">
        <v>104563.38</v>
      </c>
      <c r="T15151" s="1">
        <v>2</v>
      </c>
    </row>
    <row r="15152" spans="19:20" x14ac:dyDescent="0.3">
      <c r="S15152" s="1">
        <v>104563.5</v>
      </c>
      <c r="T15152" s="1">
        <v>1</v>
      </c>
    </row>
    <row r="15153" spans="19:20" x14ac:dyDescent="0.3">
      <c r="S15153" s="1">
        <v>104563.77</v>
      </c>
      <c r="T15153" s="1">
        <v>1</v>
      </c>
    </row>
    <row r="15154" spans="19:20" x14ac:dyDescent="0.3">
      <c r="S15154" s="1">
        <v>104563.8</v>
      </c>
      <c r="T15154" s="1">
        <v>63</v>
      </c>
    </row>
    <row r="15155" spans="19:20" x14ac:dyDescent="0.3">
      <c r="S15155" s="1">
        <v>104564.25</v>
      </c>
      <c r="T15155" s="1">
        <v>1</v>
      </c>
    </row>
    <row r="15156" spans="19:20" x14ac:dyDescent="0.3">
      <c r="S15156" s="1">
        <v>104564.28</v>
      </c>
      <c r="T15156" s="1">
        <v>1</v>
      </c>
    </row>
    <row r="15157" spans="19:20" x14ac:dyDescent="0.3">
      <c r="S15157" s="1">
        <v>104564.82</v>
      </c>
      <c r="T15157" s="1">
        <v>1</v>
      </c>
    </row>
    <row r="15158" spans="19:20" x14ac:dyDescent="0.3">
      <c r="S15158" s="1">
        <v>104565.21</v>
      </c>
      <c r="T15158" s="1">
        <v>2</v>
      </c>
    </row>
    <row r="15159" spans="19:20" x14ac:dyDescent="0.3">
      <c r="S15159" s="1">
        <v>104566.77</v>
      </c>
      <c r="T15159" s="1">
        <v>1</v>
      </c>
    </row>
    <row r="15160" spans="19:20" x14ac:dyDescent="0.3">
      <c r="S15160" s="1">
        <v>104566.86</v>
      </c>
      <c r="T15160" s="1">
        <v>1</v>
      </c>
    </row>
    <row r="15161" spans="19:20" x14ac:dyDescent="0.3">
      <c r="S15161" s="1">
        <v>104568</v>
      </c>
      <c r="T15161" s="1">
        <v>1</v>
      </c>
    </row>
    <row r="15162" spans="19:20" x14ac:dyDescent="0.3">
      <c r="S15162" s="1">
        <v>104568.75</v>
      </c>
      <c r="T15162" s="1">
        <v>1</v>
      </c>
    </row>
    <row r="15163" spans="19:20" x14ac:dyDescent="0.3">
      <c r="S15163" s="1">
        <v>104568.84</v>
      </c>
      <c r="T15163" s="1">
        <v>1</v>
      </c>
    </row>
    <row r="15164" spans="19:20" x14ac:dyDescent="0.3">
      <c r="S15164" s="1">
        <v>104569.02</v>
      </c>
      <c r="T15164" s="1">
        <v>1</v>
      </c>
    </row>
    <row r="15165" spans="19:20" x14ac:dyDescent="0.3">
      <c r="S15165" s="1">
        <v>104569.14</v>
      </c>
      <c r="T15165" s="1">
        <v>1</v>
      </c>
    </row>
    <row r="15166" spans="19:20" x14ac:dyDescent="0.3">
      <c r="S15166" s="1">
        <v>104569.17</v>
      </c>
      <c r="T15166" s="1">
        <v>1</v>
      </c>
    </row>
    <row r="15167" spans="19:20" x14ac:dyDescent="0.3">
      <c r="S15167" s="1">
        <v>104569.2</v>
      </c>
      <c r="T15167" s="1">
        <v>1</v>
      </c>
    </row>
    <row r="15168" spans="19:20" x14ac:dyDescent="0.3">
      <c r="S15168" s="1">
        <v>104569.29</v>
      </c>
      <c r="T15168" s="1">
        <v>1</v>
      </c>
    </row>
    <row r="15169" spans="19:20" x14ac:dyDescent="0.3">
      <c r="S15169" s="1">
        <v>104569.47</v>
      </c>
      <c r="T15169" s="1">
        <v>2</v>
      </c>
    </row>
    <row r="15170" spans="19:20" x14ac:dyDescent="0.3">
      <c r="S15170" s="1">
        <v>104570.1</v>
      </c>
      <c r="T15170" s="1">
        <v>1</v>
      </c>
    </row>
    <row r="15171" spans="19:20" x14ac:dyDescent="0.3">
      <c r="S15171" s="1">
        <v>104570.16</v>
      </c>
      <c r="T15171" s="1">
        <v>1</v>
      </c>
    </row>
    <row r="15172" spans="19:20" x14ac:dyDescent="0.3">
      <c r="S15172" s="1">
        <v>104570.28</v>
      </c>
      <c r="T15172" s="1">
        <v>2</v>
      </c>
    </row>
    <row r="15173" spans="19:20" x14ac:dyDescent="0.3">
      <c r="S15173" s="1">
        <v>104570.82</v>
      </c>
      <c r="T15173" s="1">
        <v>1</v>
      </c>
    </row>
    <row r="15174" spans="19:20" x14ac:dyDescent="0.3">
      <c r="S15174" s="1">
        <v>104571.18</v>
      </c>
      <c r="T15174" s="1">
        <v>1</v>
      </c>
    </row>
    <row r="15175" spans="19:20" x14ac:dyDescent="0.3">
      <c r="S15175" s="1">
        <v>104571.33</v>
      </c>
      <c r="T15175" s="1">
        <v>1</v>
      </c>
    </row>
    <row r="15176" spans="19:20" x14ac:dyDescent="0.3">
      <c r="S15176" s="1">
        <v>104571.48</v>
      </c>
      <c r="T15176" s="1">
        <v>2</v>
      </c>
    </row>
    <row r="15177" spans="19:20" x14ac:dyDescent="0.3">
      <c r="S15177" s="1">
        <v>104571.63</v>
      </c>
      <c r="T15177" s="1">
        <v>1</v>
      </c>
    </row>
    <row r="15178" spans="19:20" x14ac:dyDescent="0.3">
      <c r="S15178" s="1">
        <v>104571.96</v>
      </c>
      <c r="T15178" s="1">
        <v>1</v>
      </c>
    </row>
    <row r="15179" spans="19:20" x14ac:dyDescent="0.3">
      <c r="S15179" s="1">
        <v>104572.44</v>
      </c>
      <c r="T15179" s="1">
        <v>1</v>
      </c>
    </row>
    <row r="15180" spans="19:20" x14ac:dyDescent="0.3">
      <c r="S15180" s="1">
        <v>104572.56</v>
      </c>
      <c r="T15180" s="1">
        <v>1</v>
      </c>
    </row>
    <row r="15181" spans="19:20" x14ac:dyDescent="0.3">
      <c r="S15181" s="1">
        <v>104572.62</v>
      </c>
      <c r="T15181" s="1">
        <v>1</v>
      </c>
    </row>
    <row r="15182" spans="19:20" x14ac:dyDescent="0.3">
      <c r="S15182" s="1">
        <v>104573.13</v>
      </c>
      <c r="T15182" s="1">
        <v>1</v>
      </c>
    </row>
    <row r="15183" spans="19:20" x14ac:dyDescent="0.3">
      <c r="S15183" s="1">
        <v>104573.22</v>
      </c>
      <c r="T15183" s="1">
        <v>2</v>
      </c>
    </row>
    <row r="15184" spans="19:20" x14ac:dyDescent="0.3">
      <c r="S15184" s="1">
        <v>104573.79</v>
      </c>
      <c r="T15184" s="1">
        <v>2</v>
      </c>
    </row>
    <row r="15185" spans="19:20" x14ac:dyDescent="0.3">
      <c r="S15185" s="1">
        <v>104573.82</v>
      </c>
      <c r="T15185" s="1">
        <v>1</v>
      </c>
    </row>
    <row r="15186" spans="19:20" x14ac:dyDescent="0.3">
      <c r="S15186" s="1">
        <v>104574.03</v>
      </c>
      <c r="T15186" s="1">
        <v>1</v>
      </c>
    </row>
    <row r="15187" spans="19:20" x14ac:dyDescent="0.3">
      <c r="S15187" s="1">
        <v>104574.21</v>
      </c>
      <c r="T15187" s="1">
        <v>1</v>
      </c>
    </row>
    <row r="15188" spans="19:20" x14ac:dyDescent="0.3">
      <c r="S15188" s="1">
        <v>104574.54</v>
      </c>
      <c r="T15188" s="1">
        <v>2</v>
      </c>
    </row>
    <row r="15189" spans="19:20" x14ac:dyDescent="0.3">
      <c r="S15189" s="1">
        <v>104574.69</v>
      </c>
      <c r="T15189" s="1">
        <v>1</v>
      </c>
    </row>
    <row r="15190" spans="19:20" x14ac:dyDescent="0.3">
      <c r="S15190" s="1">
        <v>104575.23</v>
      </c>
      <c r="T15190" s="1">
        <v>1</v>
      </c>
    </row>
    <row r="15191" spans="19:20" x14ac:dyDescent="0.3">
      <c r="S15191" s="1">
        <v>104575.92</v>
      </c>
      <c r="T15191" s="1">
        <v>1</v>
      </c>
    </row>
    <row r="15192" spans="19:20" x14ac:dyDescent="0.3">
      <c r="S15192" s="1">
        <v>104577.27</v>
      </c>
      <c r="T15192" s="1">
        <v>1</v>
      </c>
    </row>
    <row r="15193" spans="19:20" x14ac:dyDescent="0.3">
      <c r="S15193" s="1">
        <v>104577.33</v>
      </c>
      <c r="T15193" s="1">
        <v>1</v>
      </c>
    </row>
    <row r="15194" spans="19:20" x14ac:dyDescent="0.3">
      <c r="S15194" s="1">
        <v>104577.42</v>
      </c>
      <c r="T15194" s="1">
        <v>1</v>
      </c>
    </row>
    <row r="15195" spans="19:20" x14ac:dyDescent="0.3">
      <c r="S15195" s="1">
        <v>104577.45</v>
      </c>
      <c r="T15195" s="1">
        <v>1</v>
      </c>
    </row>
    <row r="15196" spans="19:20" x14ac:dyDescent="0.3">
      <c r="S15196" s="1">
        <v>104577.72</v>
      </c>
      <c r="T15196" s="1">
        <v>1</v>
      </c>
    </row>
    <row r="15197" spans="19:20" x14ac:dyDescent="0.3">
      <c r="S15197" s="1">
        <v>104579.49</v>
      </c>
      <c r="T15197" s="1">
        <v>2</v>
      </c>
    </row>
    <row r="15198" spans="19:20" x14ac:dyDescent="0.3">
      <c r="S15198" s="1">
        <v>104580.03</v>
      </c>
      <c r="T15198" s="1">
        <v>1</v>
      </c>
    </row>
    <row r="15199" spans="19:20" x14ac:dyDescent="0.3">
      <c r="S15199" s="1">
        <v>104580.84</v>
      </c>
      <c r="T15199" s="1">
        <v>1</v>
      </c>
    </row>
    <row r="15200" spans="19:20" x14ac:dyDescent="0.3">
      <c r="S15200" s="1">
        <v>104582.04</v>
      </c>
      <c r="T15200" s="1">
        <v>1</v>
      </c>
    </row>
    <row r="15201" spans="19:20" x14ac:dyDescent="0.3">
      <c r="S15201" s="1">
        <v>104582.22</v>
      </c>
      <c r="T15201" s="1">
        <v>2</v>
      </c>
    </row>
    <row r="15202" spans="19:20" x14ac:dyDescent="0.3">
      <c r="S15202" s="1">
        <v>104582.43</v>
      </c>
      <c r="T15202" s="1">
        <v>1</v>
      </c>
    </row>
    <row r="15203" spans="19:20" x14ac:dyDescent="0.3">
      <c r="S15203" s="1">
        <v>104582.67</v>
      </c>
      <c r="T15203" s="1">
        <v>1</v>
      </c>
    </row>
    <row r="15204" spans="19:20" x14ac:dyDescent="0.3">
      <c r="S15204" s="1">
        <v>104583</v>
      </c>
      <c r="T15204" s="1">
        <v>1</v>
      </c>
    </row>
    <row r="15205" spans="19:20" x14ac:dyDescent="0.3">
      <c r="S15205" s="1">
        <v>104583.63</v>
      </c>
      <c r="T15205" s="1">
        <v>3</v>
      </c>
    </row>
    <row r="15206" spans="19:20" x14ac:dyDescent="0.3">
      <c r="S15206" s="1">
        <v>104583.78</v>
      </c>
      <c r="T15206" s="1">
        <v>1</v>
      </c>
    </row>
    <row r="15207" spans="19:20" x14ac:dyDescent="0.3">
      <c r="S15207" s="1">
        <v>104583.87</v>
      </c>
      <c r="T15207" s="1">
        <v>1</v>
      </c>
    </row>
    <row r="15208" spans="19:20" x14ac:dyDescent="0.3">
      <c r="S15208" s="1">
        <v>104584.02</v>
      </c>
      <c r="T15208" s="1">
        <v>2</v>
      </c>
    </row>
    <row r="15209" spans="19:20" x14ac:dyDescent="0.3">
      <c r="S15209" s="1">
        <v>104584.29</v>
      </c>
      <c r="T15209" s="1">
        <v>1</v>
      </c>
    </row>
    <row r="15210" spans="19:20" x14ac:dyDescent="0.3">
      <c r="S15210" s="1">
        <v>104584.65</v>
      </c>
      <c r="T15210" s="1">
        <v>1</v>
      </c>
    </row>
    <row r="15211" spans="19:20" x14ac:dyDescent="0.3">
      <c r="S15211" s="1">
        <v>104584.83</v>
      </c>
      <c r="T15211" s="1">
        <v>1</v>
      </c>
    </row>
    <row r="15212" spans="19:20" x14ac:dyDescent="0.3">
      <c r="S15212" s="1">
        <v>104585.73</v>
      </c>
      <c r="T15212" s="1">
        <v>1</v>
      </c>
    </row>
    <row r="15213" spans="19:20" x14ac:dyDescent="0.3">
      <c r="S15213" s="1">
        <v>104586</v>
      </c>
      <c r="T15213" s="1">
        <v>1</v>
      </c>
    </row>
    <row r="15214" spans="19:20" x14ac:dyDescent="0.3">
      <c r="S15214" s="1">
        <v>104586.18</v>
      </c>
      <c r="T15214" s="1">
        <v>2</v>
      </c>
    </row>
    <row r="15215" spans="19:20" x14ac:dyDescent="0.3">
      <c r="S15215" s="1">
        <v>104586.21</v>
      </c>
      <c r="T15215" s="1">
        <v>1</v>
      </c>
    </row>
    <row r="15216" spans="19:20" x14ac:dyDescent="0.3">
      <c r="S15216" s="1">
        <v>104586.24000000001</v>
      </c>
      <c r="T15216" s="1">
        <v>1</v>
      </c>
    </row>
    <row r="15217" spans="19:20" x14ac:dyDescent="0.3">
      <c r="S15217" s="1">
        <v>104586.96</v>
      </c>
      <c r="T15217" s="1">
        <v>1</v>
      </c>
    </row>
    <row r="15218" spans="19:20" x14ac:dyDescent="0.3">
      <c r="S15218" s="1">
        <v>104587.11</v>
      </c>
      <c r="T15218" s="1">
        <v>1</v>
      </c>
    </row>
    <row r="15219" spans="19:20" x14ac:dyDescent="0.3">
      <c r="S15219" s="1">
        <v>104587.44</v>
      </c>
      <c r="T15219" s="1">
        <v>1</v>
      </c>
    </row>
    <row r="15220" spans="19:20" x14ac:dyDescent="0.3">
      <c r="S15220" s="1">
        <v>104587.62</v>
      </c>
      <c r="T15220" s="1">
        <v>1</v>
      </c>
    </row>
    <row r="15221" spans="19:20" x14ac:dyDescent="0.3">
      <c r="S15221" s="1">
        <v>104587.98</v>
      </c>
      <c r="T15221" s="1">
        <v>1</v>
      </c>
    </row>
    <row r="15222" spans="19:20" x14ac:dyDescent="0.3">
      <c r="S15222" s="1">
        <v>104588.16</v>
      </c>
      <c r="T15222" s="1">
        <v>1</v>
      </c>
    </row>
    <row r="15223" spans="19:20" x14ac:dyDescent="0.3">
      <c r="S15223" s="1">
        <v>104588.64</v>
      </c>
      <c r="T15223" s="1">
        <v>1</v>
      </c>
    </row>
    <row r="15224" spans="19:20" x14ac:dyDescent="0.3">
      <c r="S15224" s="1">
        <v>104588.85</v>
      </c>
      <c r="T15224" s="1">
        <v>1</v>
      </c>
    </row>
    <row r="15225" spans="19:20" x14ac:dyDescent="0.3">
      <c r="S15225" s="1">
        <v>104589.27</v>
      </c>
      <c r="T15225" s="1">
        <v>1</v>
      </c>
    </row>
    <row r="15226" spans="19:20" x14ac:dyDescent="0.3">
      <c r="S15226" s="1">
        <v>104590.53</v>
      </c>
      <c r="T15226" s="1">
        <v>1</v>
      </c>
    </row>
    <row r="15227" spans="19:20" x14ac:dyDescent="0.3">
      <c r="S15227" s="1">
        <v>104590.65</v>
      </c>
      <c r="T15227" s="1">
        <v>1</v>
      </c>
    </row>
    <row r="15228" spans="19:20" x14ac:dyDescent="0.3">
      <c r="S15228" s="1">
        <v>104591.64</v>
      </c>
      <c r="T15228" s="1">
        <v>1</v>
      </c>
    </row>
    <row r="15229" spans="19:20" x14ac:dyDescent="0.3">
      <c r="S15229" s="1">
        <v>104591.88</v>
      </c>
      <c r="T15229" s="1">
        <v>1</v>
      </c>
    </row>
    <row r="15230" spans="19:20" x14ac:dyDescent="0.3">
      <c r="S15230" s="1">
        <v>104592.18</v>
      </c>
      <c r="T15230" s="1">
        <v>1</v>
      </c>
    </row>
    <row r="15231" spans="19:20" x14ac:dyDescent="0.3">
      <c r="S15231" s="1">
        <v>104592.87</v>
      </c>
      <c r="T15231" s="1">
        <v>1</v>
      </c>
    </row>
    <row r="15232" spans="19:20" x14ac:dyDescent="0.3">
      <c r="S15232" s="1">
        <v>104593.2</v>
      </c>
      <c r="T15232" s="1">
        <v>6</v>
      </c>
    </row>
    <row r="15233" spans="19:20" x14ac:dyDescent="0.3">
      <c r="S15233" s="1">
        <v>104593.35</v>
      </c>
      <c r="T15233" s="1">
        <v>2</v>
      </c>
    </row>
    <row r="15234" spans="19:20" x14ac:dyDescent="0.3">
      <c r="S15234" s="1">
        <v>104593.65</v>
      </c>
      <c r="T15234" s="1">
        <v>1</v>
      </c>
    </row>
    <row r="15235" spans="19:20" x14ac:dyDescent="0.3">
      <c r="S15235" s="1">
        <v>104593.83</v>
      </c>
      <c r="T15235" s="1">
        <v>1</v>
      </c>
    </row>
    <row r="15236" spans="19:20" x14ac:dyDescent="0.3">
      <c r="S15236" s="1">
        <v>104594.25</v>
      </c>
      <c r="T15236" s="1">
        <v>1</v>
      </c>
    </row>
    <row r="15237" spans="19:20" x14ac:dyDescent="0.3">
      <c r="S15237" s="1">
        <v>104595.21</v>
      </c>
      <c r="T15237" s="1">
        <v>5</v>
      </c>
    </row>
    <row r="15238" spans="19:20" x14ac:dyDescent="0.3">
      <c r="S15238" s="1">
        <v>104595.36</v>
      </c>
      <c r="T15238" s="1">
        <v>1</v>
      </c>
    </row>
    <row r="15239" spans="19:20" x14ac:dyDescent="0.3">
      <c r="S15239" s="1">
        <v>104595.54</v>
      </c>
      <c r="T15239" s="1">
        <v>1</v>
      </c>
    </row>
    <row r="15240" spans="19:20" x14ac:dyDescent="0.3">
      <c r="S15240" s="1">
        <v>104595.6</v>
      </c>
      <c r="T15240" s="1">
        <v>1</v>
      </c>
    </row>
    <row r="15241" spans="19:20" x14ac:dyDescent="0.3">
      <c r="S15241" s="1">
        <v>104595.63</v>
      </c>
      <c r="T15241" s="1">
        <v>1</v>
      </c>
    </row>
    <row r="15242" spans="19:20" x14ac:dyDescent="0.3">
      <c r="S15242" s="1">
        <v>104595.75</v>
      </c>
      <c r="T15242" s="1">
        <v>1</v>
      </c>
    </row>
    <row r="15243" spans="19:20" x14ac:dyDescent="0.3">
      <c r="S15243" s="1">
        <v>104595.93</v>
      </c>
      <c r="T15243" s="1">
        <v>1</v>
      </c>
    </row>
    <row r="15244" spans="19:20" x14ac:dyDescent="0.3">
      <c r="S15244" s="1">
        <v>104595.99</v>
      </c>
      <c r="T15244" s="1">
        <v>1</v>
      </c>
    </row>
    <row r="15245" spans="19:20" x14ac:dyDescent="0.3">
      <c r="S15245" s="1">
        <v>104596.2</v>
      </c>
      <c r="T15245" s="1">
        <v>2</v>
      </c>
    </row>
    <row r="15246" spans="19:20" x14ac:dyDescent="0.3">
      <c r="S15246" s="1">
        <v>104596.26</v>
      </c>
      <c r="T15246" s="1">
        <v>1</v>
      </c>
    </row>
    <row r="15247" spans="19:20" x14ac:dyDescent="0.3">
      <c r="S15247" s="1">
        <v>104597.1</v>
      </c>
      <c r="T15247" s="1">
        <v>1</v>
      </c>
    </row>
    <row r="15248" spans="19:20" x14ac:dyDescent="0.3">
      <c r="S15248" s="1">
        <v>104597.19</v>
      </c>
      <c r="T15248" s="1">
        <v>1</v>
      </c>
    </row>
    <row r="15249" spans="19:20" x14ac:dyDescent="0.3">
      <c r="S15249" s="1">
        <v>104597.28</v>
      </c>
      <c r="T15249" s="1">
        <v>1</v>
      </c>
    </row>
    <row r="15250" spans="19:20" x14ac:dyDescent="0.3">
      <c r="S15250" s="1">
        <v>104597.49</v>
      </c>
      <c r="T15250" s="1">
        <v>1</v>
      </c>
    </row>
    <row r="15251" spans="19:20" x14ac:dyDescent="0.3">
      <c r="S15251" s="1">
        <v>104597.55</v>
      </c>
      <c r="T15251" s="1">
        <v>1</v>
      </c>
    </row>
    <row r="15252" spans="19:20" x14ac:dyDescent="0.3">
      <c r="S15252" s="1">
        <v>104598.09</v>
      </c>
      <c r="T15252" s="1">
        <v>1</v>
      </c>
    </row>
    <row r="15253" spans="19:20" x14ac:dyDescent="0.3">
      <c r="S15253" s="1">
        <v>104598.84</v>
      </c>
      <c r="T15253" s="1">
        <v>1</v>
      </c>
    </row>
    <row r="15254" spans="19:20" x14ac:dyDescent="0.3">
      <c r="S15254" s="1">
        <v>104599.2</v>
      </c>
      <c r="T15254" s="1">
        <v>3</v>
      </c>
    </row>
    <row r="15255" spans="19:20" x14ac:dyDescent="0.3">
      <c r="S15255" s="1">
        <v>104599.53</v>
      </c>
      <c r="T15255" s="1">
        <v>1</v>
      </c>
    </row>
    <row r="15256" spans="19:20" x14ac:dyDescent="0.3">
      <c r="S15256" s="1">
        <v>104599.65</v>
      </c>
      <c r="T15256" s="1">
        <v>3</v>
      </c>
    </row>
    <row r="15257" spans="19:20" x14ac:dyDescent="0.3">
      <c r="S15257" s="1">
        <v>104599.67999999999</v>
      </c>
      <c r="T15257" s="1">
        <v>3</v>
      </c>
    </row>
    <row r="15258" spans="19:20" x14ac:dyDescent="0.3">
      <c r="S15258" s="1">
        <v>104599.77</v>
      </c>
      <c r="T15258" s="1">
        <v>1</v>
      </c>
    </row>
    <row r="15259" spans="19:20" x14ac:dyDescent="0.3">
      <c r="S15259" s="1">
        <v>104600.13</v>
      </c>
      <c r="T15259" s="1">
        <v>1</v>
      </c>
    </row>
    <row r="15260" spans="19:20" x14ac:dyDescent="0.3">
      <c r="S15260" s="1">
        <v>104600.46</v>
      </c>
      <c r="T15260" s="1">
        <v>1</v>
      </c>
    </row>
    <row r="15261" spans="19:20" x14ac:dyDescent="0.3">
      <c r="S15261" s="1">
        <v>104600.49</v>
      </c>
      <c r="T15261" s="1">
        <v>4</v>
      </c>
    </row>
    <row r="15262" spans="19:20" x14ac:dyDescent="0.3">
      <c r="S15262" s="1">
        <v>104600.79</v>
      </c>
      <c r="T15262" s="1">
        <v>1</v>
      </c>
    </row>
    <row r="15263" spans="19:20" x14ac:dyDescent="0.3">
      <c r="S15263" s="1">
        <v>104601.18</v>
      </c>
      <c r="T15263" s="1">
        <v>1</v>
      </c>
    </row>
    <row r="15264" spans="19:20" x14ac:dyDescent="0.3">
      <c r="S15264" s="1">
        <v>104601.42</v>
      </c>
      <c r="T15264" s="1">
        <v>1</v>
      </c>
    </row>
    <row r="15265" spans="19:20" x14ac:dyDescent="0.3">
      <c r="S15265" s="1">
        <v>104601.75</v>
      </c>
      <c r="T15265" s="1">
        <v>1</v>
      </c>
    </row>
    <row r="15266" spans="19:20" x14ac:dyDescent="0.3">
      <c r="S15266" s="1">
        <v>104601.78</v>
      </c>
      <c r="T15266" s="1">
        <v>1</v>
      </c>
    </row>
    <row r="15267" spans="19:20" x14ac:dyDescent="0.3">
      <c r="S15267" s="1">
        <v>104602.5</v>
      </c>
      <c r="T15267" s="1">
        <v>1</v>
      </c>
    </row>
    <row r="15268" spans="19:20" x14ac:dyDescent="0.3">
      <c r="S15268" s="1">
        <v>104602.59</v>
      </c>
      <c r="T15268" s="1">
        <v>1</v>
      </c>
    </row>
    <row r="15269" spans="19:20" x14ac:dyDescent="0.3">
      <c r="S15269" s="1">
        <v>104602.65</v>
      </c>
      <c r="T15269" s="1">
        <v>3</v>
      </c>
    </row>
    <row r="15270" spans="19:20" x14ac:dyDescent="0.3">
      <c r="S15270" s="1">
        <v>104602.86</v>
      </c>
      <c r="T15270" s="1">
        <v>1</v>
      </c>
    </row>
    <row r="15271" spans="19:20" x14ac:dyDescent="0.3">
      <c r="S15271" s="1">
        <v>104603.16</v>
      </c>
      <c r="T15271" s="1">
        <v>1</v>
      </c>
    </row>
    <row r="15272" spans="19:20" x14ac:dyDescent="0.3">
      <c r="S15272" s="1">
        <v>104603.67</v>
      </c>
      <c r="T15272" s="1">
        <v>1</v>
      </c>
    </row>
    <row r="15273" spans="19:20" x14ac:dyDescent="0.3">
      <c r="S15273" s="1">
        <v>104603.85</v>
      </c>
      <c r="T15273" s="1">
        <v>1</v>
      </c>
    </row>
    <row r="15274" spans="19:20" x14ac:dyDescent="0.3">
      <c r="S15274" s="1">
        <v>104604.03</v>
      </c>
      <c r="T15274" s="1">
        <v>1</v>
      </c>
    </row>
    <row r="15275" spans="19:20" x14ac:dyDescent="0.3">
      <c r="S15275" s="1">
        <v>104604.06</v>
      </c>
      <c r="T15275" s="1">
        <v>4</v>
      </c>
    </row>
    <row r="15276" spans="19:20" x14ac:dyDescent="0.3">
      <c r="S15276" s="1">
        <v>104604.24</v>
      </c>
      <c r="T15276" s="1">
        <v>1</v>
      </c>
    </row>
    <row r="15277" spans="19:20" x14ac:dyDescent="0.3">
      <c r="S15277" s="1">
        <v>104604.45</v>
      </c>
      <c r="T15277" s="1">
        <v>2</v>
      </c>
    </row>
    <row r="15278" spans="19:20" x14ac:dyDescent="0.3">
      <c r="S15278" s="1">
        <v>104604.87</v>
      </c>
      <c r="T15278" s="1">
        <v>1</v>
      </c>
    </row>
    <row r="15279" spans="19:20" x14ac:dyDescent="0.3">
      <c r="S15279" s="1">
        <v>104605.02</v>
      </c>
      <c r="T15279" s="1">
        <v>1</v>
      </c>
    </row>
    <row r="15280" spans="19:20" x14ac:dyDescent="0.3">
      <c r="S15280" s="1">
        <v>104605.17</v>
      </c>
      <c r="T15280" s="1">
        <v>1</v>
      </c>
    </row>
    <row r="15281" spans="19:20" x14ac:dyDescent="0.3">
      <c r="S15281" s="1">
        <v>104605.2</v>
      </c>
      <c r="T15281" s="1">
        <v>1</v>
      </c>
    </row>
    <row r="15282" spans="19:20" x14ac:dyDescent="0.3">
      <c r="S15282" s="1">
        <v>104605.32</v>
      </c>
      <c r="T15282" s="1">
        <v>1</v>
      </c>
    </row>
    <row r="15283" spans="19:20" x14ac:dyDescent="0.3">
      <c r="S15283" s="1">
        <v>104605.56</v>
      </c>
      <c r="T15283" s="1">
        <v>2</v>
      </c>
    </row>
    <row r="15284" spans="19:20" x14ac:dyDescent="0.3">
      <c r="S15284" s="1">
        <v>104605.95</v>
      </c>
      <c r="T15284" s="1">
        <v>1</v>
      </c>
    </row>
    <row r="15285" spans="19:20" x14ac:dyDescent="0.3">
      <c r="S15285" s="1">
        <v>104606.07</v>
      </c>
      <c r="T15285" s="1">
        <v>1</v>
      </c>
    </row>
    <row r="15286" spans="19:20" x14ac:dyDescent="0.3">
      <c r="S15286" s="1">
        <v>104607.15</v>
      </c>
      <c r="T15286" s="1">
        <v>7</v>
      </c>
    </row>
    <row r="15287" spans="19:20" x14ac:dyDescent="0.3">
      <c r="S15287" s="1">
        <v>104607.3</v>
      </c>
      <c r="T15287" s="1">
        <v>4</v>
      </c>
    </row>
    <row r="15288" spans="19:20" x14ac:dyDescent="0.3">
      <c r="S15288" s="1">
        <v>104607.45</v>
      </c>
      <c r="T15288" s="1">
        <v>2</v>
      </c>
    </row>
    <row r="15289" spans="19:20" x14ac:dyDescent="0.3">
      <c r="S15289" s="1">
        <v>104607.81</v>
      </c>
      <c r="T15289" s="1">
        <v>2</v>
      </c>
    </row>
    <row r="15290" spans="19:20" x14ac:dyDescent="0.3">
      <c r="S15290" s="1">
        <v>104608.59</v>
      </c>
      <c r="T15290" s="1">
        <v>1</v>
      </c>
    </row>
    <row r="15291" spans="19:20" x14ac:dyDescent="0.3">
      <c r="S15291" s="1">
        <v>104609.16</v>
      </c>
      <c r="T15291" s="1">
        <v>1</v>
      </c>
    </row>
    <row r="15292" spans="19:20" x14ac:dyDescent="0.3">
      <c r="S15292" s="1">
        <v>104609.25</v>
      </c>
      <c r="T15292" s="1">
        <v>1</v>
      </c>
    </row>
    <row r="15293" spans="19:20" x14ac:dyDescent="0.3">
      <c r="S15293" s="1">
        <v>104609.58</v>
      </c>
      <c r="T15293" s="1">
        <v>1</v>
      </c>
    </row>
    <row r="15294" spans="19:20" x14ac:dyDescent="0.3">
      <c r="S15294" s="1">
        <v>104609.67</v>
      </c>
      <c r="T15294" s="1">
        <v>1</v>
      </c>
    </row>
    <row r="15295" spans="19:20" x14ac:dyDescent="0.3">
      <c r="S15295" s="1">
        <v>1046109.39</v>
      </c>
      <c r="T15295" s="1">
        <v>1</v>
      </c>
    </row>
    <row r="15296" spans="19:20" x14ac:dyDescent="0.3">
      <c r="S15296" s="1">
        <v>104611.02</v>
      </c>
      <c r="T15296" s="1">
        <v>1</v>
      </c>
    </row>
    <row r="15297" spans="19:20" x14ac:dyDescent="0.3">
      <c r="S15297" s="1">
        <v>104612.16</v>
      </c>
      <c r="T15297" s="1">
        <v>4</v>
      </c>
    </row>
    <row r="15298" spans="19:20" x14ac:dyDescent="0.3">
      <c r="S15298" s="1">
        <v>104612.19</v>
      </c>
      <c r="T15298" s="1">
        <v>1</v>
      </c>
    </row>
    <row r="15299" spans="19:20" x14ac:dyDescent="0.3">
      <c r="S15299" s="1">
        <v>104612.4</v>
      </c>
      <c r="T15299" s="1">
        <v>2</v>
      </c>
    </row>
    <row r="15300" spans="19:20" x14ac:dyDescent="0.3">
      <c r="S15300" s="1">
        <v>104612.97</v>
      </c>
      <c r="T15300" s="1">
        <v>2</v>
      </c>
    </row>
    <row r="15301" spans="19:20" x14ac:dyDescent="0.3">
      <c r="S15301" s="1">
        <v>104613.12</v>
      </c>
      <c r="T15301" s="1">
        <v>1</v>
      </c>
    </row>
    <row r="15302" spans="19:20" x14ac:dyDescent="0.3">
      <c r="S15302" s="1">
        <v>104613.15</v>
      </c>
      <c r="T15302" s="1">
        <v>1</v>
      </c>
    </row>
    <row r="15303" spans="19:20" x14ac:dyDescent="0.3">
      <c r="S15303" s="1">
        <v>104613.48</v>
      </c>
      <c r="T15303" s="1">
        <v>1</v>
      </c>
    </row>
    <row r="15304" spans="19:20" x14ac:dyDescent="0.3">
      <c r="S15304" s="1">
        <v>104613.54</v>
      </c>
      <c r="T15304" s="1">
        <v>3</v>
      </c>
    </row>
    <row r="15305" spans="19:20" x14ac:dyDescent="0.3">
      <c r="S15305" s="1">
        <v>104614.14</v>
      </c>
      <c r="T15305" s="1">
        <v>2</v>
      </c>
    </row>
    <row r="15306" spans="19:20" x14ac:dyDescent="0.3">
      <c r="S15306" s="1">
        <v>104614.23</v>
      </c>
      <c r="T15306" s="1">
        <v>1</v>
      </c>
    </row>
    <row r="15307" spans="19:20" x14ac:dyDescent="0.3">
      <c r="S15307" s="1">
        <v>104614.44</v>
      </c>
      <c r="T15307" s="1">
        <v>3</v>
      </c>
    </row>
    <row r="15308" spans="19:20" x14ac:dyDescent="0.3">
      <c r="S15308" s="1">
        <v>104614.77</v>
      </c>
      <c r="T15308" s="1">
        <v>1</v>
      </c>
    </row>
    <row r="15309" spans="19:20" x14ac:dyDescent="0.3">
      <c r="S15309" s="1">
        <v>104614.92</v>
      </c>
      <c r="T15309" s="1">
        <v>3</v>
      </c>
    </row>
    <row r="15310" spans="19:20" x14ac:dyDescent="0.3">
      <c r="S15310" s="1">
        <v>104615.1</v>
      </c>
      <c r="T15310" s="1">
        <v>1</v>
      </c>
    </row>
    <row r="15311" spans="19:20" x14ac:dyDescent="0.3">
      <c r="S15311" s="1">
        <v>104615.46</v>
      </c>
      <c r="T15311" s="1">
        <v>1</v>
      </c>
    </row>
    <row r="15312" spans="19:20" x14ac:dyDescent="0.3">
      <c r="S15312" s="1">
        <v>104615.58</v>
      </c>
      <c r="T15312" s="1">
        <v>1</v>
      </c>
    </row>
    <row r="15313" spans="19:20" x14ac:dyDescent="0.3">
      <c r="S15313" s="1">
        <v>104615.61</v>
      </c>
      <c r="T15313" s="1">
        <v>1</v>
      </c>
    </row>
    <row r="15314" spans="19:20" x14ac:dyDescent="0.3">
      <c r="S15314" s="1">
        <v>104615.73</v>
      </c>
      <c r="T15314" s="1">
        <v>2</v>
      </c>
    </row>
    <row r="15315" spans="19:20" x14ac:dyDescent="0.3">
      <c r="S15315" s="1">
        <v>104616</v>
      </c>
      <c r="T15315" s="1">
        <v>2</v>
      </c>
    </row>
    <row r="15316" spans="19:20" x14ac:dyDescent="0.3">
      <c r="S15316" s="1">
        <v>104616.03</v>
      </c>
      <c r="T15316" s="1">
        <v>1</v>
      </c>
    </row>
    <row r="15317" spans="19:20" x14ac:dyDescent="0.3">
      <c r="S15317" s="1">
        <v>104616.18</v>
      </c>
      <c r="T15317" s="1">
        <v>1</v>
      </c>
    </row>
    <row r="15318" spans="19:20" x14ac:dyDescent="0.3">
      <c r="S15318" s="1">
        <v>104616.36</v>
      </c>
      <c r="T15318" s="1">
        <v>1</v>
      </c>
    </row>
    <row r="15319" spans="19:20" x14ac:dyDescent="0.3">
      <c r="S15319" s="1">
        <v>104616.9</v>
      </c>
      <c r="T15319" s="1">
        <v>1</v>
      </c>
    </row>
    <row r="15320" spans="19:20" x14ac:dyDescent="0.3">
      <c r="S15320" s="1">
        <v>104617.26</v>
      </c>
      <c r="T15320" s="1">
        <v>1</v>
      </c>
    </row>
    <row r="15321" spans="19:20" x14ac:dyDescent="0.3">
      <c r="S15321" s="1">
        <v>104617.29</v>
      </c>
      <c r="T15321" s="1">
        <v>1</v>
      </c>
    </row>
    <row r="15322" spans="19:20" x14ac:dyDescent="0.3">
      <c r="S15322" s="1">
        <v>104618.37</v>
      </c>
      <c r="T15322" s="1">
        <v>1</v>
      </c>
    </row>
    <row r="15323" spans="19:20" x14ac:dyDescent="0.3">
      <c r="S15323" s="1">
        <v>104618.49</v>
      </c>
      <c r="T15323" s="1">
        <v>1</v>
      </c>
    </row>
    <row r="15324" spans="19:20" x14ac:dyDescent="0.3">
      <c r="S15324" s="1">
        <v>104618.7</v>
      </c>
      <c r="T15324" s="1">
        <v>1</v>
      </c>
    </row>
    <row r="15325" spans="19:20" x14ac:dyDescent="0.3">
      <c r="S15325" s="1">
        <v>104618.94</v>
      </c>
      <c r="T15325" s="1">
        <v>2</v>
      </c>
    </row>
    <row r="15326" spans="19:20" x14ac:dyDescent="0.3">
      <c r="S15326" s="1">
        <v>104618.97</v>
      </c>
      <c r="T15326" s="1">
        <v>1</v>
      </c>
    </row>
    <row r="15327" spans="19:20" x14ac:dyDescent="0.3">
      <c r="S15327" s="1">
        <v>104619.24</v>
      </c>
      <c r="T15327" s="1">
        <v>1</v>
      </c>
    </row>
    <row r="15328" spans="19:20" x14ac:dyDescent="0.3">
      <c r="S15328" s="1">
        <v>104619.66</v>
      </c>
      <c r="T15328" s="1">
        <v>2</v>
      </c>
    </row>
    <row r="15329" spans="19:20" x14ac:dyDescent="0.3">
      <c r="S15329" s="1">
        <v>104619.72</v>
      </c>
      <c r="T15329" s="1">
        <v>2</v>
      </c>
    </row>
    <row r="15330" spans="19:20" x14ac:dyDescent="0.3">
      <c r="S15330" s="1">
        <v>104619.81</v>
      </c>
      <c r="T15330" s="1">
        <v>1</v>
      </c>
    </row>
    <row r="15331" spans="19:20" x14ac:dyDescent="0.3">
      <c r="S15331" s="1">
        <v>10462.5</v>
      </c>
      <c r="T15331" s="1">
        <v>1</v>
      </c>
    </row>
    <row r="15332" spans="19:20" x14ac:dyDescent="0.3">
      <c r="S15332" s="1">
        <v>104621.13</v>
      </c>
      <c r="T15332" s="1">
        <v>1</v>
      </c>
    </row>
    <row r="15333" spans="19:20" x14ac:dyDescent="0.3">
      <c r="S15333" s="1">
        <v>104621.58</v>
      </c>
      <c r="T15333" s="1">
        <v>1</v>
      </c>
    </row>
    <row r="15334" spans="19:20" x14ac:dyDescent="0.3">
      <c r="S15334" s="1">
        <v>104621.61</v>
      </c>
      <c r="T15334" s="1">
        <v>2</v>
      </c>
    </row>
    <row r="15335" spans="19:20" x14ac:dyDescent="0.3">
      <c r="S15335" s="1">
        <v>104621.79</v>
      </c>
      <c r="T15335" s="1">
        <v>2</v>
      </c>
    </row>
    <row r="15336" spans="19:20" x14ac:dyDescent="0.3">
      <c r="S15336" s="1">
        <v>104622.33</v>
      </c>
      <c r="T15336" s="1">
        <v>1</v>
      </c>
    </row>
    <row r="15337" spans="19:20" x14ac:dyDescent="0.3">
      <c r="S15337" s="1">
        <v>104622.6</v>
      </c>
      <c r="T15337" s="1">
        <v>2</v>
      </c>
    </row>
    <row r="15338" spans="19:20" x14ac:dyDescent="0.3">
      <c r="S15338" s="1">
        <v>104622.99</v>
      </c>
      <c r="T15338" s="1">
        <v>1</v>
      </c>
    </row>
    <row r="15339" spans="19:20" x14ac:dyDescent="0.3">
      <c r="S15339" s="1">
        <v>104623.5</v>
      </c>
      <c r="T15339" s="1">
        <v>1</v>
      </c>
    </row>
    <row r="15340" spans="19:20" x14ac:dyDescent="0.3">
      <c r="S15340" s="1">
        <v>104623.67999999999</v>
      </c>
      <c r="T15340" s="1">
        <v>1</v>
      </c>
    </row>
    <row r="15341" spans="19:20" x14ac:dyDescent="0.3">
      <c r="S15341" s="1">
        <v>104623.74</v>
      </c>
      <c r="T15341" s="1">
        <v>1</v>
      </c>
    </row>
    <row r="15342" spans="19:20" x14ac:dyDescent="0.3">
      <c r="S15342" s="1">
        <v>104624.1</v>
      </c>
      <c r="T15342" s="1">
        <v>1</v>
      </c>
    </row>
    <row r="15343" spans="19:20" x14ac:dyDescent="0.3">
      <c r="S15343" s="1">
        <v>104624.46</v>
      </c>
      <c r="T15343" s="1">
        <v>1</v>
      </c>
    </row>
    <row r="15344" spans="19:20" x14ac:dyDescent="0.3">
      <c r="S15344" s="1">
        <v>104624.7</v>
      </c>
      <c r="T15344" s="1">
        <v>1</v>
      </c>
    </row>
    <row r="15345" spans="19:20" x14ac:dyDescent="0.3">
      <c r="S15345" s="1">
        <v>104624.82</v>
      </c>
      <c r="T15345" s="1">
        <v>2</v>
      </c>
    </row>
    <row r="15346" spans="19:20" x14ac:dyDescent="0.3">
      <c r="S15346" s="1">
        <v>104625.12</v>
      </c>
      <c r="T15346" s="1">
        <v>1</v>
      </c>
    </row>
    <row r="15347" spans="19:20" x14ac:dyDescent="0.3">
      <c r="S15347" s="1">
        <v>104625.60000000001</v>
      </c>
      <c r="T15347" s="1">
        <v>1</v>
      </c>
    </row>
    <row r="15348" spans="19:20" x14ac:dyDescent="0.3">
      <c r="S15348" s="1">
        <v>104625.81</v>
      </c>
      <c r="T15348" s="1">
        <v>1</v>
      </c>
    </row>
    <row r="15349" spans="19:20" x14ac:dyDescent="0.3">
      <c r="S15349" s="1">
        <v>104625.87</v>
      </c>
      <c r="T15349" s="1">
        <v>1</v>
      </c>
    </row>
    <row r="15350" spans="19:20" x14ac:dyDescent="0.3">
      <c r="S15350" s="1">
        <v>104625.96</v>
      </c>
      <c r="T15350" s="1">
        <v>1</v>
      </c>
    </row>
    <row r="15351" spans="19:20" x14ac:dyDescent="0.3">
      <c r="S15351" s="1">
        <v>104626.2</v>
      </c>
      <c r="T15351" s="1">
        <v>1</v>
      </c>
    </row>
    <row r="15352" spans="19:20" x14ac:dyDescent="0.3">
      <c r="S15352" s="1">
        <v>104626.26</v>
      </c>
      <c r="T15352" s="1">
        <v>2</v>
      </c>
    </row>
    <row r="15353" spans="19:20" x14ac:dyDescent="0.3">
      <c r="S15353" s="1">
        <v>104626.41</v>
      </c>
      <c r="T15353" s="1">
        <v>1</v>
      </c>
    </row>
    <row r="15354" spans="19:20" x14ac:dyDescent="0.3">
      <c r="S15354" s="1">
        <v>104628.24</v>
      </c>
      <c r="T15354" s="1">
        <v>1</v>
      </c>
    </row>
    <row r="15355" spans="19:20" x14ac:dyDescent="0.3">
      <c r="S15355" s="1">
        <v>104628.39</v>
      </c>
      <c r="T15355" s="1">
        <v>1</v>
      </c>
    </row>
    <row r="15356" spans="19:20" x14ac:dyDescent="0.3">
      <c r="S15356" s="1">
        <v>104628.54</v>
      </c>
      <c r="T15356" s="1">
        <v>1</v>
      </c>
    </row>
    <row r="15357" spans="19:20" x14ac:dyDescent="0.3">
      <c r="S15357" s="1">
        <v>104628.6</v>
      </c>
      <c r="T15357" s="1">
        <v>2</v>
      </c>
    </row>
    <row r="15358" spans="19:20" x14ac:dyDescent="0.3">
      <c r="S15358" s="1">
        <v>104628.81</v>
      </c>
      <c r="T15358" s="1">
        <v>1</v>
      </c>
    </row>
    <row r="15359" spans="19:20" x14ac:dyDescent="0.3">
      <c r="S15359" s="1">
        <v>104629.02</v>
      </c>
      <c r="T15359" s="1">
        <v>1</v>
      </c>
    </row>
    <row r="15360" spans="19:20" x14ac:dyDescent="0.3">
      <c r="S15360" s="1">
        <v>104629.14</v>
      </c>
      <c r="T15360" s="1">
        <v>1</v>
      </c>
    </row>
    <row r="15361" spans="19:20" x14ac:dyDescent="0.3">
      <c r="S15361" s="1">
        <v>104629.44</v>
      </c>
      <c r="T15361" s="1">
        <v>2</v>
      </c>
    </row>
    <row r="15362" spans="19:20" x14ac:dyDescent="0.3">
      <c r="S15362" s="1">
        <v>104629.68</v>
      </c>
      <c r="T15362" s="1">
        <v>1</v>
      </c>
    </row>
    <row r="15363" spans="19:20" x14ac:dyDescent="0.3">
      <c r="S15363" s="1">
        <v>104629.77</v>
      </c>
      <c r="T15363" s="1">
        <v>1</v>
      </c>
    </row>
    <row r="15364" spans="19:20" x14ac:dyDescent="0.3">
      <c r="S15364" s="1">
        <v>104630.46</v>
      </c>
      <c r="T15364" s="1">
        <v>2</v>
      </c>
    </row>
    <row r="15365" spans="19:20" x14ac:dyDescent="0.3">
      <c r="S15365" s="1">
        <v>104631.33</v>
      </c>
      <c r="T15365" s="1">
        <v>2</v>
      </c>
    </row>
    <row r="15366" spans="19:20" x14ac:dyDescent="0.3">
      <c r="S15366" s="1">
        <v>104631.66</v>
      </c>
      <c r="T15366" s="1">
        <v>2</v>
      </c>
    </row>
    <row r="15367" spans="19:20" x14ac:dyDescent="0.3">
      <c r="S15367" s="1">
        <v>104631.72</v>
      </c>
      <c r="T15367" s="1">
        <v>1</v>
      </c>
    </row>
    <row r="15368" spans="19:20" x14ac:dyDescent="0.3">
      <c r="S15368" s="1">
        <v>104631.9</v>
      </c>
      <c r="T15368" s="1">
        <v>1</v>
      </c>
    </row>
    <row r="15369" spans="19:20" x14ac:dyDescent="0.3">
      <c r="S15369" s="1">
        <v>104632.02</v>
      </c>
      <c r="T15369" s="1">
        <v>1</v>
      </c>
    </row>
    <row r="15370" spans="19:20" x14ac:dyDescent="0.3">
      <c r="S15370" s="1">
        <v>104632.77</v>
      </c>
      <c r="T15370" s="1">
        <v>1</v>
      </c>
    </row>
    <row r="15371" spans="19:20" x14ac:dyDescent="0.3">
      <c r="S15371" s="1">
        <v>104632.95</v>
      </c>
      <c r="T15371" s="1">
        <v>1</v>
      </c>
    </row>
    <row r="15372" spans="19:20" x14ac:dyDescent="0.3">
      <c r="S15372" s="1">
        <v>104633.07</v>
      </c>
      <c r="T15372" s="1">
        <v>1</v>
      </c>
    </row>
    <row r="15373" spans="19:20" x14ac:dyDescent="0.3">
      <c r="S15373" s="1">
        <v>104633.55</v>
      </c>
      <c r="T15373" s="1">
        <v>1</v>
      </c>
    </row>
    <row r="15374" spans="19:20" x14ac:dyDescent="0.3">
      <c r="S15374" s="1">
        <v>104633.61</v>
      </c>
      <c r="T15374" s="1">
        <v>2</v>
      </c>
    </row>
    <row r="15375" spans="19:20" x14ac:dyDescent="0.3">
      <c r="S15375" s="1">
        <v>104633.85</v>
      </c>
      <c r="T15375" s="1">
        <v>1</v>
      </c>
    </row>
    <row r="15376" spans="19:20" x14ac:dyDescent="0.3">
      <c r="S15376" s="1">
        <v>104634</v>
      </c>
      <c r="T15376" s="1">
        <v>1</v>
      </c>
    </row>
    <row r="15377" spans="19:20" x14ac:dyDescent="0.3">
      <c r="S15377" s="1">
        <v>104634.54</v>
      </c>
      <c r="T15377" s="1">
        <v>1</v>
      </c>
    </row>
    <row r="15378" spans="19:20" x14ac:dyDescent="0.3">
      <c r="S15378" s="1">
        <v>104634.57</v>
      </c>
      <c r="T15378" s="1">
        <v>1</v>
      </c>
    </row>
    <row r="15379" spans="19:20" x14ac:dyDescent="0.3">
      <c r="S15379" s="1">
        <v>104634.9</v>
      </c>
      <c r="T15379" s="1">
        <v>2</v>
      </c>
    </row>
    <row r="15380" spans="19:20" x14ac:dyDescent="0.3">
      <c r="S15380" s="1">
        <v>104635.62</v>
      </c>
      <c r="T15380" s="1">
        <v>1</v>
      </c>
    </row>
    <row r="15381" spans="19:20" x14ac:dyDescent="0.3">
      <c r="S15381" s="1">
        <v>104635.68</v>
      </c>
      <c r="T15381" s="1">
        <v>1</v>
      </c>
    </row>
    <row r="15382" spans="19:20" x14ac:dyDescent="0.3">
      <c r="S15382" s="1">
        <v>104636.1</v>
      </c>
      <c r="T15382" s="1">
        <v>2</v>
      </c>
    </row>
    <row r="15383" spans="19:20" x14ac:dyDescent="0.3">
      <c r="S15383" s="1">
        <v>104636.13</v>
      </c>
      <c r="T15383" s="1">
        <v>1</v>
      </c>
    </row>
    <row r="15384" spans="19:20" x14ac:dyDescent="0.3">
      <c r="S15384" s="1">
        <v>104636.58</v>
      </c>
      <c r="T15384" s="1">
        <v>2</v>
      </c>
    </row>
    <row r="15385" spans="19:20" x14ac:dyDescent="0.3">
      <c r="S15385" s="1">
        <v>104637.03</v>
      </c>
      <c r="T15385" s="1">
        <v>3</v>
      </c>
    </row>
    <row r="15386" spans="19:20" x14ac:dyDescent="0.3">
      <c r="S15386" s="1">
        <v>104637.63</v>
      </c>
      <c r="T15386" s="1">
        <v>1</v>
      </c>
    </row>
    <row r="15387" spans="19:20" x14ac:dyDescent="0.3">
      <c r="S15387" s="1">
        <v>104637.93</v>
      </c>
      <c r="T15387" s="1">
        <v>1</v>
      </c>
    </row>
    <row r="15388" spans="19:20" x14ac:dyDescent="0.3">
      <c r="S15388" s="1">
        <v>104638.02</v>
      </c>
      <c r="T15388" s="1">
        <v>1</v>
      </c>
    </row>
    <row r="15389" spans="19:20" x14ac:dyDescent="0.3">
      <c r="S15389" s="1">
        <v>104638.92</v>
      </c>
      <c r="T15389" s="1">
        <v>1</v>
      </c>
    </row>
    <row r="15390" spans="19:20" x14ac:dyDescent="0.3">
      <c r="S15390" s="1">
        <v>104639.03999999999</v>
      </c>
      <c r="T15390" s="1">
        <v>1</v>
      </c>
    </row>
    <row r="15391" spans="19:20" x14ac:dyDescent="0.3">
      <c r="S15391" s="1">
        <v>104639.13</v>
      </c>
      <c r="T15391" s="1">
        <v>5</v>
      </c>
    </row>
    <row r="15392" spans="19:20" x14ac:dyDescent="0.3">
      <c r="S15392" s="1">
        <v>104639.22</v>
      </c>
      <c r="T15392" s="1">
        <v>2</v>
      </c>
    </row>
    <row r="15393" spans="19:20" x14ac:dyDescent="0.3">
      <c r="S15393" s="1">
        <v>104639.31</v>
      </c>
      <c r="T15393" s="1">
        <v>1</v>
      </c>
    </row>
    <row r="15394" spans="19:20" x14ac:dyDescent="0.3">
      <c r="S15394" s="1">
        <v>104639.88</v>
      </c>
      <c r="T15394" s="1">
        <v>1</v>
      </c>
    </row>
    <row r="15395" spans="19:20" x14ac:dyDescent="0.3">
      <c r="S15395" s="1">
        <v>104639.97</v>
      </c>
      <c r="T15395" s="1">
        <v>1</v>
      </c>
    </row>
    <row r="15396" spans="19:20" x14ac:dyDescent="0.3">
      <c r="S15396" s="1">
        <v>104640.06</v>
      </c>
      <c r="T15396" s="1">
        <v>1</v>
      </c>
    </row>
    <row r="15397" spans="19:20" x14ac:dyDescent="0.3">
      <c r="S15397" s="1">
        <v>104640.3</v>
      </c>
      <c r="T15397" s="1">
        <v>1</v>
      </c>
    </row>
    <row r="15398" spans="19:20" x14ac:dyDescent="0.3">
      <c r="S15398" s="1">
        <v>104640.54</v>
      </c>
      <c r="T15398" s="1">
        <v>1</v>
      </c>
    </row>
    <row r="15399" spans="19:20" x14ac:dyDescent="0.3">
      <c r="S15399" s="1">
        <v>104640.84</v>
      </c>
      <c r="T15399" s="1">
        <v>1</v>
      </c>
    </row>
    <row r="15400" spans="19:20" x14ac:dyDescent="0.3">
      <c r="S15400" s="1">
        <v>104640.9</v>
      </c>
      <c r="T15400" s="1">
        <v>1</v>
      </c>
    </row>
    <row r="15401" spans="19:20" x14ac:dyDescent="0.3">
      <c r="S15401" s="1">
        <v>1046405.76</v>
      </c>
      <c r="T15401" s="1">
        <v>1</v>
      </c>
    </row>
    <row r="15402" spans="19:20" x14ac:dyDescent="0.3">
      <c r="S15402" s="1">
        <v>104641.44</v>
      </c>
      <c r="T15402" s="1">
        <v>1</v>
      </c>
    </row>
    <row r="15403" spans="19:20" x14ac:dyDescent="0.3">
      <c r="S15403" s="1">
        <v>104641.8</v>
      </c>
      <c r="T15403" s="1">
        <v>3</v>
      </c>
    </row>
    <row r="15404" spans="19:20" x14ac:dyDescent="0.3">
      <c r="S15404" s="1">
        <v>1046418.51</v>
      </c>
      <c r="T15404" s="1">
        <v>2</v>
      </c>
    </row>
    <row r="15405" spans="19:20" x14ac:dyDescent="0.3">
      <c r="S15405" s="1">
        <v>104642.25</v>
      </c>
      <c r="T15405" s="1">
        <v>1</v>
      </c>
    </row>
    <row r="15406" spans="19:20" x14ac:dyDescent="0.3">
      <c r="S15406" s="1">
        <v>104642.55</v>
      </c>
      <c r="T15406" s="1">
        <v>1</v>
      </c>
    </row>
    <row r="15407" spans="19:20" x14ac:dyDescent="0.3">
      <c r="S15407" s="1">
        <v>104642.88</v>
      </c>
      <c r="T15407" s="1">
        <v>1</v>
      </c>
    </row>
    <row r="15408" spans="19:20" x14ac:dyDescent="0.3">
      <c r="S15408" s="1">
        <v>104642.94</v>
      </c>
      <c r="T15408" s="1">
        <v>1</v>
      </c>
    </row>
    <row r="15409" spans="19:20" x14ac:dyDescent="0.3">
      <c r="S15409" s="1">
        <v>104643.09</v>
      </c>
      <c r="T15409" s="1">
        <v>1</v>
      </c>
    </row>
    <row r="15410" spans="19:20" x14ac:dyDescent="0.3">
      <c r="S15410" s="1">
        <v>104643.18</v>
      </c>
      <c r="T15410" s="1">
        <v>1</v>
      </c>
    </row>
    <row r="15411" spans="19:20" x14ac:dyDescent="0.3">
      <c r="S15411" s="1">
        <v>104643.63</v>
      </c>
      <c r="T15411" s="1">
        <v>1</v>
      </c>
    </row>
    <row r="15412" spans="19:20" x14ac:dyDescent="0.3">
      <c r="S15412" s="1">
        <v>104644.08</v>
      </c>
      <c r="T15412" s="1">
        <v>1</v>
      </c>
    </row>
    <row r="15413" spans="19:20" x14ac:dyDescent="0.3">
      <c r="S15413" s="1">
        <v>104644.32</v>
      </c>
      <c r="T15413" s="1">
        <v>1</v>
      </c>
    </row>
    <row r="15414" spans="19:20" x14ac:dyDescent="0.3">
      <c r="S15414" s="1">
        <v>104644.38</v>
      </c>
      <c r="T15414" s="1">
        <v>1</v>
      </c>
    </row>
    <row r="15415" spans="19:20" x14ac:dyDescent="0.3">
      <c r="S15415" s="1">
        <v>104644.41</v>
      </c>
      <c r="T15415" s="1">
        <v>18</v>
      </c>
    </row>
    <row r="15416" spans="19:20" x14ac:dyDescent="0.3">
      <c r="S15416" s="1">
        <v>104644.56</v>
      </c>
      <c r="T15416" s="1">
        <v>1</v>
      </c>
    </row>
    <row r="15417" spans="19:20" x14ac:dyDescent="0.3">
      <c r="S15417" s="1">
        <v>104644.62</v>
      </c>
      <c r="T15417" s="1">
        <v>1</v>
      </c>
    </row>
    <row r="15418" spans="19:20" x14ac:dyDescent="0.3">
      <c r="S15418" s="1">
        <v>104644.74</v>
      </c>
      <c r="T15418" s="1">
        <v>2</v>
      </c>
    </row>
    <row r="15419" spans="19:20" x14ac:dyDescent="0.3">
      <c r="S15419" s="1">
        <v>104645.22</v>
      </c>
      <c r="T15419" s="1">
        <v>1</v>
      </c>
    </row>
    <row r="15420" spans="19:20" x14ac:dyDescent="0.3">
      <c r="S15420" s="1">
        <v>104645.34</v>
      </c>
      <c r="T15420" s="1">
        <v>1</v>
      </c>
    </row>
    <row r="15421" spans="19:20" x14ac:dyDescent="0.3">
      <c r="S15421" s="1">
        <v>104645.46</v>
      </c>
      <c r="T15421" s="1">
        <v>1</v>
      </c>
    </row>
    <row r="15422" spans="19:20" x14ac:dyDescent="0.3">
      <c r="S15422" s="1">
        <v>104645.79</v>
      </c>
      <c r="T15422" s="1">
        <v>2</v>
      </c>
    </row>
    <row r="15423" spans="19:20" x14ac:dyDescent="0.3">
      <c r="S15423" s="1">
        <v>104646.09</v>
      </c>
      <c r="T15423" s="1">
        <v>1</v>
      </c>
    </row>
    <row r="15424" spans="19:20" x14ac:dyDescent="0.3">
      <c r="S15424" s="1">
        <v>104646.24</v>
      </c>
      <c r="T15424" s="1">
        <v>1</v>
      </c>
    </row>
    <row r="15425" spans="19:20" x14ac:dyDescent="0.3">
      <c r="S15425" s="1">
        <v>104646.3</v>
      </c>
      <c r="T15425" s="1">
        <v>1</v>
      </c>
    </row>
    <row r="15426" spans="19:20" x14ac:dyDescent="0.3">
      <c r="S15426" s="1">
        <v>104646.36</v>
      </c>
      <c r="T15426" s="1">
        <v>1</v>
      </c>
    </row>
    <row r="15427" spans="19:20" x14ac:dyDescent="0.3">
      <c r="S15427" s="1">
        <v>104646.51</v>
      </c>
      <c r="T15427" s="1">
        <v>1</v>
      </c>
    </row>
    <row r="15428" spans="19:20" x14ac:dyDescent="0.3">
      <c r="S15428" s="1">
        <v>104647.32</v>
      </c>
      <c r="T15428" s="1">
        <v>1</v>
      </c>
    </row>
    <row r="15429" spans="19:20" x14ac:dyDescent="0.3">
      <c r="S15429" s="1">
        <v>104647.59</v>
      </c>
      <c r="T15429" s="1">
        <v>3</v>
      </c>
    </row>
    <row r="15430" spans="19:20" x14ac:dyDescent="0.3">
      <c r="S15430" s="1">
        <v>104647.71</v>
      </c>
      <c r="T15430" s="1">
        <v>5</v>
      </c>
    </row>
    <row r="15431" spans="19:20" x14ac:dyDescent="0.3">
      <c r="S15431" s="1">
        <v>104647.86</v>
      </c>
      <c r="T15431" s="1">
        <v>1</v>
      </c>
    </row>
    <row r="15432" spans="19:20" x14ac:dyDescent="0.3">
      <c r="S15432" s="1">
        <v>104648.43</v>
      </c>
      <c r="T15432" s="1">
        <v>1</v>
      </c>
    </row>
    <row r="15433" spans="19:20" x14ac:dyDescent="0.3">
      <c r="S15433" s="1">
        <v>104648.73</v>
      </c>
      <c r="T15433" s="1">
        <v>1</v>
      </c>
    </row>
    <row r="15434" spans="19:20" x14ac:dyDescent="0.3">
      <c r="S15434" s="1">
        <v>104648.97</v>
      </c>
      <c r="T15434" s="1">
        <v>2</v>
      </c>
    </row>
    <row r="15435" spans="19:20" x14ac:dyDescent="0.3">
      <c r="S15435" s="1">
        <v>104649.69</v>
      </c>
      <c r="T15435" s="1">
        <v>1</v>
      </c>
    </row>
    <row r="15436" spans="19:20" x14ac:dyDescent="0.3">
      <c r="S15436" s="1">
        <v>104649.72</v>
      </c>
      <c r="T15436" s="1">
        <v>1</v>
      </c>
    </row>
    <row r="15437" spans="19:20" x14ac:dyDescent="0.3">
      <c r="S15437" s="1">
        <v>104650.47</v>
      </c>
      <c r="T15437" s="1">
        <v>2</v>
      </c>
    </row>
    <row r="15438" spans="19:20" x14ac:dyDescent="0.3">
      <c r="S15438" s="1">
        <v>104650.53</v>
      </c>
      <c r="T15438" s="1">
        <v>1</v>
      </c>
    </row>
    <row r="15439" spans="19:20" x14ac:dyDescent="0.3">
      <c r="S15439" s="1">
        <v>104651.1</v>
      </c>
      <c r="T15439" s="1">
        <v>1</v>
      </c>
    </row>
    <row r="15440" spans="19:20" x14ac:dyDescent="0.3">
      <c r="S15440" s="1">
        <v>104651.13</v>
      </c>
      <c r="T15440" s="1">
        <v>1</v>
      </c>
    </row>
    <row r="15441" spans="19:20" x14ac:dyDescent="0.3">
      <c r="S15441" s="1">
        <v>104651.19</v>
      </c>
      <c r="T15441" s="1">
        <v>1</v>
      </c>
    </row>
    <row r="15442" spans="19:20" x14ac:dyDescent="0.3">
      <c r="S15442" s="1">
        <v>104651.58</v>
      </c>
      <c r="T15442" s="1">
        <v>1</v>
      </c>
    </row>
    <row r="15443" spans="19:20" x14ac:dyDescent="0.3">
      <c r="S15443" s="1">
        <v>104651.67</v>
      </c>
      <c r="T15443" s="1">
        <v>1</v>
      </c>
    </row>
    <row r="15444" spans="19:20" x14ac:dyDescent="0.3">
      <c r="S15444" s="1">
        <v>104651.76</v>
      </c>
      <c r="T15444" s="1">
        <v>2</v>
      </c>
    </row>
    <row r="15445" spans="19:20" x14ac:dyDescent="0.3">
      <c r="S15445" s="1">
        <v>104651.97</v>
      </c>
      <c r="T15445" s="1">
        <v>1</v>
      </c>
    </row>
    <row r="15446" spans="19:20" x14ac:dyDescent="0.3">
      <c r="S15446" s="1">
        <v>104652</v>
      </c>
      <c r="T15446" s="1">
        <v>1</v>
      </c>
    </row>
    <row r="15447" spans="19:20" x14ac:dyDescent="0.3">
      <c r="S15447" s="1">
        <v>104652.09</v>
      </c>
      <c r="T15447" s="1">
        <v>1</v>
      </c>
    </row>
    <row r="15448" spans="19:20" x14ac:dyDescent="0.3">
      <c r="S15448" s="1">
        <v>104652.15</v>
      </c>
      <c r="T15448" s="1">
        <v>1</v>
      </c>
    </row>
    <row r="15449" spans="19:20" x14ac:dyDescent="0.3">
      <c r="S15449" s="1">
        <v>104653.35</v>
      </c>
      <c r="T15449" s="1">
        <v>1</v>
      </c>
    </row>
    <row r="15450" spans="19:20" x14ac:dyDescent="0.3">
      <c r="S15450" s="1">
        <v>104654.01</v>
      </c>
      <c r="T15450" s="1">
        <v>1</v>
      </c>
    </row>
    <row r="15451" spans="19:20" x14ac:dyDescent="0.3">
      <c r="S15451" s="1">
        <v>104654.39999999999</v>
      </c>
      <c r="T15451" s="1">
        <v>1</v>
      </c>
    </row>
    <row r="15452" spans="19:20" x14ac:dyDescent="0.3">
      <c r="S15452" s="1">
        <v>104654.52</v>
      </c>
      <c r="T15452" s="1">
        <v>1</v>
      </c>
    </row>
    <row r="15453" spans="19:20" x14ac:dyDescent="0.3">
      <c r="S15453" s="1">
        <v>104655.27</v>
      </c>
      <c r="T15453" s="1">
        <v>1</v>
      </c>
    </row>
    <row r="15454" spans="19:20" x14ac:dyDescent="0.3">
      <c r="S15454" s="1">
        <v>104655.63</v>
      </c>
      <c r="T15454" s="1">
        <v>1</v>
      </c>
    </row>
    <row r="15455" spans="19:20" x14ac:dyDescent="0.3">
      <c r="S15455" s="1">
        <v>104655.75</v>
      </c>
      <c r="T15455" s="1">
        <v>1</v>
      </c>
    </row>
    <row r="15456" spans="19:20" x14ac:dyDescent="0.3">
      <c r="S15456" s="1">
        <v>104655.78</v>
      </c>
      <c r="T15456" s="1">
        <v>1</v>
      </c>
    </row>
    <row r="15457" spans="19:20" x14ac:dyDescent="0.3">
      <c r="S15457" s="1">
        <v>104655.9</v>
      </c>
      <c r="T15457" s="1">
        <v>1</v>
      </c>
    </row>
    <row r="15458" spans="19:20" x14ac:dyDescent="0.3">
      <c r="S15458" s="1">
        <v>104656.32000000001</v>
      </c>
      <c r="T15458" s="1">
        <v>2</v>
      </c>
    </row>
    <row r="15459" spans="19:20" x14ac:dyDescent="0.3">
      <c r="S15459" s="1">
        <v>104656.59</v>
      </c>
      <c r="T15459" s="1">
        <v>1</v>
      </c>
    </row>
    <row r="15460" spans="19:20" x14ac:dyDescent="0.3">
      <c r="S15460" s="1">
        <v>104656.68</v>
      </c>
      <c r="T15460" s="1">
        <v>1</v>
      </c>
    </row>
    <row r="15461" spans="19:20" x14ac:dyDescent="0.3">
      <c r="S15461" s="1">
        <v>104657.1</v>
      </c>
      <c r="T15461" s="1">
        <v>2</v>
      </c>
    </row>
    <row r="15462" spans="19:20" x14ac:dyDescent="0.3">
      <c r="S15462" s="1">
        <v>104657.4</v>
      </c>
      <c r="T15462" s="1">
        <v>1</v>
      </c>
    </row>
    <row r="15463" spans="19:20" x14ac:dyDescent="0.3">
      <c r="S15463" s="1">
        <v>104657.43</v>
      </c>
      <c r="T15463" s="1">
        <v>2</v>
      </c>
    </row>
    <row r="15464" spans="19:20" x14ac:dyDescent="0.3">
      <c r="S15464" s="1">
        <v>104657.58</v>
      </c>
      <c r="T15464" s="1">
        <v>1</v>
      </c>
    </row>
    <row r="15465" spans="19:20" x14ac:dyDescent="0.3">
      <c r="S15465" s="1">
        <v>104657.97</v>
      </c>
      <c r="T15465" s="1">
        <v>2</v>
      </c>
    </row>
    <row r="15466" spans="19:20" x14ac:dyDescent="0.3">
      <c r="S15466" s="1">
        <v>104658.18</v>
      </c>
      <c r="T15466" s="1">
        <v>1</v>
      </c>
    </row>
    <row r="15467" spans="19:20" x14ac:dyDescent="0.3">
      <c r="S15467" s="1">
        <v>104658.9</v>
      </c>
      <c r="T15467" s="1">
        <v>1</v>
      </c>
    </row>
    <row r="15468" spans="19:20" x14ac:dyDescent="0.3">
      <c r="S15468" s="1">
        <v>104659.05</v>
      </c>
      <c r="T15468" s="1">
        <v>1</v>
      </c>
    </row>
    <row r="15469" spans="19:20" x14ac:dyDescent="0.3">
      <c r="S15469" s="1">
        <v>104659.38</v>
      </c>
      <c r="T15469" s="1">
        <v>5</v>
      </c>
    </row>
    <row r="15470" spans="19:20" x14ac:dyDescent="0.3">
      <c r="S15470" s="1">
        <v>104659.53</v>
      </c>
      <c r="T15470" s="1">
        <v>1</v>
      </c>
    </row>
    <row r="15471" spans="19:20" x14ac:dyDescent="0.3">
      <c r="S15471" s="1">
        <v>104659.86</v>
      </c>
      <c r="T15471" s="1">
        <v>1</v>
      </c>
    </row>
    <row r="15472" spans="19:20" x14ac:dyDescent="0.3">
      <c r="S15472" s="1">
        <v>104660.4</v>
      </c>
      <c r="T15472" s="1">
        <v>1</v>
      </c>
    </row>
    <row r="15473" spans="19:20" x14ac:dyDescent="0.3">
      <c r="S15473" s="1">
        <v>104660.43</v>
      </c>
      <c r="T15473" s="1">
        <v>1</v>
      </c>
    </row>
    <row r="15474" spans="19:20" x14ac:dyDescent="0.3">
      <c r="S15474" s="1">
        <v>104660.61</v>
      </c>
      <c r="T15474" s="1">
        <v>1</v>
      </c>
    </row>
    <row r="15475" spans="19:20" x14ac:dyDescent="0.3">
      <c r="S15475" s="1">
        <v>104660.64</v>
      </c>
      <c r="T15475" s="1">
        <v>1</v>
      </c>
    </row>
    <row r="15476" spans="19:20" x14ac:dyDescent="0.3">
      <c r="S15476" s="1">
        <v>104661.9</v>
      </c>
      <c r="T15476" s="1">
        <v>1</v>
      </c>
    </row>
    <row r="15477" spans="19:20" x14ac:dyDescent="0.3">
      <c r="S15477" s="1">
        <v>104662.14</v>
      </c>
      <c r="T15477" s="1">
        <v>1</v>
      </c>
    </row>
    <row r="15478" spans="19:20" x14ac:dyDescent="0.3">
      <c r="S15478" s="1">
        <v>104662.17</v>
      </c>
      <c r="T15478" s="1">
        <v>2</v>
      </c>
    </row>
    <row r="15479" spans="19:20" x14ac:dyDescent="0.3">
      <c r="S15479" s="1">
        <v>104663.55</v>
      </c>
      <c r="T15479" s="1">
        <v>1</v>
      </c>
    </row>
    <row r="15480" spans="19:20" x14ac:dyDescent="0.3">
      <c r="S15480" s="1">
        <v>104663.7</v>
      </c>
      <c r="T15480" s="1">
        <v>2</v>
      </c>
    </row>
    <row r="15481" spans="19:20" x14ac:dyDescent="0.3">
      <c r="S15481" s="1">
        <v>104664.03</v>
      </c>
      <c r="T15481" s="1">
        <v>1</v>
      </c>
    </row>
    <row r="15482" spans="19:20" x14ac:dyDescent="0.3">
      <c r="S15482" s="1">
        <v>104664.3</v>
      </c>
      <c r="T15482" s="1">
        <v>1</v>
      </c>
    </row>
    <row r="15483" spans="19:20" x14ac:dyDescent="0.3">
      <c r="S15483" s="1">
        <v>104664.66</v>
      </c>
      <c r="T15483" s="1">
        <v>1</v>
      </c>
    </row>
    <row r="15484" spans="19:20" x14ac:dyDescent="0.3">
      <c r="S15484" s="1">
        <v>104665.2</v>
      </c>
      <c r="T15484" s="1">
        <v>1</v>
      </c>
    </row>
    <row r="15485" spans="19:20" x14ac:dyDescent="0.3">
      <c r="S15485" s="1">
        <v>104665.68</v>
      </c>
      <c r="T15485" s="1">
        <v>1</v>
      </c>
    </row>
    <row r="15486" spans="19:20" x14ac:dyDescent="0.3">
      <c r="S15486" s="1">
        <v>104666.46</v>
      </c>
      <c r="T15486" s="1">
        <v>1</v>
      </c>
    </row>
    <row r="15487" spans="19:20" x14ac:dyDescent="0.3">
      <c r="S15487" s="1">
        <v>104667.03</v>
      </c>
      <c r="T15487" s="1">
        <v>1</v>
      </c>
    </row>
    <row r="15488" spans="19:20" x14ac:dyDescent="0.3">
      <c r="S15488" s="1">
        <v>104667.27</v>
      </c>
      <c r="T15488" s="1">
        <v>1</v>
      </c>
    </row>
    <row r="15489" spans="19:20" x14ac:dyDescent="0.3">
      <c r="S15489" s="1">
        <v>104667.36</v>
      </c>
      <c r="T15489" s="1">
        <v>1</v>
      </c>
    </row>
    <row r="15490" spans="19:20" x14ac:dyDescent="0.3">
      <c r="S15490" s="1">
        <v>104667.54</v>
      </c>
      <c r="T15490" s="1">
        <v>1</v>
      </c>
    </row>
    <row r="15491" spans="19:20" x14ac:dyDescent="0.3">
      <c r="S15491" s="1">
        <v>104667.84</v>
      </c>
      <c r="T15491" s="1">
        <v>4</v>
      </c>
    </row>
    <row r="15492" spans="19:20" x14ac:dyDescent="0.3">
      <c r="S15492" s="1">
        <v>104667.99</v>
      </c>
      <c r="T15492" s="1">
        <v>2</v>
      </c>
    </row>
    <row r="15493" spans="19:20" x14ac:dyDescent="0.3">
      <c r="S15493" s="1">
        <v>104668.02</v>
      </c>
      <c r="T15493" s="1">
        <v>1</v>
      </c>
    </row>
    <row r="15494" spans="19:20" x14ac:dyDescent="0.3">
      <c r="S15494" s="1">
        <v>104668.26</v>
      </c>
      <c r="T15494" s="1">
        <v>1</v>
      </c>
    </row>
    <row r="15495" spans="19:20" x14ac:dyDescent="0.3">
      <c r="S15495" s="1">
        <v>104668.32</v>
      </c>
      <c r="T15495" s="1">
        <v>1</v>
      </c>
    </row>
    <row r="15496" spans="19:20" x14ac:dyDescent="0.3">
      <c r="S15496" s="1">
        <v>104668.56</v>
      </c>
      <c r="T15496" s="1">
        <v>4</v>
      </c>
    </row>
    <row r="15497" spans="19:20" x14ac:dyDescent="0.3">
      <c r="S15497" s="1">
        <v>104668.86</v>
      </c>
      <c r="T15497" s="1">
        <v>2</v>
      </c>
    </row>
    <row r="15498" spans="19:20" x14ac:dyDescent="0.3">
      <c r="S15498" s="1">
        <v>104668.89</v>
      </c>
      <c r="T15498" s="1">
        <v>2</v>
      </c>
    </row>
    <row r="15499" spans="19:20" x14ac:dyDescent="0.3">
      <c r="S15499" s="1">
        <v>104669.07</v>
      </c>
      <c r="T15499" s="1">
        <v>1</v>
      </c>
    </row>
    <row r="15500" spans="19:20" x14ac:dyDescent="0.3">
      <c r="S15500" s="1">
        <v>104669.1</v>
      </c>
      <c r="T15500" s="1">
        <v>1</v>
      </c>
    </row>
    <row r="15501" spans="19:20" x14ac:dyDescent="0.3">
      <c r="S15501" s="1">
        <v>104669.64</v>
      </c>
      <c r="T15501" s="1">
        <v>1</v>
      </c>
    </row>
    <row r="15502" spans="19:20" x14ac:dyDescent="0.3">
      <c r="S15502" s="1">
        <v>104669.79</v>
      </c>
      <c r="T15502" s="1">
        <v>2</v>
      </c>
    </row>
    <row r="15503" spans="19:20" x14ac:dyDescent="0.3">
      <c r="S15503" s="1">
        <v>104669.91</v>
      </c>
      <c r="T15503" s="1">
        <v>1</v>
      </c>
    </row>
    <row r="15504" spans="19:20" x14ac:dyDescent="0.3">
      <c r="S15504" s="1">
        <v>104670.24</v>
      </c>
      <c r="T15504" s="1">
        <v>1</v>
      </c>
    </row>
    <row r="15505" spans="19:20" x14ac:dyDescent="0.3">
      <c r="S15505" s="1">
        <v>104670.6</v>
      </c>
      <c r="T15505" s="1">
        <v>1</v>
      </c>
    </row>
    <row r="15506" spans="19:20" x14ac:dyDescent="0.3">
      <c r="S15506" s="1">
        <v>104670.66</v>
      </c>
      <c r="T15506" s="1">
        <v>8</v>
      </c>
    </row>
    <row r="15507" spans="19:20" x14ac:dyDescent="0.3">
      <c r="S15507" s="1">
        <v>104671.53</v>
      </c>
      <c r="T15507" s="1">
        <v>1</v>
      </c>
    </row>
    <row r="15508" spans="19:20" x14ac:dyDescent="0.3">
      <c r="S15508" s="1">
        <v>1046718.75</v>
      </c>
      <c r="T15508" s="1">
        <v>3</v>
      </c>
    </row>
    <row r="15509" spans="19:20" x14ac:dyDescent="0.3">
      <c r="S15509" s="1">
        <v>104672.58</v>
      </c>
      <c r="T15509" s="1">
        <v>1</v>
      </c>
    </row>
    <row r="15510" spans="19:20" x14ac:dyDescent="0.3">
      <c r="S15510" s="1">
        <v>104672.67</v>
      </c>
      <c r="T15510" s="1">
        <v>1</v>
      </c>
    </row>
    <row r="15511" spans="19:20" x14ac:dyDescent="0.3">
      <c r="S15511" s="1">
        <v>104672.73</v>
      </c>
      <c r="T15511" s="1">
        <v>1</v>
      </c>
    </row>
    <row r="15512" spans="19:20" x14ac:dyDescent="0.3">
      <c r="S15512" s="1">
        <v>104672.94</v>
      </c>
      <c r="T15512" s="1">
        <v>1</v>
      </c>
    </row>
    <row r="15513" spans="19:20" x14ac:dyDescent="0.3">
      <c r="S15513" s="1">
        <v>104673.45</v>
      </c>
      <c r="T15513" s="1">
        <v>1</v>
      </c>
    </row>
    <row r="15514" spans="19:20" x14ac:dyDescent="0.3">
      <c r="S15514" s="1">
        <v>104673.87</v>
      </c>
      <c r="T15514" s="1">
        <v>2</v>
      </c>
    </row>
    <row r="15515" spans="19:20" x14ac:dyDescent="0.3">
      <c r="S15515" s="1">
        <v>104675.82</v>
      </c>
      <c r="T15515" s="1">
        <v>1</v>
      </c>
    </row>
    <row r="15516" spans="19:20" x14ac:dyDescent="0.3">
      <c r="S15516" s="1">
        <v>104675.85</v>
      </c>
      <c r="T15516" s="1">
        <v>3</v>
      </c>
    </row>
    <row r="15517" spans="19:20" x14ac:dyDescent="0.3">
      <c r="S15517" s="1">
        <v>104675.88</v>
      </c>
      <c r="T15517" s="1">
        <v>1</v>
      </c>
    </row>
    <row r="15518" spans="19:20" x14ac:dyDescent="0.3">
      <c r="S15518" s="1">
        <v>104676</v>
      </c>
      <c r="T15518" s="1">
        <v>2</v>
      </c>
    </row>
    <row r="15519" spans="19:20" x14ac:dyDescent="0.3">
      <c r="S15519" s="1">
        <v>104676.39</v>
      </c>
      <c r="T15519" s="1">
        <v>1</v>
      </c>
    </row>
    <row r="15520" spans="19:20" x14ac:dyDescent="0.3">
      <c r="S15520" s="1">
        <v>104676.42</v>
      </c>
      <c r="T15520" s="1">
        <v>3</v>
      </c>
    </row>
    <row r="15521" spans="19:20" x14ac:dyDescent="0.3">
      <c r="S15521" s="1">
        <v>104676.45</v>
      </c>
      <c r="T15521" s="1">
        <v>1</v>
      </c>
    </row>
    <row r="15522" spans="19:20" x14ac:dyDescent="0.3">
      <c r="S15522" s="1">
        <v>104677.14</v>
      </c>
      <c r="T15522" s="1">
        <v>3</v>
      </c>
    </row>
    <row r="15523" spans="19:20" x14ac:dyDescent="0.3">
      <c r="S15523" s="1">
        <v>104677.77</v>
      </c>
      <c r="T15523" s="1">
        <v>1</v>
      </c>
    </row>
    <row r="15524" spans="19:20" x14ac:dyDescent="0.3">
      <c r="S15524" s="1">
        <v>104677.86</v>
      </c>
      <c r="T15524" s="1">
        <v>1</v>
      </c>
    </row>
    <row r="15525" spans="19:20" x14ac:dyDescent="0.3">
      <c r="S15525" s="1">
        <v>104677.98</v>
      </c>
      <c r="T15525" s="1">
        <v>1</v>
      </c>
    </row>
    <row r="15526" spans="19:20" x14ac:dyDescent="0.3">
      <c r="S15526" s="1">
        <v>104678.25</v>
      </c>
      <c r="T15526" s="1">
        <v>1</v>
      </c>
    </row>
    <row r="15527" spans="19:20" x14ac:dyDescent="0.3">
      <c r="S15527" s="1">
        <v>104678.39999999999</v>
      </c>
      <c r="T15527" s="1">
        <v>1</v>
      </c>
    </row>
    <row r="15528" spans="19:20" x14ac:dyDescent="0.3">
      <c r="S15528" s="1">
        <v>104678.82</v>
      </c>
      <c r="T15528" s="1">
        <v>1</v>
      </c>
    </row>
    <row r="15529" spans="19:20" x14ac:dyDescent="0.3">
      <c r="S15529" s="1">
        <v>104679.3</v>
      </c>
      <c r="T15529" s="1">
        <v>1</v>
      </c>
    </row>
    <row r="15530" spans="19:20" x14ac:dyDescent="0.3">
      <c r="S15530" s="1">
        <v>104679.33</v>
      </c>
      <c r="T15530" s="1">
        <v>1</v>
      </c>
    </row>
    <row r="15531" spans="19:20" x14ac:dyDescent="0.3">
      <c r="S15531" s="1">
        <v>104679.45</v>
      </c>
      <c r="T15531" s="1">
        <v>2</v>
      </c>
    </row>
    <row r="15532" spans="19:20" x14ac:dyDescent="0.3">
      <c r="S15532" s="1">
        <v>104679.48</v>
      </c>
      <c r="T15532" s="1">
        <v>1</v>
      </c>
    </row>
    <row r="15533" spans="19:20" x14ac:dyDescent="0.3">
      <c r="S15533" s="1">
        <v>104679.99</v>
      </c>
      <c r="T15533" s="1">
        <v>1</v>
      </c>
    </row>
    <row r="15534" spans="19:20" x14ac:dyDescent="0.3">
      <c r="S15534" s="1">
        <v>104680.35</v>
      </c>
      <c r="T15534" s="1">
        <v>1</v>
      </c>
    </row>
    <row r="15535" spans="19:20" x14ac:dyDescent="0.3">
      <c r="S15535" s="1">
        <v>104680.44</v>
      </c>
      <c r="T15535" s="1">
        <v>1</v>
      </c>
    </row>
    <row r="15536" spans="19:20" x14ac:dyDescent="0.3">
      <c r="S15536" s="1">
        <v>104680.74</v>
      </c>
      <c r="T15536" s="1">
        <v>1</v>
      </c>
    </row>
    <row r="15537" spans="19:20" x14ac:dyDescent="0.3">
      <c r="S15537" s="1">
        <v>104680.92</v>
      </c>
      <c r="T15537" s="1">
        <v>1</v>
      </c>
    </row>
    <row r="15538" spans="19:20" x14ac:dyDescent="0.3">
      <c r="S15538" s="1">
        <v>104681.25</v>
      </c>
      <c r="T15538" s="1">
        <v>1</v>
      </c>
    </row>
    <row r="15539" spans="19:20" x14ac:dyDescent="0.3">
      <c r="S15539" s="1">
        <v>104681.49</v>
      </c>
      <c r="T15539" s="1">
        <v>1</v>
      </c>
    </row>
    <row r="15540" spans="19:20" x14ac:dyDescent="0.3">
      <c r="S15540" s="1">
        <v>104682.21</v>
      </c>
      <c r="T15540" s="1">
        <v>1</v>
      </c>
    </row>
    <row r="15541" spans="19:20" x14ac:dyDescent="0.3">
      <c r="S15541" s="1">
        <v>104682.36</v>
      </c>
      <c r="T15541" s="1">
        <v>2</v>
      </c>
    </row>
    <row r="15542" spans="19:20" x14ac:dyDescent="0.3">
      <c r="S15542" s="1">
        <v>104682.42</v>
      </c>
      <c r="T15542" s="1">
        <v>1</v>
      </c>
    </row>
    <row r="15543" spans="19:20" x14ac:dyDescent="0.3">
      <c r="S15543" s="1">
        <v>104682.99</v>
      </c>
      <c r="T15543" s="1">
        <v>3</v>
      </c>
    </row>
    <row r="15544" spans="19:20" x14ac:dyDescent="0.3">
      <c r="S15544" s="1">
        <v>104683.5</v>
      </c>
      <c r="T15544" s="1">
        <v>1</v>
      </c>
    </row>
    <row r="15545" spans="19:20" x14ac:dyDescent="0.3">
      <c r="S15545" s="1">
        <v>104683.92</v>
      </c>
      <c r="T15545" s="1">
        <v>3</v>
      </c>
    </row>
    <row r="15546" spans="19:20" x14ac:dyDescent="0.3">
      <c r="S15546" s="1">
        <v>104684.7</v>
      </c>
      <c r="T15546" s="1">
        <v>1</v>
      </c>
    </row>
    <row r="15547" spans="19:20" x14ac:dyDescent="0.3">
      <c r="S15547" s="1">
        <v>104685.09</v>
      </c>
      <c r="T15547" s="1">
        <v>1</v>
      </c>
    </row>
    <row r="15548" spans="19:20" x14ac:dyDescent="0.3">
      <c r="S15548" s="1">
        <v>104685.36</v>
      </c>
      <c r="T15548" s="1">
        <v>1</v>
      </c>
    </row>
    <row r="15549" spans="19:20" x14ac:dyDescent="0.3">
      <c r="S15549" s="1">
        <v>104685.9</v>
      </c>
      <c r="T15549" s="1">
        <v>3</v>
      </c>
    </row>
    <row r="15550" spans="19:20" x14ac:dyDescent="0.3">
      <c r="S15550" s="1">
        <v>104686.44</v>
      </c>
      <c r="T15550" s="1">
        <v>1</v>
      </c>
    </row>
    <row r="15551" spans="19:20" x14ac:dyDescent="0.3">
      <c r="S15551" s="1">
        <v>104688.27</v>
      </c>
      <c r="T15551" s="1">
        <v>1</v>
      </c>
    </row>
    <row r="15552" spans="19:20" x14ac:dyDescent="0.3">
      <c r="S15552" s="1">
        <v>104688.84</v>
      </c>
      <c r="T15552" s="1">
        <v>2</v>
      </c>
    </row>
    <row r="15553" spans="19:20" x14ac:dyDescent="0.3">
      <c r="S15553" s="1">
        <v>104688.9</v>
      </c>
      <c r="T15553" s="1">
        <v>1</v>
      </c>
    </row>
    <row r="15554" spans="19:20" x14ac:dyDescent="0.3">
      <c r="S15554" s="1">
        <v>104688.93</v>
      </c>
      <c r="T15554" s="1">
        <v>2</v>
      </c>
    </row>
    <row r="15555" spans="19:20" x14ac:dyDescent="0.3">
      <c r="S15555" s="1">
        <v>104688.99</v>
      </c>
      <c r="T15555" s="1">
        <v>1</v>
      </c>
    </row>
    <row r="15556" spans="19:20" x14ac:dyDescent="0.3">
      <c r="S15556" s="1">
        <v>104689.23</v>
      </c>
      <c r="T15556" s="1">
        <v>1</v>
      </c>
    </row>
    <row r="15557" spans="19:20" x14ac:dyDescent="0.3">
      <c r="S15557" s="1">
        <v>104689.95</v>
      </c>
      <c r="T15557" s="1">
        <v>1</v>
      </c>
    </row>
    <row r="15558" spans="19:20" x14ac:dyDescent="0.3">
      <c r="S15558" s="1">
        <v>104690.34</v>
      </c>
      <c r="T15558" s="1">
        <v>1</v>
      </c>
    </row>
    <row r="15559" spans="19:20" x14ac:dyDescent="0.3">
      <c r="S15559" s="1">
        <v>104691.24</v>
      </c>
      <c r="T15559" s="1">
        <v>1</v>
      </c>
    </row>
    <row r="15560" spans="19:20" x14ac:dyDescent="0.3">
      <c r="S15560" s="1">
        <v>104691.27</v>
      </c>
      <c r="T15560" s="1">
        <v>1</v>
      </c>
    </row>
    <row r="15561" spans="19:20" x14ac:dyDescent="0.3">
      <c r="S15561" s="1">
        <v>104691.9</v>
      </c>
      <c r="T15561" s="1">
        <v>1</v>
      </c>
    </row>
    <row r="15562" spans="19:20" x14ac:dyDescent="0.3">
      <c r="S15562" s="1">
        <v>104692.47</v>
      </c>
      <c r="T15562" s="1">
        <v>1</v>
      </c>
    </row>
    <row r="15563" spans="19:20" x14ac:dyDescent="0.3">
      <c r="S15563" s="1">
        <v>104693.37</v>
      </c>
      <c r="T15563" s="1">
        <v>1</v>
      </c>
    </row>
    <row r="15564" spans="19:20" x14ac:dyDescent="0.3">
      <c r="S15564" s="1">
        <v>104693.64</v>
      </c>
      <c r="T15564" s="1">
        <v>1</v>
      </c>
    </row>
    <row r="15565" spans="19:20" x14ac:dyDescent="0.3">
      <c r="S15565" s="1">
        <v>104693.82</v>
      </c>
      <c r="T15565" s="1">
        <v>1</v>
      </c>
    </row>
    <row r="15566" spans="19:20" x14ac:dyDescent="0.3">
      <c r="S15566" s="1">
        <v>1046933.46</v>
      </c>
      <c r="T15566" s="1">
        <v>1</v>
      </c>
    </row>
    <row r="15567" spans="19:20" x14ac:dyDescent="0.3">
      <c r="S15567" s="1">
        <v>104694.33</v>
      </c>
      <c r="T15567" s="1">
        <v>2</v>
      </c>
    </row>
    <row r="15568" spans="19:20" x14ac:dyDescent="0.3">
      <c r="S15568" s="1">
        <v>104694.45</v>
      </c>
      <c r="T15568" s="1">
        <v>1</v>
      </c>
    </row>
    <row r="15569" spans="19:20" x14ac:dyDescent="0.3">
      <c r="S15569" s="1">
        <v>104694.51</v>
      </c>
      <c r="T15569" s="1">
        <v>2</v>
      </c>
    </row>
    <row r="15570" spans="19:20" x14ac:dyDescent="0.3">
      <c r="S15570" s="1">
        <v>104694.72</v>
      </c>
      <c r="T15570" s="1">
        <v>1</v>
      </c>
    </row>
    <row r="15571" spans="19:20" x14ac:dyDescent="0.3">
      <c r="S15571" s="1">
        <v>104694.9</v>
      </c>
      <c r="T15571" s="1">
        <v>1</v>
      </c>
    </row>
    <row r="15572" spans="19:20" x14ac:dyDescent="0.3">
      <c r="S15572" s="1">
        <v>104694.99</v>
      </c>
      <c r="T15572" s="1">
        <v>2</v>
      </c>
    </row>
    <row r="15573" spans="19:20" x14ac:dyDescent="0.3">
      <c r="S15573" s="1">
        <v>104695.26</v>
      </c>
      <c r="T15573" s="1">
        <v>1</v>
      </c>
    </row>
    <row r="15574" spans="19:20" x14ac:dyDescent="0.3">
      <c r="S15574" s="1">
        <v>104695.86</v>
      </c>
      <c r="T15574" s="1">
        <v>1</v>
      </c>
    </row>
    <row r="15575" spans="19:20" x14ac:dyDescent="0.3">
      <c r="S15575" s="1">
        <v>104695.95</v>
      </c>
      <c r="T15575" s="1">
        <v>1</v>
      </c>
    </row>
    <row r="15576" spans="19:20" x14ac:dyDescent="0.3">
      <c r="S15576" s="1">
        <v>104696.16</v>
      </c>
      <c r="T15576" s="1">
        <v>1</v>
      </c>
    </row>
    <row r="15577" spans="19:20" x14ac:dyDescent="0.3">
      <c r="S15577" s="1">
        <v>104696.58</v>
      </c>
      <c r="T15577" s="1">
        <v>1</v>
      </c>
    </row>
    <row r="15578" spans="19:20" x14ac:dyDescent="0.3">
      <c r="S15578" s="1">
        <v>104696.64</v>
      </c>
      <c r="T15578" s="1">
        <v>1</v>
      </c>
    </row>
    <row r="15579" spans="19:20" x14ac:dyDescent="0.3">
      <c r="S15579" s="1">
        <v>104697</v>
      </c>
      <c r="T15579" s="1">
        <v>1</v>
      </c>
    </row>
    <row r="15580" spans="19:20" x14ac:dyDescent="0.3">
      <c r="S15580" s="1">
        <v>104697.15</v>
      </c>
      <c r="T15580" s="1">
        <v>1</v>
      </c>
    </row>
    <row r="15581" spans="19:20" x14ac:dyDescent="0.3">
      <c r="S15581" s="1">
        <v>104697.18</v>
      </c>
      <c r="T15581" s="1">
        <v>1</v>
      </c>
    </row>
    <row r="15582" spans="19:20" x14ac:dyDescent="0.3">
      <c r="S15582" s="1">
        <v>104697.48</v>
      </c>
      <c r="T15582" s="1">
        <v>3</v>
      </c>
    </row>
    <row r="15583" spans="19:20" x14ac:dyDescent="0.3">
      <c r="S15583" s="1">
        <v>104698.8</v>
      </c>
      <c r="T15583" s="1">
        <v>1</v>
      </c>
    </row>
    <row r="15584" spans="19:20" x14ac:dyDescent="0.3">
      <c r="S15584" s="1">
        <v>104699.28</v>
      </c>
      <c r="T15584" s="1">
        <v>1</v>
      </c>
    </row>
    <row r="15585" spans="19:20" x14ac:dyDescent="0.3">
      <c r="S15585" s="1">
        <v>104699.43</v>
      </c>
      <c r="T15585" s="1">
        <v>1</v>
      </c>
    </row>
    <row r="15586" spans="19:20" x14ac:dyDescent="0.3">
      <c r="S15586" s="1">
        <v>104699.85</v>
      </c>
      <c r="T15586" s="1">
        <v>1</v>
      </c>
    </row>
    <row r="15587" spans="19:20" x14ac:dyDescent="0.3">
      <c r="S15587" s="1">
        <v>104699.94</v>
      </c>
      <c r="T15587" s="1">
        <v>1</v>
      </c>
    </row>
    <row r="15588" spans="19:20" x14ac:dyDescent="0.3">
      <c r="S15588" s="1">
        <v>104700.06</v>
      </c>
      <c r="T15588" s="1">
        <v>3</v>
      </c>
    </row>
    <row r="15589" spans="19:20" x14ac:dyDescent="0.3">
      <c r="S15589" s="1">
        <v>104700.15</v>
      </c>
      <c r="T15589" s="1">
        <v>1</v>
      </c>
    </row>
    <row r="15590" spans="19:20" x14ac:dyDescent="0.3">
      <c r="S15590" s="1">
        <v>104700.93</v>
      </c>
      <c r="T15590" s="1">
        <v>1</v>
      </c>
    </row>
    <row r="15591" spans="19:20" x14ac:dyDescent="0.3">
      <c r="S15591" s="1">
        <v>104701.29</v>
      </c>
      <c r="T15591" s="1">
        <v>1</v>
      </c>
    </row>
    <row r="15592" spans="19:20" x14ac:dyDescent="0.3">
      <c r="S15592" s="1">
        <v>104701.5</v>
      </c>
      <c r="T15592" s="1">
        <v>1</v>
      </c>
    </row>
    <row r="15593" spans="19:20" x14ac:dyDescent="0.3">
      <c r="S15593" s="1">
        <v>104701.53</v>
      </c>
      <c r="T15593" s="1">
        <v>1</v>
      </c>
    </row>
    <row r="15594" spans="19:20" x14ac:dyDescent="0.3">
      <c r="S15594" s="1">
        <v>104701.8</v>
      </c>
      <c r="T15594" s="1">
        <v>1</v>
      </c>
    </row>
    <row r="15595" spans="19:20" x14ac:dyDescent="0.3">
      <c r="S15595" s="1">
        <v>104702.1</v>
      </c>
      <c r="T15595" s="1">
        <v>1</v>
      </c>
    </row>
    <row r="15596" spans="19:20" x14ac:dyDescent="0.3">
      <c r="S15596" s="1">
        <v>104702.13</v>
      </c>
      <c r="T15596" s="1">
        <v>2</v>
      </c>
    </row>
    <row r="15597" spans="19:20" x14ac:dyDescent="0.3">
      <c r="S15597" s="1">
        <v>104702.16</v>
      </c>
      <c r="T15597" s="1">
        <v>1</v>
      </c>
    </row>
    <row r="15598" spans="19:20" x14ac:dyDescent="0.3">
      <c r="S15598" s="1">
        <v>104702.31</v>
      </c>
      <c r="T15598" s="1">
        <v>1</v>
      </c>
    </row>
    <row r="15599" spans="19:20" x14ac:dyDescent="0.3">
      <c r="S15599" s="1">
        <v>104702.34</v>
      </c>
      <c r="T15599" s="1">
        <v>1</v>
      </c>
    </row>
    <row r="15600" spans="19:20" x14ac:dyDescent="0.3">
      <c r="S15600" s="1">
        <v>104702.67</v>
      </c>
      <c r="T15600" s="1">
        <v>1</v>
      </c>
    </row>
    <row r="15601" spans="19:20" x14ac:dyDescent="0.3">
      <c r="S15601" s="1">
        <v>104702.73</v>
      </c>
      <c r="T15601" s="1">
        <v>2</v>
      </c>
    </row>
    <row r="15602" spans="19:20" x14ac:dyDescent="0.3">
      <c r="S15602" s="1">
        <v>104702.88</v>
      </c>
      <c r="T15602" s="1">
        <v>1</v>
      </c>
    </row>
    <row r="15603" spans="19:20" x14ac:dyDescent="0.3">
      <c r="S15603" s="1">
        <v>104703.63</v>
      </c>
      <c r="T15603" s="1">
        <v>2</v>
      </c>
    </row>
    <row r="15604" spans="19:20" x14ac:dyDescent="0.3">
      <c r="S15604" s="1">
        <v>104703.66</v>
      </c>
      <c r="T15604" s="1">
        <v>3</v>
      </c>
    </row>
    <row r="15605" spans="19:20" x14ac:dyDescent="0.3">
      <c r="S15605" s="1">
        <v>104703.72</v>
      </c>
      <c r="T15605" s="1">
        <v>1</v>
      </c>
    </row>
    <row r="15606" spans="19:20" x14ac:dyDescent="0.3">
      <c r="S15606" s="1">
        <v>104703.81</v>
      </c>
      <c r="T15606" s="1">
        <v>1</v>
      </c>
    </row>
    <row r="15607" spans="19:20" x14ac:dyDescent="0.3">
      <c r="S15607" s="1">
        <v>104704.38</v>
      </c>
      <c r="T15607" s="1">
        <v>1</v>
      </c>
    </row>
    <row r="15608" spans="19:20" x14ac:dyDescent="0.3">
      <c r="S15608" s="1">
        <v>104704.83</v>
      </c>
      <c r="T15608" s="1">
        <v>1</v>
      </c>
    </row>
    <row r="15609" spans="19:20" x14ac:dyDescent="0.3">
      <c r="S15609" s="1">
        <v>104704.98</v>
      </c>
      <c r="T15609" s="1">
        <v>1</v>
      </c>
    </row>
    <row r="15610" spans="19:20" x14ac:dyDescent="0.3">
      <c r="S15610" s="1">
        <v>104705.13</v>
      </c>
      <c r="T15610" s="1">
        <v>1</v>
      </c>
    </row>
    <row r="15611" spans="19:20" x14ac:dyDescent="0.3">
      <c r="S15611" s="1">
        <v>104705.16</v>
      </c>
      <c r="T15611" s="1">
        <v>3</v>
      </c>
    </row>
    <row r="15612" spans="19:20" x14ac:dyDescent="0.3">
      <c r="S15612" s="1">
        <v>104705.58</v>
      </c>
      <c r="T15612" s="1">
        <v>1</v>
      </c>
    </row>
    <row r="15613" spans="19:20" x14ac:dyDescent="0.3">
      <c r="S15613" s="1">
        <v>104705.88</v>
      </c>
      <c r="T15613" s="1">
        <v>1</v>
      </c>
    </row>
    <row r="15614" spans="19:20" x14ac:dyDescent="0.3">
      <c r="S15614" s="1">
        <v>104706</v>
      </c>
      <c r="T15614" s="1">
        <v>1</v>
      </c>
    </row>
    <row r="15615" spans="19:20" x14ac:dyDescent="0.3">
      <c r="S15615" s="1">
        <v>104706.33</v>
      </c>
      <c r="T15615" s="1">
        <v>1</v>
      </c>
    </row>
    <row r="15616" spans="19:20" x14ac:dyDescent="0.3">
      <c r="S15616" s="1">
        <v>104706.42</v>
      </c>
      <c r="T15616" s="1">
        <v>2</v>
      </c>
    </row>
    <row r="15617" spans="19:20" x14ac:dyDescent="0.3">
      <c r="S15617" s="1">
        <v>104706.9</v>
      </c>
      <c r="T15617" s="1">
        <v>1</v>
      </c>
    </row>
    <row r="15618" spans="19:20" x14ac:dyDescent="0.3">
      <c r="S15618" s="1">
        <v>104707.02</v>
      </c>
      <c r="T15618" s="1">
        <v>1</v>
      </c>
    </row>
    <row r="15619" spans="19:20" x14ac:dyDescent="0.3">
      <c r="S15619" s="1">
        <v>104707.59</v>
      </c>
      <c r="T15619" s="1">
        <v>1</v>
      </c>
    </row>
    <row r="15620" spans="19:20" x14ac:dyDescent="0.3">
      <c r="S15620" s="1">
        <v>104707.68</v>
      </c>
      <c r="T15620" s="1">
        <v>2</v>
      </c>
    </row>
    <row r="15621" spans="19:20" x14ac:dyDescent="0.3">
      <c r="S15621" s="1">
        <v>104707.98</v>
      </c>
      <c r="T15621" s="1">
        <v>1</v>
      </c>
    </row>
    <row r="15622" spans="19:20" x14ac:dyDescent="0.3">
      <c r="S15622" s="1">
        <v>104708.67</v>
      </c>
      <c r="T15622" s="1">
        <v>1</v>
      </c>
    </row>
    <row r="15623" spans="19:20" x14ac:dyDescent="0.3">
      <c r="S15623" s="1">
        <v>104708.85</v>
      </c>
      <c r="T15623" s="1">
        <v>2</v>
      </c>
    </row>
    <row r="15624" spans="19:20" x14ac:dyDescent="0.3">
      <c r="S15624" s="1">
        <v>104709.36</v>
      </c>
      <c r="T15624" s="1">
        <v>1</v>
      </c>
    </row>
    <row r="15625" spans="19:20" x14ac:dyDescent="0.3">
      <c r="S15625" s="1">
        <v>104709.9</v>
      </c>
      <c r="T15625" s="1">
        <v>1</v>
      </c>
    </row>
    <row r="15626" spans="19:20" x14ac:dyDescent="0.3">
      <c r="S15626" s="1">
        <v>104709.99</v>
      </c>
      <c r="T15626" s="1">
        <v>1</v>
      </c>
    </row>
    <row r="15627" spans="19:20" x14ac:dyDescent="0.3">
      <c r="S15627" s="1">
        <v>104710.26</v>
      </c>
      <c r="T15627" s="1">
        <v>1</v>
      </c>
    </row>
    <row r="15628" spans="19:20" x14ac:dyDescent="0.3">
      <c r="S15628" s="1">
        <v>104710.47</v>
      </c>
      <c r="T15628" s="1">
        <v>1</v>
      </c>
    </row>
    <row r="15629" spans="19:20" x14ac:dyDescent="0.3">
      <c r="S15629" s="1">
        <v>104711.25</v>
      </c>
      <c r="T15629" s="1">
        <v>1</v>
      </c>
    </row>
    <row r="15630" spans="19:20" x14ac:dyDescent="0.3">
      <c r="S15630" s="1">
        <v>104711.49</v>
      </c>
      <c r="T15630" s="1">
        <v>1</v>
      </c>
    </row>
    <row r="15631" spans="19:20" x14ac:dyDescent="0.3">
      <c r="S15631" s="1">
        <v>104711.76</v>
      </c>
      <c r="T15631" s="1">
        <v>1</v>
      </c>
    </row>
    <row r="15632" spans="19:20" x14ac:dyDescent="0.3">
      <c r="S15632" s="1">
        <v>104711.85</v>
      </c>
      <c r="T15632" s="1">
        <v>1</v>
      </c>
    </row>
    <row r="15633" spans="19:20" x14ac:dyDescent="0.3">
      <c r="S15633" s="1">
        <v>104711.88</v>
      </c>
      <c r="T15633" s="1">
        <v>2</v>
      </c>
    </row>
    <row r="15634" spans="19:20" x14ac:dyDescent="0.3">
      <c r="S15634" s="1">
        <v>104712.15</v>
      </c>
      <c r="T15634" s="1">
        <v>1</v>
      </c>
    </row>
    <row r="15635" spans="19:20" x14ac:dyDescent="0.3">
      <c r="S15635" s="1">
        <v>104712.54</v>
      </c>
      <c r="T15635" s="1">
        <v>1</v>
      </c>
    </row>
    <row r="15636" spans="19:20" x14ac:dyDescent="0.3">
      <c r="S15636" s="1">
        <v>104712.96000000001</v>
      </c>
      <c r="T15636" s="1">
        <v>1</v>
      </c>
    </row>
    <row r="15637" spans="19:20" x14ac:dyDescent="0.3">
      <c r="S15637" s="1">
        <v>104713.32</v>
      </c>
      <c r="T15637" s="1">
        <v>3</v>
      </c>
    </row>
    <row r="15638" spans="19:20" x14ac:dyDescent="0.3">
      <c r="S15638" s="1">
        <v>104713.65</v>
      </c>
      <c r="T15638" s="1">
        <v>1</v>
      </c>
    </row>
    <row r="15639" spans="19:20" x14ac:dyDescent="0.3">
      <c r="S15639" s="1">
        <v>104713.74</v>
      </c>
      <c r="T15639" s="1">
        <v>1</v>
      </c>
    </row>
    <row r="15640" spans="19:20" x14ac:dyDescent="0.3">
      <c r="S15640" s="1">
        <v>104714.25</v>
      </c>
      <c r="T15640" s="1">
        <v>1</v>
      </c>
    </row>
    <row r="15641" spans="19:20" x14ac:dyDescent="0.3">
      <c r="S15641" s="1">
        <v>104714.43</v>
      </c>
      <c r="T15641" s="1">
        <v>1</v>
      </c>
    </row>
    <row r="15642" spans="19:20" x14ac:dyDescent="0.3">
      <c r="S15642" s="1">
        <v>104714.64</v>
      </c>
      <c r="T15642" s="1">
        <v>1</v>
      </c>
    </row>
    <row r="15643" spans="19:20" x14ac:dyDescent="0.3">
      <c r="S15643" s="1">
        <v>104714.67</v>
      </c>
      <c r="T15643" s="1">
        <v>1</v>
      </c>
    </row>
    <row r="15644" spans="19:20" x14ac:dyDescent="0.3">
      <c r="S15644" s="1">
        <v>104715.84</v>
      </c>
      <c r="T15644" s="1">
        <v>1</v>
      </c>
    </row>
    <row r="15645" spans="19:20" x14ac:dyDescent="0.3">
      <c r="S15645" s="1">
        <v>104716.17</v>
      </c>
      <c r="T15645" s="1">
        <v>1</v>
      </c>
    </row>
    <row r="15646" spans="19:20" x14ac:dyDescent="0.3">
      <c r="S15646" s="1">
        <v>104716.2</v>
      </c>
      <c r="T15646" s="1">
        <v>1</v>
      </c>
    </row>
    <row r="15647" spans="19:20" x14ac:dyDescent="0.3">
      <c r="S15647" s="1">
        <v>104716.29</v>
      </c>
      <c r="T15647" s="1">
        <v>3</v>
      </c>
    </row>
    <row r="15648" spans="19:20" x14ac:dyDescent="0.3">
      <c r="S15648" s="1">
        <v>104716.41</v>
      </c>
      <c r="T15648" s="1">
        <v>1</v>
      </c>
    </row>
    <row r="15649" spans="19:20" x14ac:dyDescent="0.3">
      <c r="S15649" s="1">
        <v>104716.56</v>
      </c>
      <c r="T15649" s="1">
        <v>1</v>
      </c>
    </row>
    <row r="15650" spans="19:20" x14ac:dyDescent="0.3">
      <c r="S15650" s="1">
        <v>104717.46</v>
      </c>
      <c r="T15650" s="1">
        <v>1</v>
      </c>
    </row>
    <row r="15651" spans="19:20" x14ac:dyDescent="0.3">
      <c r="S15651" s="1">
        <v>104717.55</v>
      </c>
      <c r="T15651" s="1">
        <v>1</v>
      </c>
    </row>
    <row r="15652" spans="19:20" x14ac:dyDescent="0.3">
      <c r="S15652" s="1">
        <v>104717.61</v>
      </c>
      <c r="T15652" s="1">
        <v>1</v>
      </c>
    </row>
    <row r="15653" spans="19:20" x14ac:dyDescent="0.3">
      <c r="S15653" s="1">
        <v>104717.64</v>
      </c>
      <c r="T15653" s="1">
        <v>1</v>
      </c>
    </row>
    <row r="15654" spans="19:20" x14ac:dyDescent="0.3">
      <c r="S15654" s="1">
        <v>104717.67</v>
      </c>
      <c r="T15654" s="1">
        <v>1</v>
      </c>
    </row>
    <row r="15655" spans="19:20" x14ac:dyDescent="0.3">
      <c r="S15655" s="1">
        <v>104718.24</v>
      </c>
      <c r="T15655" s="1">
        <v>2</v>
      </c>
    </row>
    <row r="15656" spans="19:20" x14ac:dyDescent="0.3">
      <c r="S15656" s="1">
        <v>104718.96</v>
      </c>
      <c r="T15656" s="1">
        <v>1</v>
      </c>
    </row>
    <row r="15657" spans="19:20" x14ac:dyDescent="0.3">
      <c r="S15657" s="1">
        <v>1047180.9</v>
      </c>
      <c r="T15657" s="1">
        <v>1</v>
      </c>
    </row>
    <row r="15658" spans="19:20" x14ac:dyDescent="0.3">
      <c r="S15658" s="1">
        <v>104719.08</v>
      </c>
      <c r="T15658" s="1">
        <v>1</v>
      </c>
    </row>
    <row r="15659" spans="19:20" x14ac:dyDescent="0.3">
      <c r="S15659" s="1">
        <v>104720.22</v>
      </c>
      <c r="T15659" s="1">
        <v>1</v>
      </c>
    </row>
    <row r="15660" spans="19:20" x14ac:dyDescent="0.3">
      <c r="S15660" s="1">
        <v>104720.37</v>
      </c>
      <c r="T15660" s="1">
        <v>1</v>
      </c>
    </row>
    <row r="15661" spans="19:20" x14ac:dyDescent="0.3">
      <c r="S15661" s="1">
        <v>104720.76</v>
      </c>
      <c r="T15661" s="1">
        <v>1</v>
      </c>
    </row>
    <row r="15662" spans="19:20" x14ac:dyDescent="0.3">
      <c r="S15662" s="1">
        <v>104720.85</v>
      </c>
      <c r="T15662" s="1">
        <v>1</v>
      </c>
    </row>
    <row r="15663" spans="19:20" x14ac:dyDescent="0.3">
      <c r="S15663" s="1">
        <v>104721.03</v>
      </c>
      <c r="T15663" s="1">
        <v>1</v>
      </c>
    </row>
    <row r="15664" spans="19:20" x14ac:dyDescent="0.3">
      <c r="S15664" s="1">
        <v>104721.66</v>
      </c>
      <c r="T15664" s="1">
        <v>1</v>
      </c>
    </row>
    <row r="15665" spans="19:20" x14ac:dyDescent="0.3">
      <c r="S15665" s="1">
        <v>104721.72</v>
      </c>
      <c r="T15665" s="1">
        <v>1</v>
      </c>
    </row>
    <row r="15666" spans="19:20" x14ac:dyDescent="0.3">
      <c r="S15666" s="1">
        <v>104723.19</v>
      </c>
      <c r="T15666" s="1">
        <v>1</v>
      </c>
    </row>
    <row r="15667" spans="19:20" x14ac:dyDescent="0.3">
      <c r="S15667" s="1">
        <v>104723.76</v>
      </c>
      <c r="T15667" s="1">
        <v>1</v>
      </c>
    </row>
    <row r="15668" spans="19:20" x14ac:dyDescent="0.3">
      <c r="S15668" s="1">
        <v>1047239.04</v>
      </c>
      <c r="T15668" s="1">
        <v>1</v>
      </c>
    </row>
    <row r="15669" spans="19:20" x14ac:dyDescent="0.3">
      <c r="S15669" s="1">
        <v>104724.09</v>
      </c>
      <c r="T15669" s="1">
        <v>3</v>
      </c>
    </row>
    <row r="15670" spans="19:20" x14ac:dyDescent="0.3">
      <c r="S15670" s="1">
        <v>104724.33</v>
      </c>
      <c r="T15670" s="1">
        <v>1</v>
      </c>
    </row>
    <row r="15671" spans="19:20" x14ac:dyDescent="0.3">
      <c r="S15671" s="1">
        <v>104724.48</v>
      </c>
      <c r="T15671" s="1">
        <v>1</v>
      </c>
    </row>
    <row r="15672" spans="19:20" x14ac:dyDescent="0.3">
      <c r="S15672" s="1">
        <v>104724.72</v>
      </c>
      <c r="T15672" s="1">
        <v>2</v>
      </c>
    </row>
    <row r="15673" spans="19:20" x14ac:dyDescent="0.3">
      <c r="S15673" s="1">
        <v>104724.75</v>
      </c>
      <c r="T15673" s="1">
        <v>2</v>
      </c>
    </row>
    <row r="15674" spans="19:20" x14ac:dyDescent="0.3">
      <c r="S15674" s="1">
        <v>104724.78</v>
      </c>
      <c r="T15674" s="1">
        <v>3</v>
      </c>
    </row>
    <row r="15675" spans="19:20" x14ac:dyDescent="0.3">
      <c r="S15675" s="1">
        <v>104725.89</v>
      </c>
      <c r="T15675" s="1">
        <v>1</v>
      </c>
    </row>
    <row r="15676" spans="19:20" x14ac:dyDescent="0.3">
      <c r="S15676" s="1">
        <v>104726.16</v>
      </c>
      <c r="T15676" s="1">
        <v>1</v>
      </c>
    </row>
    <row r="15677" spans="19:20" x14ac:dyDescent="0.3">
      <c r="S15677" s="1">
        <v>104726.52</v>
      </c>
      <c r="T15677" s="1">
        <v>1</v>
      </c>
    </row>
    <row r="15678" spans="19:20" x14ac:dyDescent="0.3">
      <c r="S15678" s="1">
        <v>104726.88</v>
      </c>
      <c r="T15678" s="1">
        <v>1</v>
      </c>
    </row>
    <row r="15679" spans="19:20" x14ac:dyDescent="0.3">
      <c r="S15679" s="1">
        <v>1047267.51</v>
      </c>
      <c r="T15679" s="1">
        <v>1</v>
      </c>
    </row>
    <row r="15680" spans="19:20" x14ac:dyDescent="0.3">
      <c r="S15680" s="1">
        <v>104727.12</v>
      </c>
      <c r="T15680" s="1">
        <v>1</v>
      </c>
    </row>
    <row r="15681" spans="19:20" x14ac:dyDescent="0.3">
      <c r="S15681" s="1">
        <v>104729.04</v>
      </c>
      <c r="T15681" s="1">
        <v>1</v>
      </c>
    </row>
    <row r="15682" spans="19:20" x14ac:dyDescent="0.3">
      <c r="S15682" s="1">
        <v>104729.25</v>
      </c>
      <c r="T15682" s="1">
        <v>1</v>
      </c>
    </row>
    <row r="15683" spans="19:20" x14ac:dyDescent="0.3">
      <c r="S15683" s="1">
        <v>104729.34</v>
      </c>
      <c r="T15683" s="1">
        <v>1</v>
      </c>
    </row>
    <row r="15684" spans="19:20" x14ac:dyDescent="0.3">
      <c r="S15684" s="1">
        <v>104729.46</v>
      </c>
      <c r="T15684" s="1">
        <v>1</v>
      </c>
    </row>
    <row r="15685" spans="19:20" x14ac:dyDescent="0.3">
      <c r="S15685" s="1">
        <v>104729.67</v>
      </c>
      <c r="T15685" s="1">
        <v>1</v>
      </c>
    </row>
    <row r="15686" spans="19:20" x14ac:dyDescent="0.3">
      <c r="S15686" s="1">
        <v>104730.69</v>
      </c>
      <c r="T15686" s="1">
        <v>1</v>
      </c>
    </row>
    <row r="15687" spans="19:20" x14ac:dyDescent="0.3">
      <c r="S15687" s="1">
        <v>104730.87</v>
      </c>
      <c r="T15687" s="1">
        <v>1</v>
      </c>
    </row>
    <row r="15688" spans="19:20" x14ac:dyDescent="0.3">
      <c r="S15688" s="1">
        <v>104731.44</v>
      </c>
      <c r="T15688" s="1">
        <v>1</v>
      </c>
    </row>
    <row r="15689" spans="19:20" x14ac:dyDescent="0.3">
      <c r="S15689" s="1">
        <v>104731.53</v>
      </c>
      <c r="T15689" s="1">
        <v>1</v>
      </c>
    </row>
    <row r="15690" spans="19:20" x14ac:dyDescent="0.3">
      <c r="S15690" s="1">
        <v>104731.68</v>
      </c>
      <c r="T15690" s="1">
        <v>3</v>
      </c>
    </row>
    <row r="15691" spans="19:20" x14ac:dyDescent="0.3">
      <c r="S15691" s="1">
        <v>104731.77</v>
      </c>
      <c r="T15691" s="1">
        <v>1</v>
      </c>
    </row>
    <row r="15692" spans="19:20" x14ac:dyDescent="0.3">
      <c r="S15692" s="1">
        <v>104731.89</v>
      </c>
      <c r="T15692" s="1">
        <v>1</v>
      </c>
    </row>
    <row r="15693" spans="19:20" x14ac:dyDescent="0.3">
      <c r="S15693" s="1">
        <v>104732.16</v>
      </c>
      <c r="T15693" s="1">
        <v>1</v>
      </c>
    </row>
    <row r="15694" spans="19:20" x14ac:dyDescent="0.3">
      <c r="S15694" s="1">
        <v>104732.37</v>
      </c>
      <c r="T15694" s="1">
        <v>1</v>
      </c>
    </row>
    <row r="15695" spans="19:20" x14ac:dyDescent="0.3">
      <c r="S15695" s="1">
        <v>104732.4</v>
      </c>
      <c r="T15695" s="1">
        <v>1</v>
      </c>
    </row>
    <row r="15696" spans="19:20" x14ac:dyDescent="0.3">
      <c r="S15696" s="1">
        <v>104733.9</v>
      </c>
      <c r="T15696" s="1">
        <v>1</v>
      </c>
    </row>
    <row r="15697" spans="19:20" x14ac:dyDescent="0.3">
      <c r="S15697" s="1">
        <v>104734.05</v>
      </c>
      <c r="T15697" s="1">
        <v>1</v>
      </c>
    </row>
    <row r="15698" spans="19:20" x14ac:dyDescent="0.3">
      <c r="S15698" s="1">
        <v>104735.46</v>
      </c>
      <c r="T15698" s="1">
        <v>1</v>
      </c>
    </row>
    <row r="15699" spans="19:20" x14ac:dyDescent="0.3">
      <c r="S15699" s="1">
        <v>104735.49</v>
      </c>
      <c r="T15699" s="1">
        <v>1</v>
      </c>
    </row>
    <row r="15700" spans="19:20" x14ac:dyDescent="0.3">
      <c r="S15700" s="1">
        <v>104735.82</v>
      </c>
      <c r="T15700" s="1">
        <v>1</v>
      </c>
    </row>
    <row r="15701" spans="19:20" x14ac:dyDescent="0.3">
      <c r="S15701" s="1">
        <v>104736.06</v>
      </c>
      <c r="T15701" s="1">
        <v>1</v>
      </c>
    </row>
    <row r="15702" spans="19:20" x14ac:dyDescent="0.3">
      <c r="S15702" s="1">
        <v>104736.09</v>
      </c>
      <c r="T15702" s="1">
        <v>1</v>
      </c>
    </row>
    <row r="15703" spans="19:20" x14ac:dyDescent="0.3">
      <c r="S15703" s="1">
        <v>104736.39</v>
      </c>
      <c r="T15703" s="1">
        <v>1</v>
      </c>
    </row>
    <row r="15704" spans="19:20" x14ac:dyDescent="0.3">
      <c r="S15704" s="1">
        <v>104736.48</v>
      </c>
      <c r="T15704" s="1">
        <v>1</v>
      </c>
    </row>
    <row r="15705" spans="19:20" x14ac:dyDescent="0.3">
      <c r="S15705" s="1">
        <v>104736.63</v>
      </c>
      <c r="T15705" s="1">
        <v>1</v>
      </c>
    </row>
    <row r="15706" spans="19:20" x14ac:dyDescent="0.3">
      <c r="S15706" s="1">
        <v>104736.9</v>
      </c>
      <c r="T15706" s="1">
        <v>2</v>
      </c>
    </row>
    <row r="15707" spans="19:20" x14ac:dyDescent="0.3">
      <c r="S15707" s="1">
        <v>104737.32</v>
      </c>
      <c r="T15707" s="1">
        <v>1</v>
      </c>
    </row>
    <row r="15708" spans="19:20" x14ac:dyDescent="0.3">
      <c r="S15708" s="1">
        <v>104737.38</v>
      </c>
      <c r="T15708" s="1">
        <v>1</v>
      </c>
    </row>
    <row r="15709" spans="19:20" x14ac:dyDescent="0.3">
      <c r="S15709" s="1">
        <v>104737.65</v>
      </c>
      <c r="T15709" s="1">
        <v>1</v>
      </c>
    </row>
    <row r="15710" spans="19:20" x14ac:dyDescent="0.3">
      <c r="S15710" s="1">
        <v>104737.83</v>
      </c>
      <c r="T15710" s="1">
        <v>1</v>
      </c>
    </row>
    <row r="15711" spans="19:20" x14ac:dyDescent="0.3">
      <c r="S15711" s="1">
        <v>104738.01</v>
      </c>
      <c r="T15711" s="1">
        <v>1</v>
      </c>
    </row>
    <row r="15712" spans="19:20" x14ac:dyDescent="0.3">
      <c r="S15712" s="1">
        <v>104738.46</v>
      </c>
      <c r="T15712" s="1">
        <v>2</v>
      </c>
    </row>
    <row r="15713" spans="19:20" x14ac:dyDescent="0.3">
      <c r="S15713" s="1">
        <v>104738.82</v>
      </c>
      <c r="T15713" s="1">
        <v>1</v>
      </c>
    </row>
    <row r="15714" spans="19:20" x14ac:dyDescent="0.3">
      <c r="S15714" s="1">
        <v>104739.48</v>
      </c>
      <c r="T15714" s="1">
        <v>1</v>
      </c>
    </row>
    <row r="15715" spans="19:20" x14ac:dyDescent="0.3">
      <c r="S15715" s="1">
        <v>104739.54</v>
      </c>
      <c r="T15715" s="1">
        <v>1</v>
      </c>
    </row>
    <row r="15716" spans="19:20" x14ac:dyDescent="0.3">
      <c r="S15716" s="1">
        <v>104739.78</v>
      </c>
      <c r="T15716" s="1">
        <v>1</v>
      </c>
    </row>
    <row r="15717" spans="19:20" x14ac:dyDescent="0.3">
      <c r="S15717" s="1">
        <v>104740.23</v>
      </c>
      <c r="T15717" s="1">
        <v>1</v>
      </c>
    </row>
    <row r="15718" spans="19:20" x14ac:dyDescent="0.3">
      <c r="S15718" s="1">
        <v>104740.26</v>
      </c>
      <c r="T15718" s="1">
        <v>2</v>
      </c>
    </row>
    <row r="15719" spans="19:20" x14ac:dyDescent="0.3">
      <c r="S15719" s="1">
        <v>104740.59</v>
      </c>
      <c r="T15719" s="1">
        <v>1</v>
      </c>
    </row>
    <row r="15720" spans="19:20" x14ac:dyDescent="0.3">
      <c r="S15720" s="1">
        <v>104741.16</v>
      </c>
      <c r="T15720" s="1">
        <v>3</v>
      </c>
    </row>
    <row r="15721" spans="19:20" x14ac:dyDescent="0.3">
      <c r="S15721" s="1">
        <v>104741.82</v>
      </c>
      <c r="T15721" s="1">
        <v>2</v>
      </c>
    </row>
    <row r="15722" spans="19:20" x14ac:dyDescent="0.3">
      <c r="S15722" s="1">
        <v>104742.69</v>
      </c>
      <c r="T15722" s="1">
        <v>2</v>
      </c>
    </row>
    <row r="15723" spans="19:20" x14ac:dyDescent="0.3">
      <c r="S15723" s="1">
        <v>104742.99</v>
      </c>
      <c r="T15723" s="1">
        <v>1</v>
      </c>
    </row>
    <row r="15724" spans="19:20" x14ac:dyDescent="0.3">
      <c r="S15724" s="1">
        <v>104743.26</v>
      </c>
      <c r="T15724" s="1">
        <v>1</v>
      </c>
    </row>
    <row r="15725" spans="19:20" x14ac:dyDescent="0.3">
      <c r="S15725" s="1">
        <v>104743.38</v>
      </c>
      <c r="T15725" s="1">
        <v>1</v>
      </c>
    </row>
    <row r="15726" spans="19:20" x14ac:dyDescent="0.3">
      <c r="S15726" s="1">
        <v>104743.41</v>
      </c>
      <c r="T15726" s="1">
        <v>1</v>
      </c>
    </row>
    <row r="15727" spans="19:20" x14ac:dyDescent="0.3">
      <c r="S15727" s="1">
        <v>104743.56</v>
      </c>
      <c r="T15727" s="1">
        <v>1</v>
      </c>
    </row>
    <row r="15728" spans="19:20" x14ac:dyDescent="0.3">
      <c r="S15728" s="1">
        <v>104744.37</v>
      </c>
      <c r="T15728" s="1">
        <v>1</v>
      </c>
    </row>
    <row r="15729" spans="19:20" x14ac:dyDescent="0.3">
      <c r="S15729" s="1">
        <v>104744.49</v>
      </c>
      <c r="T15729" s="1">
        <v>1</v>
      </c>
    </row>
    <row r="15730" spans="19:20" x14ac:dyDescent="0.3">
      <c r="S15730" s="1">
        <v>104744.52</v>
      </c>
      <c r="T15730" s="1">
        <v>1</v>
      </c>
    </row>
    <row r="15731" spans="19:20" x14ac:dyDescent="0.3">
      <c r="S15731" s="1">
        <v>104744.67</v>
      </c>
      <c r="T15731" s="1">
        <v>2</v>
      </c>
    </row>
    <row r="15732" spans="19:20" x14ac:dyDescent="0.3">
      <c r="S15732" s="1">
        <v>104744.76</v>
      </c>
      <c r="T15732" s="1">
        <v>2</v>
      </c>
    </row>
    <row r="15733" spans="19:20" x14ac:dyDescent="0.3">
      <c r="S15733" s="1">
        <v>104744.85</v>
      </c>
      <c r="T15733" s="1">
        <v>1</v>
      </c>
    </row>
    <row r="15734" spans="19:20" x14ac:dyDescent="0.3">
      <c r="S15734" s="1">
        <v>104745.24</v>
      </c>
      <c r="T15734" s="1">
        <v>2</v>
      </c>
    </row>
    <row r="15735" spans="19:20" x14ac:dyDescent="0.3">
      <c r="S15735" s="1">
        <v>104745.42</v>
      </c>
      <c r="T15735" s="1">
        <v>1</v>
      </c>
    </row>
    <row r="15736" spans="19:20" x14ac:dyDescent="0.3">
      <c r="S15736" s="1">
        <v>104745.75</v>
      </c>
      <c r="T15736" s="1">
        <v>1</v>
      </c>
    </row>
    <row r="15737" spans="19:20" x14ac:dyDescent="0.3">
      <c r="S15737" s="1">
        <v>104745.87</v>
      </c>
      <c r="T15737" s="1">
        <v>1</v>
      </c>
    </row>
    <row r="15738" spans="19:20" x14ac:dyDescent="0.3">
      <c r="S15738" s="1">
        <v>104745.9</v>
      </c>
      <c r="T15738" s="1">
        <v>1</v>
      </c>
    </row>
    <row r="15739" spans="19:20" x14ac:dyDescent="0.3">
      <c r="S15739" s="1">
        <v>104746.23</v>
      </c>
      <c r="T15739" s="1">
        <v>1</v>
      </c>
    </row>
    <row r="15740" spans="19:20" x14ac:dyDescent="0.3">
      <c r="S15740" s="1">
        <v>104746.35</v>
      </c>
      <c r="T15740" s="1">
        <v>1</v>
      </c>
    </row>
    <row r="15741" spans="19:20" x14ac:dyDescent="0.3">
      <c r="S15741" s="1">
        <v>104746.47</v>
      </c>
      <c r="T15741" s="1">
        <v>1</v>
      </c>
    </row>
    <row r="15742" spans="19:20" x14ac:dyDescent="0.3">
      <c r="S15742" s="1">
        <v>104746.77</v>
      </c>
      <c r="T15742" s="1">
        <v>1</v>
      </c>
    </row>
    <row r="15743" spans="19:20" x14ac:dyDescent="0.3">
      <c r="S15743" s="1">
        <v>104747.01</v>
      </c>
      <c r="T15743" s="1">
        <v>1</v>
      </c>
    </row>
    <row r="15744" spans="19:20" x14ac:dyDescent="0.3">
      <c r="S15744" s="1">
        <v>104747.64</v>
      </c>
      <c r="T15744" s="1">
        <v>3</v>
      </c>
    </row>
    <row r="15745" spans="19:20" x14ac:dyDescent="0.3">
      <c r="S15745" s="1">
        <v>104747.7</v>
      </c>
      <c r="T15745" s="1">
        <v>1</v>
      </c>
    </row>
    <row r="15746" spans="19:20" x14ac:dyDescent="0.3">
      <c r="S15746" s="1">
        <v>104748.9</v>
      </c>
      <c r="T15746" s="1">
        <v>1</v>
      </c>
    </row>
    <row r="15747" spans="19:20" x14ac:dyDescent="0.3">
      <c r="S15747" s="1">
        <v>104749.11</v>
      </c>
      <c r="T15747" s="1">
        <v>1</v>
      </c>
    </row>
    <row r="15748" spans="19:20" x14ac:dyDescent="0.3">
      <c r="S15748" s="1">
        <v>104749.98</v>
      </c>
      <c r="T15748" s="1">
        <v>1</v>
      </c>
    </row>
    <row r="15749" spans="19:20" x14ac:dyDescent="0.3">
      <c r="S15749" s="1">
        <v>104750.19</v>
      </c>
      <c r="T15749" s="1">
        <v>5</v>
      </c>
    </row>
    <row r="15750" spans="19:20" x14ac:dyDescent="0.3">
      <c r="S15750" s="1">
        <v>104750.49</v>
      </c>
      <c r="T15750" s="1">
        <v>2</v>
      </c>
    </row>
    <row r="15751" spans="19:20" x14ac:dyDescent="0.3">
      <c r="S15751" s="1">
        <v>104750.61</v>
      </c>
      <c r="T15751" s="1">
        <v>1</v>
      </c>
    </row>
    <row r="15752" spans="19:20" x14ac:dyDescent="0.3">
      <c r="S15752" s="1">
        <v>104750.7</v>
      </c>
      <c r="T15752" s="1">
        <v>1</v>
      </c>
    </row>
    <row r="15753" spans="19:20" x14ac:dyDescent="0.3">
      <c r="S15753" s="1">
        <v>104750.73</v>
      </c>
      <c r="T15753" s="1">
        <v>2</v>
      </c>
    </row>
    <row r="15754" spans="19:20" x14ac:dyDescent="0.3">
      <c r="S15754" s="1">
        <v>104751.12</v>
      </c>
      <c r="T15754" s="1">
        <v>1</v>
      </c>
    </row>
    <row r="15755" spans="19:20" x14ac:dyDescent="0.3">
      <c r="S15755" s="1">
        <v>104751.36</v>
      </c>
      <c r="T15755" s="1">
        <v>1</v>
      </c>
    </row>
    <row r="15756" spans="19:20" x14ac:dyDescent="0.3">
      <c r="S15756" s="1">
        <v>104751.48</v>
      </c>
      <c r="T15756" s="1">
        <v>1</v>
      </c>
    </row>
    <row r="15757" spans="19:20" x14ac:dyDescent="0.3">
      <c r="S15757" s="1">
        <v>104751.87</v>
      </c>
      <c r="T15757" s="1">
        <v>2</v>
      </c>
    </row>
    <row r="15758" spans="19:20" x14ac:dyDescent="0.3">
      <c r="S15758" s="1">
        <v>104752.2</v>
      </c>
      <c r="T15758" s="1">
        <v>2</v>
      </c>
    </row>
    <row r="15759" spans="19:20" x14ac:dyDescent="0.3">
      <c r="S15759" s="1">
        <v>104752.23</v>
      </c>
      <c r="T15759" s="1">
        <v>2</v>
      </c>
    </row>
    <row r="15760" spans="19:20" x14ac:dyDescent="0.3">
      <c r="S15760" s="1">
        <v>104752.29</v>
      </c>
      <c r="T15760" s="1">
        <v>2</v>
      </c>
    </row>
    <row r="15761" spans="19:20" x14ac:dyDescent="0.3">
      <c r="S15761" s="1">
        <v>104752.56</v>
      </c>
      <c r="T15761" s="1">
        <v>2</v>
      </c>
    </row>
    <row r="15762" spans="19:20" x14ac:dyDescent="0.3">
      <c r="S15762" s="1">
        <v>104753.43</v>
      </c>
      <c r="T15762" s="1">
        <v>1</v>
      </c>
    </row>
    <row r="15763" spans="19:20" x14ac:dyDescent="0.3">
      <c r="S15763" s="1">
        <v>104753.52</v>
      </c>
      <c r="T15763" s="1">
        <v>1</v>
      </c>
    </row>
    <row r="15764" spans="19:20" x14ac:dyDescent="0.3">
      <c r="S15764" s="1">
        <v>104755.11</v>
      </c>
      <c r="T15764" s="1">
        <v>1</v>
      </c>
    </row>
    <row r="15765" spans="19:20" x14ac:dyDescent="0.3">
      <c r="S15765" s="1">
        <v>104755.26</v>
      </c>
      <c r="T15765" s="1">
        <v>2</v>
      </c>
    </row>
    <row r="15766" spans="19:20" x14ac:dyDescent="0.3">
      <c r="S15766" s="1">
        <v>104755.98</v>
      </c>
      <c r="T15766" s="1">
        <v>2</v>
      </c>
    </row>
    <row r="15767" spans="19:20" x14ac:dyDescent="0.3">
      <c r="S15767" s="1">
        <v>104756.16</v>
      </c>
      <c r="T15767" s="1">
        <v>1</v>
      </c>
    </row>
    <row r="15768" spans="19:20" x14ac:dyDescent="0.3">
      <c r="S15768" s="1">
        <v>104756.64</v>
      </c>
      <c r="T15768" s="1">
        <v>2</v>
      </c>
    </row>
    <row r="15769" spans="19:20" x14ac:dyDescent="0.3">
      <c r="S15769" s="1">
        <v>104756.82</v>
      </c>
      <c r="T15769" s="1">
        <v>1</v>
      </c>
    </row>
    <row r="15770" spans="19:20" x14ac:dyDescent="0.3">
      <c r="S15770" s="1">
        <v>104757.3</v>
      </c>
      <c r="T15770" s="1">
        <v>1</v>
      </c>
    </row>
    <row r="15771" spans="19:20" x14ac:dyDescent="0.3">
      <c r="S15771" s="1">
        <v>104757.72</v>
      </c>
      <c r="T15771" s="1">
        <v>1</v>
      </c>
    </row>
    <row r="15772" spans="19:20" x14ac:dyDescent="0.3">
      <c r="S15772" s="1">
        <v>104758.26</v>
      </c>
      <c r="T15772" s="1">
        <v>1</v>
      </c>
    </row>
    <row r="15773" spans="19:20" x14ac:dyDescent="0.3">
      <c r="S15773" s="1">
        <v>104758.38</v>
      </c>
      <c r="T15773" s="1">
        <v>1</v>
      </c>
    </row>
    <row r="15774" spans="19:20" x14ac:dyDescent="0.3">
      <c r="S15774" s="1">
        <v>104758.95</v>
      </c>
      <c r="T15774" s="1">
        <v>1</v>
      </c>
    </row>
    <row r="15775" spans="19:20" x14ac:dyDescent="0.3">
      <c r="S15775" s="1">
        <v>104758.98</v>
      </c>
      <c r="T15775" s="1">
        <v>1</v>
      </c>
    </row>
    <row r="15776" spans="19:20" x14ac:dyDescent="0.3">
      <c r="S15776" s="1">
        <v>104759.03999999999</v>
      </c>
      <c r="T15776" s="1">
        <v>1</v>
      </c>
    </row>
    <row r="15777" spans="19:20" x14ac:dyDescent="0.3">
      <c r="S15777" s="1">
        <v>104759.73</v>
      </c>
      <c r="T15777" s="1">
        <v>1</v>
      </c>
    </row>
    <row r="15778" spans="19:20" x14ac:dyDescent="0.3">
      <c r="S15778" s="1">
        <v>104760</v>
      </c>
      <c r="T15778" s="1">
        <v>1</v>
      </c>
    </row>
    <row r="15779" spans="19:20" x14ac:dyDescent="0.3">
      <c r="S15779" s="1">
        <v>104760.12</v>
      </c>
      <c r="T15779" s="1">
        <v>2</v>
      </c>
    </row>
    <row r="15780" spans="19:20" x14ac:dyDescent="0.3">
      <c r="S15780" s="1">
        <v>104760.36</v>
      </c>
      <c r="T15780" s="1">
        <v>1</v>
      </c>
    </row>
    <row r="15781" spans="19:20" x14ac:dyDescent="0.3">
      <c r="S15781" s="1">
        <v>104760.75</v>
      </c>
      <c r="T15781" s="1">
        <v>1</v>
      </c>
    </row>
    <row r="15782" spans="19:20" x14ac:dyDescent="0.3">
      <c r="S15782" s="1">
        <v>104760.78</v>
      </c>
      <c r="T15782" s="1">
        <v>1</v>
      </c>
    </row>
    <row r="15783" spans="19:20" x14ac:dyDescent="0.3">
      <c r="S15783" s="1">
        <v>104760.96000000001</v>
      </c>
      <c r="T15783" s="1">
        <v>2</v>
      </c>
    </row>
    <row r="15784" spans="19:20" x14ac:dyDescent="0.3">
      <c r="S15784" s="1">
        <v>104761.47</v>
      </c>
      <c r="T15784" s="1">
        <v>1</v>
      </c>
    </row>
    <row r="15785" spans="19:20" x14ac:dyDescent="0.3">
      <c r="S15785" s="1">
        <v>104761.59</v>
      </c>
      <c r="T15785" s="1">
        <v>1</v>
      </c>
    </row>
    <row r="15786" spans="19:20" x14ac:dyDescent="0.3">
      <c r="S15786" s="1">
        <v>104762.13</v>
      </c>
      <c r="T15786" s="1">
        <v>1</v>
      </c>
    </row>
    <row r="15787" spans="19:20" x14ac:dyDescent="0.3">
      <c r="S15787" s="1">
        <v>104762.43</v>
      </c>
      <c r="T15787" s="1">
        <v>1</v>
      </c>
    </row>
    <row r="15788" spans="19:20" x14ac:dyDescent="0.3">
      <c r="S15788" s="1">
        <v>104762.52</v>
      </c>
      <c r="T15788" s="1">
        <v>7</v>
      </c>
    </row>
    <row r="15789" spans="19:20" x14ac:dyDescent="0.3">
      <c r="S15789" s="1">
        <v>104762.85</v>
      </c>
      <c r="T15789" s="1">
        <v>1</v>
      </c>
    </row>
    <row r="15790" spans="19:20" x14ac:dyDescent="0.3">
      <c r="S15790" s="1">
        <v>104762.94</v>
      </c>
      <c r="T15790" s="1">
        <v>1</v>
      </c>
    </row>
    <row r="15791" spans="19:20" x14ac:dyDescent="0.3">
      <c r="S15791" s="1">
        <v>104763.24</v>
      </c>
      <c r="T15791" s="1">
        <v>1</v>
      </c>
    </row>
    <row r="15792" spans="19:20" x14ac:dyDescent="0.3">
      <c r="S15792" s="1">
        <v>104763.36</v>
      </c>
      <c r="T15792" s="1">
        <v>1</v>
      </c>
    </row>
    <row r="15793" spans="19:20" x14ac:dyDescent="0.3">
      <c r="S15793" s="1">
        <v>104763.51</v>
      </c>
      <c r="T15793" s="1">
        <v>1</v>
      </c>
    </row>
    <row r="15794" spans="19:20" x14ac:dyDescent="0.3">
      <c r="S15794" s="1">
        <v>104764.17</v>
      </c>
      <c r="T15794" s="1">
        <v>1</v>
      </c>
    </row>
    <row r="15795" spans="19:20" x14ac:dyDescent="0.3">
      <c r="S15795" s="1">
        <v>104764.38</v>
      </c>
      <c r="T15795" s="1">
        <v>1</v>
      </c>
    </row>
    <row r="15796" spans="19:20" x14ac:dyDescent="0.3">
      <c r="S15796" s="1">
        <v>104764.5</v>
      </c>
      <c r="T15796" s="1">
        <v>1</v>
      </c>
    </row>
    <row r="15797" spans="19:20" x14ac:dyDescent="0.3">
      <c r="S15797" s="1">
        <v>104764.68</v>
      </c>
      <c r="T15797" s="1">
        <v>1</v>
      </c>
    </row>
    <row r="15798" spans="19:20" x14ac:dyDescent="0.3">
      <c r="S15798" s="1">
        <v>104764.77</v>
      </c>
      <c r="T15798" s="1">
        <v>2</v>
      </c>
    </row>
    <row r="15799" spans="19:20" x14ac:dyDescent="0.3">
      <c r="S15799" s="1">
        <v>104765.22</v>
      </c>
      <c r="T15799" s="1">
        <v>1</v>
      </c>
    </row>
    <row r="15800" spans="19:20" x14ac:dyDescent="0.3">
      <c r="S15800" s="1">
        <v>104765.55</v>
      </c>
      <c r="T15800" s="1">
        <v>1</v>
      </c>
    </row>
    <row r="15801" spans="19:20" x14ac:dyDescent="0.3">
      <c r="S15801" s="1">
        <v>104767.08</v>
      </c>
      <c r="T15801" s="1">
        <v>1</v>
      </c>
    </row>
    <row r="15802" spans="19:20" x14ac:dyDescent="0.3">
      <c r="S15802" s="1">
        <v>104767.14</v>
      </c>
      <c r="T15802" s="1">
        <v>1</v>
      </c>
    </row>
    <row r="15803" spans="19:20" x14ac:dyDescent="0.3">
      <c r="S15803" s="1">
        <v>104767.44</v>
      </c>
      <c r="T15803" s="1">
        <v>1</v>
      </c>
    </row>
    <row r="15804" spans="19:20" x14ac:dyDescent="0.3">
      <c r="S15804" s="1">
        <v>104767.62</v>
      </c>
      <c r="T15804" s="1">
        <v>1</v>
      </c>
    </row>
    <row r="15805" spans="19:20" x14ac:dyDescent="0.3">
      <c r="S15805" s="1">
        <v>104767.83</v>
      </c>
      <c r="T15805" s="1">
        <v>1</v>
      </c>
    </row>
    <row r="15806" spans="19:20" x14ac:dyDescent="0.3">
      <c r="S15806" s="1">
        <v>104768.37</v>
      </c>
      <c r="T15806" s="1">
        <v>1</v>
      </c>
    </row>
    <row r="15807" spans="19:20" x14ac:dyDescent="0.3">
      <c r="S15807" s="1">
        <v>104768.55</v>
      </c>
      <c r="T15807" s="1">
        <v>1</v>
      </c>
    </row>
    <row r="15808" spans="19:20" x14ac:dyDescent="0.3">
      <c r="S15808" s="1">
        <v>104769.03</v>
      </c>
      <c r="T15808" s="1">
        <v>2</v>
      </c>
    </row>
    <row r="15809" spans="19:20" x14ac:dyDescent="0.3">
      <c r="S15809" s="1">
        <v>104769.24</v>
      </c>
      <c r="T15809" s="1">
        <v>1</v>
      </c>
    </row>
    <row r="15810" spans="19:20" x14ac:dyDescent="0.3">
      <c r="S15810" s="1">
        <v>104769.72</v>
      </c>
      <c r="T15810" s="1">
        <v>2</v>
      </c>
    </row>
    <row r="15811" spans="19:20" x14ac:dyDescent="0.3">
      <c r="S15811" s="1">
        <v>104770.2</v>
      </c>
      <c r="T15811" s="1">
        <v>1</v>
      </c>
    </row>
    <row r="15812" spans="19:20" x14ac:dyDescent="0.3">
      <c r="S15812" s="1">
        <v>104770.5</v>
      </c>
      <c r="T15812" s="1">
        <v>1</v>
      </c>
    </row>
    <row r="15813" spans="19:20" x14ac:dyDescent="0.3">
      <c r="S15813" s="1">
        <v>104771.01</v>
      </c>
      <c r="T15813" s="1">
        <v>1</v>
      </c>
    </row>
    <row r="15814" spans="19:20" x14ac:dyDescent="0.3">
      <c r="S15814" s="1">
        <v>104771.73</v>
      </c>
      <c r="T15814" s="1">
        <v>1</v>
      </c>
    </row>
    <row r="15815" spans="19:20" x14ac:dyDescent="0.3">
      <c r="S15815" s="1">
        <v>104771.91</v>
      </c>
      <c r="T15815" s="1">
        <v>1</v>
      </c>
    </row>
    <row r="15816" spans="19:20" x14ac:dyDescent="0.3">
      <c r="S15816" s="1">
        <v>104771.94</v>
      </c>
      <c r="T15816" s="1">
        <v>1</v>
      </c>
    </row>
    <row r="15817" spans="19:20" x14ac:dyDescent="0.3">
      <c r="S15817" s="1">
        <v>104772.42</v>
      </c>
      <c r="T15817" s="1">
        <v>2</v>
      </c>
    </row>
    <row r="15818" spans="19:20" x14ac:dyDescent="0.3">
      <c r="S15818" s="1">
        <v>104772.45</v>
      </c>
      <c r="T15818" s="1">
        <v>1</v>
      </c>
    </row>
    <row r="15819" spans="19:20" x14ac:dyDescent="0.3">
      <c r="S15819" s="1">
        <v>104772.69</v>
      </c>
      <c r="T15819" s="1">
        <v>1</v>
      </c>
    </row>
    <row r="15820" spans="19:20" x14ac:dyDescent="0.3">
      <c r="S15820" s="1">
        <v>104772.72</v>
      </c>
      <c r="T15820" s="1">
        <v>1</v>
      </c>
    </row>
    <row r="15821" spans="19:20" x14ac:dyDescent="0.3">
      <c r="S15821" s="1">
        <v>104772.87</v>
      </c>
      <c r="T15821" s="1">
        <v>1</v>
      </c>
    </row>
    <row r="15822" spans="19:20" x14ac:dyDescent="0.3">
      <c r="S15822" s="1">
        <v>104772.99</v>
      </c>
      <c r="T15822" s="1">
        <v>1</v>
      </c>
    </row>
    <row r="15823" spans="19:20" x14ac:dyDescent="0.3">
      <c r="S15823" s="1">
        <v>104773.08</v>
      </c>
      <c r="T15823" s="1">
        <v>2</v>
      </c>
    </row>
    <row r="15824" spans="19:20" x14ac:dyDescent="0.3">
      <c r="S15824" s="1">
        <v>104773.95</v>
      </c>
      <c r="T15824" s="1">
        <v>1</v>
      </c>
    </row>
    <row r="15825" spans="19:20" x14ac:dyDescent="0.3">
      <c r="S15825" s="1">
        <v>104774.19</v>
      </c>
      <c r="T15825" s="1">
        <v>1</v>
      </c>
    </row>
    <row r="15826" spans="19:20" x14ac:dyDescent="0.3">
      <c r="S15826" s="1">
        <v>104774.79</v>
      </c>
      <c r="T15826" s="1">
        <v>1</v>
      </c>
    </row>
    <row r="15827" spans="19:20" x14ac:dyDescent="0.3">
      <c r="S15827" s="1">
        <v>104774.85</v>
      </c>
      <c r="T15827" s="1">
        <v>1</v>
      </c>
    </row>
    <row r="15828" spans="19:20" x14ac:dyDescent="0.3">
      <c r="S15828" s="1">
        <v>104774.94</v>
      </c>
      <c r="T15828" s="1">
        <v>11</v>
      </c>
    </row>
    <row r="15829" spans="19:20" x14ac:dyDescent="0.3">
      <c r="S15829" s="1">
        <v>104775.15</v>
      </c>
      <c r="T15829" s="1">
        <v>1</v>
      </c>
    </row>
    <row r="15830" spans="19:20" x14ac:dyDescent="0.3">
      <c r="S15830" s="1">
        <v>104775.48</v>
      </c>
      <c r="T15830" s="1">
        <v>1</v>
      </c>
    </row>
    <row r="15831" spans="19:20" x14ac:dyDescent="0.3">
      <c r="S15831" s="1">
        <v>104775.6</v>
      </c>
      <c r="T15831" s="1">
        <v>1</v>
      </c>
    </row>
    <row r="15832" spans="19:20" x14ac:dyDescent="0.3">
      <c r="S15832" s="1">
        <v>104775.93</v>
      </c>
      <c r="T15832" s="1">
        <v>2</v>
      </c>
    </row>
    <row r="15833" spans="19:20" x14ac:dyDescent="0.3">
      <c r="S15833" s="1">
        <v>104776.38</v>
      </c>
      <c r="T15833" s="1">
        <v>1</v>
      </c>
    </row>
    <row r="15834" spans="19:20" x14ac:dyDescent="0.3">
      <c r="S15834" s="1">
        <v>104776.8</v>
      </c>
      <c r="T15834" s="1">
        <v>1</v>
      </c>
    </row>
    <row r="15835" spans="19:20" x14ac:dyDescent="0.3">
      <c r="S15835" s="1">
        <v>104776.89</v>
      </c>
      <c r="T15835" s="1">
        <v>1</v>
      </c>
    </row>
    <row r="15836" spans="19:20" x14ac:dyDescent="0.3">
      <c r="S15836" s="1">
        <v>104777.1</v>
      </c>
      <c r="T15836" s="1">
        <v>1</v>
      </c>
    </row>
    <row r="15837" spans="19:20" x14ac:dyDescent="0.3">
      <c r="S15837" s="1">
        <v>104777.16</v>
      </c>
      <c r="T15837" s="1">
        <v>1</v>
      </c>
    </row>
    <row r="15838" spans="19:20" x14ac:dyDescent="0.3">
      <c r="S15838" s="1">
        <v>104777.52</v>
      </c>
      <c r="T15838" s="1">
        <v>5</v>
      </c>
    </row>
    <row r="15839" spans="19:20" x14ac:dyDescent="0.3">
      <c r="S15839" s="1">
        <v>104778.24000000001</v>
      </c>
      <c r="T15839" s="1">
        <v>1</v>
      </c>
    </row>
    <row r="15840" spans="19:20" x14ac:dyDescent="0.3">
      <c r="S15840" s="1">
        <v>104778.51</v>
      </c>
      <c r="T15840" s="1">
        <v>2</v>
      </c>
    </row>
    <row r="15841" spans="19:20" x14ac:dyDescent="0.3">
      <c r="S15841" s="1">
        <v>104779.11</v>
      </c>
      <c r="T15841" s="1">
        <v>3</v>
      </c>
    </row>
    <row r="15842" spans="19:20" x14ac:dyDescent="0.3">
      <c r="S15842" s="1">
        <v>104779.35</v>
      </c>
      <c r="T15842" s="1">
        <v>1</v>
      </c>
    </row>
    <row r="15843" spans="19:20" x14ac:dyDescent="0.3">
      <c r="S15843" s="1">
        <v>104780.31</v>
      </c>
      <c r="T15843" s="1">
        <v>1</v>
      </c>
    </row>
    <row r="15844" spans="19:20" x14ac:dyDescent="0.3">
      <c r="S15844" s="1">
        <v>104780.46</v>
      </c>
      <c r="T15844" s="1">
        <v>4</v>
      </c>
    </row>
    <row r="15845" spans="19:20" x14ac:dyDescent="0.3">
      <c r="S15845" s="1">
        <v>104780.85</v>
      </c>
      <c r="T15845" s="1">
        <v>2</v>
      </c>
    </row>
    <row r="15846" spans="19:20" x14ac:dyDescent="0.3">
      <c r="S15846" s="1">
        <v>104781.36</v>
      </c>
      <c r="T15846" s="1">
        <v>1</v>
      </c>
    </row>
    <row r="15847" spans="19:20" x14ac:dyDescent="0.3">
      <c r="S15847" s="1">
        <v>104781.45</v>
      </c>
      <c r="T15847" s="1">
        <v>2</v>
      </c>
    </row>
    <row r="15848" spans="19:20" x14ac:dyDescent="0.3">
      <c r="S15848" s="1">
        <v>104781.57</v>
      </c>
      <c r="T15848" s="1">
        <v>1</v>
      </c>
    </row>
    <row r="15849" spans="19:20" x14ac:dyDescent="0.3">
      <c r="S15849" s="1">
        <v>104781.78</v>
      </c>
      <c r="T15849" s="1">
        <v>1</v>
      </c>
    </row>
    <row r="15850" spans="19:20" x14ac:dyDescent="0.3">
      <c r="S15850" s="1">
        <v>104781.81</v>
      </c>
      <c r="T15850" s="1">
        <v>2</v>
      </c>
    </row>
    <row r="15851" spans="19:20" x14ac:dyDescent="0.3">
      <c r="S15851" s="1">
        <v>104781.84</v>
      </c>
      <c r="T15851" s="1">
        <v>1</v>
      </c>
    </row>
    <row r="15852" spans="19:20" x14ac:dyDescent="0.3">
      <c r="S15852" s="1">
        <v>104782.44</v>
      </c>
      <c r="T15852" s="1">
        <v>1</v>
      </c>
    </row>
    <row r="15853" spans="19:20" x14ac:dyDescent="0.3">
      <c r="S15853" s="1">
        <v>104782.98</v>
      </c>
      <c r="T15853" s="1">
        <v>2</v>
      </c>
    </row>
    <row r="15854" spans="19:20" x14ac:dyDescent="0.3">
      <c r="S15854" s="1">
        <v>104783.1</v>
      </c>
      <c r="T15854" s="1">
        <v>1</v>
      </c>
    </row>
    <row r="15855" spans="19:20" x14ac:dyDescent="0.3">
      <c r="S15855" s="1">
        <v>104783.46</v>
      </c>
      <c r="T15855" s="1">
        <v>3</v>
      </c>
    </row>
    <row r="15856" spans="19:20" x14ac:dyDescent="0.3">
      <c r="S15856" s="1">
        <v>104783.55</v>
      </c>
      <c r="T15856" s="1">
        <v>1</v>
      </c>
    </row>
    <row r="15857" spans="19:20" x14ac:dyDescent="0.3">
      <c r="S15857" s="1">
        <v>104783.61</v>
      </c>
      <c r="T15857" s="1">
        <v>4</v>
      </c>
    </row>
    <row r="15858" spans="19:20" x14ac:dyDescent="0.3">
      <c r="S15858" s="1">
        <v>104783.97</v>
      </c>
      <c r="T15858" s="1">
        <v>2</v>
      </c>
    </row>
    <row r="15859" spans="19:20" x14ac:dyDescent="0.3">
      <c r="S15859" s="1">
        <v>104784.09</v>
      </c>
      <c r="T15859" s="1">
        <v>6</v>
      </c>
    </row>
    <row r="15860" spans="19:20" x14ac:dyDescent="0.3">
      <c r="S15860" s="1">
        <v>104784.39</v>
      </c>
      <c r="T15860" s="1">
        <v>1</v>
      </c>
    </row>
    <row r="15861" spans="19:20" x14ac:dyDescent="0.3">
      <c r="S15861" s="1">
        <v>104785.14</v>
      </c>
      <c r="T15861" s="1">
        <v>1</v>
      </c>
    </row>
    <row r="15862" spans="19:20" x14ac:dyDescent="0.3">
      <c r="S15862" s="1">
        <v>104785.86</v>
      </c>
      <c r="T15862" s="1">
        <v>1</v>
      </c>
    </row>
    <row r="15863" spans="19:20" x14ac:dyDescent="0.3">
      <c r="S15863" s="1">
        <v>104786.01</v>
      </c>
      <c r="T15863" s="1">
        <v>2</v>
      </c>
    </row>
    <row r="15864" spans="19:20" x14ac:dyDescent="0.3">
      <c r="S15864" s="1">
        <v>104786.76</v>
      </c>
      <c r="T15864" s="1">
        <v>1</v>
      </c>
    </row>
    <row r="15865" spans="19:20" x14ac:dyDescent="0.3">
      <c r="S15865" s="1">
        <v>104786.79</v>
      </c>
      <c r="T15865" s="1">
        <v>1</v>
      </c>
    </row>
    <row r="15866" spans="19:20" x14ac:dyDescent="0.3">
      <c r="S15866" s="1">
        <v>104787.12</v>
      </c>
      <c r="T15866" s="1">
        <v>1</v>
      </c>
    </row>
    <row r="15867" spans="19:20" x14ac:dyDescent="0.3">
      <c r="S15867" s="1">
        <v>104787.6</v>
      </c>
      <c r="T15867" s="1">
        <v>1</v>
      </c>
    </row>
    <row r="15868" spans="19:20" x14ac:dyDescent="0.3">
      <c r="S15868" s="1">
        <v>104787.87</v>
      </c>
      <c r="T15868" s="1">
        <v>1</v>
      </c>
    </row>
    <row r="15869" spans="19:20" x14ac:dyDescent="0.3">
      <c r="S15869" s="1">
        <v>104788.98</v>
      </c>
      <c r="T15869" s="1">
        <v>1</v>
      </c>
    </row>
    <row r="15870" spans="19:20" x14ac:dyDescent="0.3">
      <c r="S15870" s="1">
        <v>104789.19</v>
      </c>
      <c r="T15870" s="1">
        <v>1</v>
      </c>
    </row>
    <row r="15871" spans="19:20" x14ac:dyDescent="0.3">
      <c r="S15871" s="1">
        <v>104789.4</v>
      </c>
      <c r="T15871" s="1">
        <v>2</v>
      </c>
    </row>
    <row r="15872" spans="19:20" x14ac:dyDescent="0.3">
      <c r="S15872" s="1">
        <v>104789.73</v>
      </c>
      <c r="T15872" s="1">
        <v>1</v>
      </c>
    </row>
    <row r="15873" spans="19:20" x14ac:dyDescent="0.3">
      <c r="S15873" s="1">
        <v>104789.79</v>
      </c>
      <c r="T15873" s="1">
        <v>2</v>
      </c>
    </row>
    <row r="15874" spans="19:20" x14ac:dyDescent="0.3">
      <c r="S15874" s="1">
        <v>104789.91</v>
      </c>
      <c r="T15874" s="1">
        <v>1</v>
      </c>
    </row>
    <row r="15875" spans="19:20" x14ac:dyDescent="0.3">
      <c r="S15875" s="1">
        <v>104790.18</v>
      </c>
      <c r="T15875" s="1">
        <v>1</v>
      </c>
    </row>
    <row r="15876" spans="19:20" x14ac:dyDescent="0.3">
      <c r="S15876" s="1">
        <v>104790.51</v>
      </c>
      <c r="T15876" s="1">
        <v>1</v>
      </c>
    </row>
    <row r="15877" spans="19:20" x14ac:dyDescent="0.3">
      <c r="S15877" s="1">
        <v>104790.57</v>
      </c>
      <c r="T15877" s="1">
        <v>3</v>
      </c>
    </row>
    <row r="15878" spans="19:20" x14ac:dyDescent="0.3">
      <c r="S15878" s="1">
        <v>104790.63</v>
      </c>
      <c r="T15878" s="1">
        <v>1</v>
      </c>
    </row>
    <row r="15879" spans="19:20" x14ac:dyDescent="0.3">
      <c r="S15879" s="1">
        <v>104790.75</v>
      </c>
      <c r="T15879" s="1">
        <v>1</v>
      </c>
    </row>
    <row r="15880" spans="19:20" x14ac:dyDescent="0.3">
      <c r="S15880" s="1">
        <v>104790.78</v>
      </c>
      <c r="T15880" s="1">
        <v>2</v>
      </c>
    </row>
    <row r="15881" spans="19:20" x14ac:dyDescent="0.3">
      <c r="S15881" s="1">
        <v>104791.2</v>
      </c>
      <c r="T15881" s="1">
        <v>1</v>
      </c>
    </row>
    <row r="15882" spans="19:20" x14ac:dyDescent="0.3">
      <c r="S15882" s="1">
        <v>104791.53</v>
      </c>
      <c r="T15882" s="1">
        <v>1</v>
      </c>
    </row>
    <row r="15883" spans="19:20" x14ac:dyDescent="0.3">
      <c r="S15883" s="1">
        <v>104792.76</v>
      </c>
      <c r="T15883" s="1">
        <v>4</v>
      </c>
    </row>
    <row r="15884" spans="19:20" x14ac:dyDescent="0.3">
      <c r="S15884" s="1">
        <v>1047929.82</v>
      </c>
      <c r="T15884" s="1">
        <v>1</v>
      </c>
    </row>
    <row r="15885" spans="19:20" x14ac:dyDescent="0.3">
      <c r="S15885" s="1">
        <v>104793.12</v>
      </c>
      <c r="T15885" s="1">
        <v>2</v>
      </c>
    </row>
    <row r="15886" spans="19:20" x14ac:dyDescent="0.3">
      <c r="S15886" s="1">
        <v>104793.39</v>
      </c>
      <c r="T15886" s="1">
        <v>1</v>
      </c>
    </row>
    <row r="15887" spans="19:20" x14ac:dyDescent="0.3">
      <c r="S15887" s="1">
        <v>104793.75</v>
      </c>
      <c r="T15887" s="1">
        <v>1</v>
      </c>
    </row>
    <row r="15888" spans="19:20" x14ac:dyDescent="0.3">
      <c r="S15888" s="1">
        <v>104794.41</v>
      </c>
      <c r="T15888" s="1">
        <v>1</v>
      </c>
    </row>
    <row r="15889" spans="19:20" x14ac:dyDescent="0.3">
      <c r="S15889" s="1">
        <v>104794.68</v>
      </c>
      <c r="T15889" s="1">
        <v>1</v>
      </c>
    </row>
    <row r="15890" spans="19:20" x14ac:dyDescent="0.3">
      <c r="S15890" s="1">
        <v>104795.07</v>
      </c>
      <c r="T15890" s="1">
        <v>1</v>
      </c>
    </row>
    <row r="15891" spans="19:20" x14ac:dyDescent="0.3">
      <c r="S15891" s="1">
        <v>104795.94</v>
      </c>
      <c r="T15891" s="1">
        <v>1</v>
      </c>
    </row>
    <row r="15892" spans="19:20" x14ac:dyDescent="0.3">
      <c r="S15892" s="1">
        <v>104795.97</v>
      </c>
      <c r="T15892" s="1">
        <v>1</v>
      </c>
    </row>
    <row r="15893" spans="19:20" x14ac:dyDescent="0.3">
      <c r="S15893" s="1">
        <v>104796.06</v>
      </c>
      <c r="T15893" s="1">
        <v>1</v>
      </c>
    </row>
    <row r="15894" spans="19:20" x14ac:dyDescent="0.3">
      <c r="S15894" s="1">
        <v>104796.27</v>
      </c>
      <c r="T15894" s="1">
        <v>1</v>
      </c>
    </row>
    <row r="15895" spans="19:20" x14ac:dyDescent="0.3">
      <c r="S15895" s="1">
        <v>104796.69</v>
      </c>
      <c r="T15895" s="1">
        <v>1</v>
      </c>
    </row>
    <row r="15896" spans="19:20" x14ac:dyDescent="0.3">
      <c r="S15896" s="1">
        <v>104796.87</v>
      </c>
      <c r="T15896" s="1">
        <v>1</v>
      </c>
    </row>
    <row r="15897" spans="19:20" x14ac:dyDescent="0.3">
      <c r="S15897" s="1">
        <v>104797.32</v>
      </c>
      <c r="T15897" s="1">
        <v>1</v>
      </c>
    </row>
    <row r="15898" spans="19:20" x14ac:dyDescent="0.3">
      <c r="S15898" s="1">
        <v>104797.41</v>
      </c>
      <c r="T15898" s="1">
        <v>2</v>
      </c>
    </row>
    <row r="15899" spans="19:20" x14ac:dyDescent="0.3">
      <c r="S15899" s="1">
        <v>104797.59</v>
      </c>
      <c r="T15899" s="1">
        <v>2</v>
      </c>
    </row>
    <row r="15900" spans="19:20" x14ac:dyDescent="0.3">
      <c r="S15900" s="1">
        <v>104798.58</v>
      </c>
      <c r="T15900" s="1">
        <v>1</v>
      </c>
    </row>
    <row r="15901" spans="19:20" x14ac:dyDescent="0.3">
      <c r="S15901" s="1">
        <v>104798.91</v>
      </c>
      <c r="T15901" s="1">
        <v>2</v>
      </c>
    </row>
    <row r="15902" spans="19:20" x14ac:dyDescent="0.3">
      <c r="S15902" s="1">
        <v>104799.21</v>
      </c>
      <c r="T15902" s="1">
        <v>2</v>
      </c>
    </row>
    <row r="15903" spans="19:20" x14ac:dyDescent="0.3">
      <c r="S15903" s="1">
        <v>104799.51</v>
      </c>
      <c r="T15903" s="1">
        <v>1</v>
      </c>
    </row>
    <row r="15904" spans="19:20" x14ac:dyDescent="0.3">
      <c r="S15904" s="1">
        <v>104799.69</v>
      </c>
      <c r="T15904" s="1">
        <v>1</v>
      </c>
    </row>
    <row r="15905" spans="19:20" x14ac:dyDescent="0.3">
      <c r="S15905" s="1">
        <v>10480.5</v>
      </c>
      <c r="T15905" s="1">
        <v>1</v>
      </c>
    </row>
    <row r="15906" spans="19:20" x14ac:dyDescent="0.3">
      <c r="S15906" s="1">
        <v>104800.02</v>
      </c>
      <c r="T15906" s="1">
        <v>1</v>
      </c>
    </row>
    <row r="15907" spans="19:20" x14ac:dyDescent="0.3">
      <c r="S15907" s="1">
        <v>104800.08</v>
      </c>
      <c r="T15907" s="1">
        <v>2</v>
      </c>
    </row>
    <row r="15908" spans="19:20" x14ac:dyDescent="0.3">
      <c r="S15908" s="1">
        <v>104800.29</v>
      </c>
      <c r="T15908" s="1">
        <v>1</v>
      </c>
    </row>
    <row r="15909" spans="19:20" x14ac:dyDescent="0.3">
      <c r="S15909" s="1">
        <v>104800.41</v>
      </c>
      <c r="T15909" s="1">
        <v>1</v>
      </c>
    </row>
    <row r="15910" spans="19:20" x14ac:dyDescent="0.3">
      <c r="S15910" s="1">
        <v>104800.65</v>
      </c>
      <c r="T15910" s="1">
        <v>1</v>
      </c>
    </row>
    <row r="15911" spans="19:20" x14ac:dyDescent="0.3">
      <c r="S15911" s="1">
        <v>104801.16</v>
      </c>
      <c r="T15911" s="1">
        <v>1</v>
      </c>
    </row>
    <row r="15912" spans="19:20" x14ac:dyDescent="0.3">
      <c r="S15912" s="1">
        <v>104801.58</v>
      </c>
      <c r="T15912" s="1">
        <v>1</v>
      </c>
    </row>
    <row r="15913" spans="19:20" x14ac:dyDescent="0.3">
      <c r="S15913" s="1">
        <v>104801.91</v>
      </c>
      <c r="T15913" s="1">
        <v>1</v>
      </c>
    </row>
    <row r="15914" spans="19:20" x14ac:dyDescent="0.3">
      <c r="S15914" s="1">
        <v>104802</v>
      </c>
      <c r="T15914" s="1">
        <v>2</v>
      </c>
    </row>
    <row r="15915" spans="19:20" x14ac:dyDescent="0.3">
      <c r="S15915" s="1">
        <v>104802.51</v>
      </c>
      <c r="T15915" s="1">
        <v>1</v>
      </c>
    </row>
    <row r="15916" spans="19:20" x14ac:dyDescent="0.3">
      <c r="S15916" s="1">
        <v>104802.69</v>
      </c>
      <c r="T15916" s="1">
        <v>1</v>
      </c>
    </row>
    <row r="15917" spans="19:20" x14ac:dyDescent="0.3">
      <c r="S15917" s="1">
        <v>104802.96</v>
      </c>
      <c r="T15917" s="1">
        <v>1</v>
      </c>
    </row>
    <row r="15918" spans="19:20" x14ac:dyDescent="0.3">
      <c r="S15918" s="1">
        <v>104803.38</v>
      </c>
      <c r="T15918" s="1">
        <v>1</v>
      </c>
    </row>
    <row r="15919" spans="19:20" x14ac:dyDescent="0.3">
      <c r="S15919" s="1">
        <v>104803.44</v>
      </c>
      <c r="T15919" s="1">
        <v>2</v>
      </c>
    </row>
    <row r="15920" spans="19:20" x14ac:dyDescent="0.3">
      <c r="S15920" s="1">
        <v>104803.83</v>
      </c>
      <c r="T15920" s="1">
        <v>1</v>
      </c>
    </row>
    <row r="15921" spans="19:20" x14ac:dyDescent="0.3">
      <c r="S15921" s="1">
        <v>104804.07</v>
      </c>
      <c r="T15921" s="1">
        <v>1</v>
      </c>
    </row>
    <row r="15922" spans="19:20" x14ac:dyDescent="0.3">
      <c r="S15922" s="1">
        <v>104804.25</v>
      </c>
      <c r="T15922" s="1">
        <v>1</v>
      </c>
    </row>
    <row r="15923" spans="19:20" x14ac:dyDescent="0.3">
      <c r="S15923" s="1">
        <v>104804.31</v>
      </c>
      <c r="T15923" s="1">
        <v>1</v>
      </c>
    </row>
    <row r="15924" spans="19:20" x14ac:dyDescent="0.3">
      <c r="S15924" s="1">
        <v>104805.06</v>
      </c>
      <c r="T15924" s="1">
        <v>3</v>
      </c>
    </row>
    <row r="15925" spans="19:20" x14ac:dyDescent="0.3">
      <c r="S15925" s="1">
        <v>104805.09</v>
      </c>
      <c r="T15925" s="1">
        <v>7</v>
      </c>
    </row>
    <row r="15926" spans="19:20" x14ac:dyDescent="0.3">
      <c r="S15926" s="1">
        <v>104805.24</v>
      </c>
      <c r="T15926" s="1">
        <v>1</v>
      </c>
    </row>
    <row r="15927" spans="19:20" x14ac:dyDescent="0.3">
      <c r="S15927" s="1">
        <v>104805.48</v>
      </c>
      <c r="T15927" s="1">
        <v>1</v>
      </c>
    </row>
    <row r="15928" spans="19:20" x14ac:dyDescent="0.3">
      <c r="S15928" s="1">
        <v>104805.66</v>
      </c>
      <c r="T15928" s="1">
        <v>1</v>
      </c>
    </row>
    <row r="15929" spans="19:20" x14ac:dyDescent="0.3">
      <c r="S15929" s="1">
        <v>104806.65</v>
      </c>
      <c r="T15929" s="1">
        <v>1</v>
      </c>
    </row>
    <row r="15930" spans="19:20" x14ac:dyDescent="0.3">
      <c r="S15930" s="1">
        <v>104807.03999999999</v>
      </c>
      <c r="T15930" s="1">
        <v>1</v>
      </c>
    </row>
    <row r="15931" spans="19:20" x14ac:dyDescent="0.3">
      <c r="S15931" s="1">
        <v>104807.28</v>
      </c>
      <c r="T15931" s="1">
        <v>1</v>
      </c>
    </row>
    <row r="15932" spans="19:20" x14ac:dyDescent="0.3">
      <c r="S15932" s="1">
        <v>104807.4</v>
      </c>
      <c r="T15932" s="1">
        <v>2</v>
      </c>
    </row>
    <row r="15933" spans="19:20" x14ac:dyDescent="0.3">
      <c r="S15933" s="1">
        <v>104807.46</v>
      </c>
      <c r="T15933" s="1">
        <v>1</v>
      </c>
    </row>
    <row r="15934" spans="19:20" x14ac:dyDescent="0.3">
      <c r="S15934" s="1">
        <v>1048078.08</v>
      </c>
      <c r="T15934" s="1">
        <v>1</v>
      </c>
    </row>
    <row r="15935" spans="19:20" x14ac:dyDescent="0.3">
      <c r="S15935" s="1">
        <v>104808.54</v>
      </c>
      <c r="T15935" s="1">
        <v>1</v>
      </c>
    </row>
    <row r="15936" spans="19:20" x14ac:dyDescent="0.3">
      <c r="S15936" s="1">
        <v>104808.63</v>
      </c>
      <c r="T15936" s="1">
        <v>1</v>
      </c>
    </row>
    <row r="15937" spans="19:20" x14ac:dyDescent="0.3">
      <c r="S15937" s="1">
        <v>104808.9</v>
      </c>
      <c r="T15937" s="1">
        <v>1</v>
      </c>
    </row>
    <row r="15938" spans="19:20" x14ac:dyDescent="0.3">
      <c r="S15938" s="1">
        <v>104809.08</v>
      </c>
      <c r="T15938" s="1">
        <v>1</v>
      </c>
    </row>
    <row r="15939" spans="19:20" x14ac:dyDescent="0.3">
      <c r="S15939" s="1">
        <v>104810.46</v>
      </c>
      <c r="T15939" s="1">
        <v>2</v>
      </c>
    </row>
    <row r="15940" spans="19:20" x14ac:dyDescent="0.3">
      <c r="S15940" s="1">
        <v>104810.67</v>
      </c>
      <c r="T15940" s="1">
        <v>1</v>
      </c>
    </row>
    <row r="15941" spans="19:20" x14ac:dyDescent="0.3">
      <c r="S15941" s="1">
        <v>104811.18</v>
      </c>
      <c r="T15941" s="1">
        <v>1</v>
      </c>
    </row>
    <row r="15942" spans="19:20" x14ac:dyDescent="0.3">
      <c r="S15942" s="1">
        <v>104811.21</v>
      </c>
      <c r="T15942" s="1">
        <v>1</v>
      </c>
    </row>
    <row r="15943" spans="19:20" x14ac:dyDescent="0.3">
      <c r="S15943" s="1">
        <v>104811.45</v>
      </c>
      <c r="T15943" s="1">
        <v>5</v>
      </c>
    </row>
    <row r="15944" spans="19:20" x14ac:dyDescent="0.3">
      <c r="S15944" s="1">
        <v>104812.2</v>
      </c>
      <c r="T15944" s="1">
        <v>1</v>
      </c>
    </row>
    <row r="15945" spans="19:20" x14ac:dyDescent="0.3">
      <c r="S15945" s="1">
        <v>104812.5</v>
      </c>
      <c r="T15945" s="1">
        <v>2</v>
      </c>
    </row>
    <row r="15946" spans="19:20" x14ac:dyDescent="0.3">
      <c r="S15946" s="1">
        <v>104812.68</v>
      </c>
      <c r="T15946" s="1">
        <v>1</v>
      </c>
    </row>
    <row r="15947" spans="19:20" x14ac:dyDescent="0.3">
      <c r="S15947" s="1">
        <v>104812.71</v>
      </c>
      <c r="T15947" s="1">
        <v>2</v>
      </c>
    </row>
    <row r="15948" spans="19:20" x14ac:dyDescent="0.3">
      <c r="S15948" s="1">
        <v>104813.13</v>
      </c>
      <c r="T15948" s="1">
        <v>1</v>
      </c>
    </row>
    <row r="15949" spans="19:20" x14ac:dyDescent="0.3">
      <c r="S15949" s="1">
        <v>104813.52</v>
      </c>
      <c r="T15949" s="1">
        <v>1</v>
      </c>
    </row>
    <row r="15950" spans="19:20" x14ac:dyDescent="0.3">
      <c r="S15950" s="1">
        <v>104813.64</v>
      </c>
      <c r="T15950" s="1">
        <v>1</v>
      </c>
    </row>
    <row r="15951" spans="19:20" x14ac:dyDescent="0.3">
      <c r="S15951" s="1">
        <v>104813.7</v>
      </c>
      <c r="T15951" s="1">
        <v>1</v>
      </c>
    </row>
    <row r="15952" spans="19:20" x14ac:dyDescent="0.3">
      <c r="S15952" s="1">
        <v>104814.33</v>
      </c>
      <c r="T15952" s="1">
        <v>1</v>
      </c>
    </row>
    <row r="15953" spans="19:20" x14ac:dyDescent="0.3">
      <c r="S15953" s="1">
        <v>104814.78</v>
      </c>
      <c r="T15953" s="1">
        <v>1</v>
      </c>
    </row>
    <row r="15954" spans="19:20" x14ac:dyDescent="0.3">
      <c r="S15954" s="1">
        <v>104815.08</v>
      </c>
      <c r="T15954" s="1">
        <v>1</v>
      </c>
    </row>
    <row r="15955" spans="19:20" x14ac:dyDescent="0.3">
      <c r="S15955" s="1">
        <v>104815.44</v>
      </c>
      <c r="T15955" s="1">
        <v>4</v>
      </c>
    </row>
    <row r="15956" spans="19:20" x14ac:dyDescent="0.3">
      <c r="S15956" s="1">
        <v>104815.77</v>
      </c>
      <c r="T15956" s="1">
        <v>1</v>
      </c>
    </row>
    <row r="15957" spans="19:20" x14ac:dyDescent="0.3">
      <c r="S15957" s="1">
        <v>104815.89</v>
      </c>
      <c r="T15957" s="1">
        <v>1</v>
      </c>
    </row>
    <row r="15958" spans="19:20" x14ac:dyDescent="0.3">
      <c r="S15958" s="1">
        <v>104815.95</v>
      </c>
      <c r="T15958" s="1">
        <v>2</v>
      </c>
    </row>
    <row r="15959" spans="19:20" x14ac:dyDescent="0.3">
      <c r="S15959" s="1">
        <v>104816.13</v>
      </c>
      <c r="T15959" s="1">
        <v>1</v>
      </c>
    </row>
    <row r="15960" spans="19:20" x14ac:dyDescent="0.3">
      <c r="S15960" s="1">
        <v>104816.46</v>
      </c>
      <c r="T15960" s="1">
        <v>1</v>
      </c>
    </row>
    <row r="15961" spans="19:20" x14ac:dyDescent="0.3">
      <c r="S15961" s="1">
        <v>104816.85</v>
      </c>
      <c r="T15961" s="1">
        <v>2</v>
      </c>
    </row>
    <row r="15962" spans="19:20" x14ac:dyDescent="0.3">
      <c r="S15962" s="1">
        <v>104817.18</v>
      </c>
      <c r="T15962" s="1">
        <v>1</v>
      </c>
    </row>
    <row r="15963" spans="19:20" x14ac:dyDescent="0.3">
      <c r="S15963" s="1">
        <v>104817.3</v>
      </c>
      <c r="T15963" s="1">
        <v>1</v>
      </c>
    </row>
    <row r="15964" spans="19:20" x14ac:dyDescent="0.3">
      <c r="S15964" s="1">
        <v>104817.66</v>
      </c>
      <c r="T15964" s="1">
        <v>1</v>
      </c>
    </row>
    <row r="15965" spans="19:20" x14ac:dyDescent="0.3">
      <c r="S15965" s="1">
        <v>104817.84</v>
      </c>
      <c r="T15965" s="1">
        <v>1</v>
      </c>
    </row>
    <row r="15966" spans="19:20" x14ac:dyDescent="0.3">
      <c r="S15966" s="1">
        <v>104818.14</v>
      </c>
      <c r="T15966" s="1">
        <v>1</v>
      </c>
    </row>
    <row r="15967" spans="19:20" x14ac:dyDescent="0.3">
      <c r="S15967" s="1">
        <v>104818.17</v>
      </c>
      <c r="T15967" s="1">
        <v>1</v>
      </c>
    </row>
    <row r="15968" spans="19:20" x14ac:dyDescent="0.3">
      <c r="S15968" s="1">
        <v>104818.32</v>
      </c>
      <c r="T15968" s="1">
        <v>1</v>
      </c>
    </row>
    <row r="15969" spans="19:20" x14ac:dyDescent="0.3">
      <c r="S15969" s="1">
        <v>104820.6</v>
      </c>
      <c r="T15969" s="1">
        <v>2</v>
      </c>
    </row>
    <row r="15970" spans="19:20" x14ac:dyDescent="0.3">
      <c r="S15970" s="1">
        <v>104821.14</v>
      </c>
      <c r="T15970" s="1">
        <v>1</v>
      </c>
    </row>
    <row r="15971" spans="19:20" x14ac:dyDescent="0.3">
      <c r="S15971" s="1">
        <v>104821.35</v>
      </c>
      <c r="T15971" s="1">
        <v>2</v>
      </c>
    </row>
    <row r="15972" spans="19:20" x14ac:dyDescent="0.3">
      <c r="S15972" s="1">
        <v>104821.74</v>
      </c>
      <c r="T15972" s="1">
        <v>1</v>
      </c>
    </row>
    <row r="15973" spans="19:20" x14ac:dyDescent="0.3">
      <c r="S15973" s="1">
        <v>1048218.09</v>
      </c>
      <c r="T15973" s="1">
        <v>1</v>
      </c>
    </row>
    <row r="15974" spans="19:20" x14ac:dyDescent="0.3">
      <c r="S15974" s="1">
        <v>104822.31</v>
      </c>
      <c r="T15974" s="1">
        <v>1</v>
      </c>
    </row>
    <row r="15975" spans="19:20" x14ac:dyDescent="0.3">
      <c r="S15975" s="1">
        <v>104822.52</v>
      </c>
      <c r="T15975" s="1">
        <v>1</v>
      </c>
    </row>
    <row r="15976" spans="19:20" x14ac:dyDescent="0.3">
      <c r="S15976" s="1">
        <v>104822.76</v>
      </c>
      <c r="T15976" s="1">
        <v>1</v>
      </c>
    </row>
    <row r="15977" spans="19:20" x14ac:dyDescent="0.3">
      <c r="S15977" s="1">
        <v>104822.82</v>
      </c>
      <c r="T15977" s="1">
        <v>1</v>
      </c>
    </row>
    <row r="15978" spans="19:20" x14ac:dyDescent="0.3">
      <c r="S15978" s="1">
        <v>104822.85</v>
      </c>
      <c r="T15978" s="1">
        <v>1</v>
      </c>
    </row>
    <row r="15979" spans="19:20" x14ac:dyDescent="0.3">
      <c r="S15979" s="1">
        <v>104824.53</v>
      </c>
      <c r="T15979" s="1">
        <v>1</v>
      </c>
    </row>
    <row r="15980" spans="19:20" x14ac:dyDescent="0.3">
      <c r="S15980" s="1">
        <v>104825.1</v>
      </c>
      <c r="T15980" s="1">
        <v>1</v>
      </c>
    </row>
    <row r="15981" spans="19:20" x14ac:dyDescent="0.3">
      <c r="S15981" s="1">
        <v>104825.7</v>
      </c>
      <c r="T15981" s="1">
        <v>1</v>
      </c>
    </row>
    <row r="15982" spans="19:20" x14ac:dyDescent="0.3">
      <c r="S15982" s="1">
        <v>104826.12</v>
      </c>
      <c r="T15982" s="1">
        <v>1</v>
      </c>
    </row>
    <row r="15983" spans="19:20" x14ac:dyDescent="0.3">
      <c r="S15983" s="1">
        <v>104828.1</v>
      </c>
      <c r="T15983" s="1">
        <v>1</v>
      </c>
    </row>
    <row r="15984" spans="19:20" x14ac:dyDescent="0.3">
      <c r="S15984" s="1">
        <v>104828.25</v>
      </c>
      <c r="T15984" s="1">
        <v>1</v>
      </c>
    </row>
    <row r="15985" spans="19:20" x14ac:dyDescent="0.3">
      <c r="S15985" s="1">
        <v>104828.64</v>
      </c>
      <c r="T15985" s="1">
        <v>1</v>
      </c>
    </row>
    <row r="15986" spans="19:20" x14ac:dyDescent="0.3">
      <c r="S15986" s="1">
        <v>104828.7</v>
      </c>
      <c r="T15986" s="1">
        <v>1</v>
      </c>
    </row>
    <row r="15987" spans="19:20" x14ac:dyDescent="0.3">
      <c r="S15987" s="1">
        <v>104829</v>
      </c>
      <c r="T15987" s="1">
        <v>1</v>
      </c>
    </row>
    <row r="15988" spans="19:20" x14ac:dyDescent="0.3">
      <c r="S15988" s="1">
        <v>104829.18</v>
      </c>
      <c r="T15988" s="1">
        <v>1</v>
      </c>
    </row>
    <row r="15989" spans="19:20" x14ac:dyDescent="0.3">
      <c r="S15989" s="1">
        <v>104829.39</v>
      </c>
      <c r="T15989" s="1">
        <v>1</v>
      </c>
    </row>
    <row r="15990" spans="19:20" x14ac:dyDescent="0.3">
      <c r="S15990" s="1">
        <v>104829.84</v>
      </c>
      <c r="T15990" s="1">
        <v>1</v>
      </c>
    </row>
    <row r="15991" spans="19:20" x14ac:dyDescent="0.3">
      <c r="S15991" s="1">
        <v>104830.05</v>
      </c>
      <c r="T15991" s="1">
        <v>1</v>
      </c>
    </row>
    <row r="15992" spans="19:20" x14ac:dyDescent="0.3">
      <c r="S15992" s="1">
        <v>104830.74</v>
      </c>
      <c r="T15992" s="1">
        <v>1</v>
      </c>
    </row>
    <row r="15993" spans="19:20" x14ac:dyDescent="0.3">
      <c r="S15993" s="1">
        <v>104831.37</v>
      </c>
      <c r="T15993" s="1">
        <v>1</v>
      </c>
    </row>
    <row r="15994" spans="19:20" x14ac:dyDescent="0.3">
      <c r="S15994" s="1">
        <v>104832.99</v>
      </c>
      <c r="T15994" s="1">
        <v>1</v>
      </c>
    </row>
    <row r="15995" spans="19:20" x14ac:dyDescent="0.3">
      <c r="S15995" s="1">
        <v>104833.08</v>
      </c>
      <c r="T15995" s="1">
        <v>1</v>
      </c>
    </row>
    <row r="15996" spans="19:20" x14ac:dyDescent="0.3">
      <c r="S15996" s="1">
        <v>104833.74</v>
      </c>
      <c r="T15996" s="1">
        <v>1</v>
      </c>
    </row>
    <row r="15997" spans="19:20" x14ac:dyDescent="0.3">
      <c r="S15997" s="1">
        <v>104834.22</v>
      </c>
      <c r="T15997" s="1">
        <v>2</v>
      </c>
    </row>
    <row r="15998" spans="19:20" x14ac:dyDescent="0.3">
      <c r="S15998" s="1">
        <v>104834.43</v>
      </c>
      <c r="T15998" s="1">
        <v>1</v>
      </c>
    </row>
    <row r="15999" spans="19:20" x14ac:dyDescent="0.3">
      <c r="S15999" s="1">
        <v>104834.97</v>
      </c>
      <c r="T15999" s="1">
        <v>1</v>
      </c>
    </row>
    <row r="16000" spans="19:20" x14ac:dyDescent="0.3">
      <c r="S16000" s="1">
        <v>104835.09</v>
      </c>
      <c r="T16000" s="1">
        <v>1</v>
      </c>
    </row>
    <row r="16001" spans="19:20" x14ac:dyDescent="0.3">
      <c r="S16001" s="1">
        <v>104836.5</v>
      </c>
      <c r="T16001" s="1">
        <v>1</v>
      </c>
    </row>
    <row r="16002" spans="19:20" x14ac:dyDescent="0.3">
      <c r="S16002" s="1">
        <v>104837.4</v>
      </c>
      <c r="T16002" s="1">
        <v>1</v>
      </c>
    </row>
    <row r="16003" spans="19:20" x14ac:dyDescent="0.3">
      <c r="S16003" s="1">
        <v>104837.49</v>
      </c>
      <c r="T16003" s="1">
        <v>1</v>
      </c>
    </row>
    <row r="16004" spans="19:20" x14ac:dyDescent="0.3">
      <c r="S16004" s="1">
        <v>104837.91</v>
      </c>
      <c r="T16004" s="1">
        <v>1</v>
      </c>
    </row>
    <row r="16005" spans="19:20" x14ac:dyDescent="0.3">
      <c r="S16005" s="1">
        <v>104837.94</v>
      </c>
      <c r="T16005" s="1">
        <v>2</v>
      </c>
    </row>
    <row r="16006" spans="19:20" x14ac:dyDescent="0.3">
      <c r="S16006" s="1">
        <v>104838.21</v>
      </c>
      <c r="T16006" s="1">
        <v>1</v>
      </c>
    </row>
    <row r="16007" spans="19:20" x14ac:dyDescent="0.3">
      <c r="S16007" s="1">
        <v>104838.54</v>
      </c>
      <c r="T16007" s="1">
        <v>1</v>
      </c>
    </row>
    <row r="16008" spans="19:20" x14ac:dyDescent="0.3">
      <c r="S16008" s="1">
        <v>104838.63</v>
      </c>
      <c r="T16008" s="1">
        <v>1</v>
      </c>
    </row>
    <row r="16009" spans="19:20" x14ac:dyDescent="0.3">
      <c r="S16009" s="1">
        <v>104838.66</v>
      </c>
      <c r="T16009" s="1">
        <v>3</v>
      </c>
    </row>
    <row r="16010" spans="19:20" x14ac:dyDescent="0.3">
      <c r="S16010" s="1">
        <v>104838.78</v>
      </c>
      <c r="T16010" s="1">
        <v>1</v>
      </c>
    </row>
    <row r="16011" spans="19:20" x14ac:dyDescent="0.3">
      <c r="S16011" s="1">
        <v>104841.09</v>
      </c>
      <c r="T16011" s="1">
        <v>1</v>
      </c>
    </row>
    <row r="16012" spans="19:20" x14ac:dyDescent="0.3">
      <c r="S16012" s="1">
        <v>104841.36</v>
      </c>
      <c r="T16012" s="1">
        <v>3</v>
      </c>
    </row>
    <row r="16013" spans="19:20" x14ac:dyDescent="0.3">
      <c r="S16013" s="1">
        <v>104841.72</v>
      </c>
      <c r="T16013" s="1">
        <v>1</v>
      </c>
    </row>
    <row r="16014" spans="19:20" x14ac:dyDescent="0.3">
      <c r="S16014" s="1">
        <v>104842.11</v>
      </c>
      <c r="T16014" s="1">
        <v>1</v>
      </c>
    </row>
    <row r="16015" spans="19:20" x14ac:dyDescent="0.3">
      <c r="S16015" s="1">
        <v>104842.14</v>
      </c>
      <c r="T16015" s="1">
        <v>1</v>
      </c>
    </row>
    <row r="16016" spans="19:20" x14ac:dyDescent="0.3">
      <c r="S16016" s="1">
        <v>104842.8</v>
      </c>
      <c r="T16016" s="1">
        <v>1</v>
      </c>
    </row>
    <row r="16017" spans="19:20" x14ac:dyDescent="0.3">
      <c r="S16017" s="1">
        <v>104843.1</v>
      </c>
      <c r="T16017" s="1">
        <v>1</v>
      </c>
    </row>
    <row r="16018" spans="19:20" x14ac:dyDescent="0.3">
      <c r="S16018" s="1">
        <v>104843.19</v>
      </c>
      <c r="T16018" s="1">
        <v>1</v>
      </c>
    </row>
    <row r="16019" spans="19:20" x14ac:dyDescent="0.3">
      <c r="S16019" s="1">
        <v>104843.28</v>
      </c>
      <c r="T16019" s="1">
        <v>1</v>
      </c>
    </row>
    <row r="16020" spans="19:20" x14ac:dyDescent="0.3">
      <c r="S16020" s="1">
        <v>104843.85</v>
      </c>
      <c r="T16020" s="1">
        <v>1</v>
      </c>
    </row>
    <row r="16021" spans="19:20" x14ac:dyDescent="0.3">
      <c r="S16021" s="1">
        <v>104844.27</v>
      </c>
      <c r="T16021" s="1">
        <v>4</v>
      </c>
    </row>
    <row r="16022" spans="19:20" x14ac:dyDescent="0.3">
      <c r="S16022" s="1">
        <v>104844.78</v>
      </c>
      <c r="T16022" s="1">
        <v>1</v>
      </c>
    </row>
    <row r="16023" spans="19:20" x14ac:dyDescent="0.3">
      <c r="S16023" s="1">
        <v>104845.23</v>
      </c>
      <c r="T16023" s="1">
        <v>1</v>
      </c>
    </row>
    <row r="16024" spans="19:20" x14ac:dyDescent="0.3">
      <c r="S16024" s="1">
        <v>104845.86</v>
      </c>
      <c r="T16024" s="1">
        <v>1</v>
      </c>
    </row>
    <row r="16025" spans="19:20" x14ac:dyDescent="0.3">
      <c r="S16025" s="1">
        <v>104845.95</v>
      </c>
      <c r="T16025" s="1">
        <v>1</v>
      </c>
    </row>
    <row r="16026" spans="19:20" x14ac:dyDescent="0.3">
      <c r="S16026" s="1">
        <v>104846.01</v>
      </c>
      <c r="T16026" s="1">
        <v>1</v>
      </c>
    </row>
    <row r="16027" spans="19:20" x14ac:dyDescent="0.3">
      <c r="S16027" s="1">
        <v>104846.07</v>
      </c>
      <c r="T16027" s="1">
        <v>2</v>
      </c>
    </row>
    <row r="16028" spans="19:20" x14ac:dyDescent="0.3">
      <c r="S16028" s="1">
        <v>104847</v>
      </c>
      <c r="T16028" s="1">
        <v>2</v>
      </c>
    </row>
    <row r="16029" spans="19:20" x14ac:dyDescent="0.3">
      <c r="S16029" s="1">
        <v>104847.24</v>
      </c>
      <c r="T16029" s="1">
        <v>1</v>
      </c>
    </row>
    <row r="16030" spans="19:20" x14ac:dyDescent="0.3">
      <c r="S16030" s="1">
        <v>104848.08</v>
      </c>
      <c r="T16030" s="1">
        <v>1</v>
      </c>
    </row>
    <row r="16031" spans="19:20" x14ac:dyDescent="0.3">
      <c r="S16031" s="1">
        <v>104848.23</v>
      </c>
      <c r="T16031" s="1">
        <v>2</v>
      </c>
    </row>
    <row r="16032" spans="19:20" x14ac:dyDescent="0.3">
      <c r="S16032" s="1">
        <v>104848.29</v>
      </c>
      <c r="T16032" s="1">
        <v>1</v>
      </c>
    </row>
    <row r="16033" spans="19:20" x14ac:dyDescent="0.3">
      <c r="S16033" s="1">
        <v>104849.04</v>
      </c>
      <c r="T16033" s="1">
        <v>1</v>
      </c>
    </row>
    <row r="16034" spans="19:20" x14ac:dyDescent="0.3">
      <c r="S16034" s="1">
        <v>104849.58</v>
      </c>
      <c r="T16034" s="1">
        <v>2</v>
      </c>
    </row>
    <row r="16035" spans="19:20" x14ac:dyDescent="0.3">
      <c r="S16035" s="1">
        <v>10485.18</v>
      </c>
      <c r="T16035" s="1">
        <v>1</v>
      </c>
    </row>
    <row r="16036" spans="19:20" x14ac:dyDescent="0.3">
      <c r="S16036" s="1">
        <v>104850.66</v>
      </c>
      <c r="T16036" s="1">
        <v>1</v>
      </c>
    </row>
    <row r="16037" spans="19:20" x14ac:dyDescent="0.3">
      <c r="S16037" s="1">
        <v>104851.14</v>
      </c>
      <c r="T16037" s="1">
        <v>2</v>
      </c>
    </row>
    <row r="16038" spans="19:20" x14ac:dyDescent="0.3">
      <c r="S16038" s="1">
        <v>104851.17</v>
      </c>
      <c r="T16038" s="1">
        <v>1</v>
      </c>
    </row>
    <row r="16039" spans="19:20" x14ac:dyDescent="0.3">
      <c r="S16039" s="1">
        <v>104851.2</v>
      </c>
      <c r="T16039" s="1">
        <v>1</v>
      </c>
    </row>
    <row r="16040" spans="19:20" x14ac:dyDescent="0.3">
      <c r="S16040" s="1">
        <v>104851.5</v>
      </c>
      <c r="T16040" s="1">
        <v>1</v>
      </c>
    </row>
    <row r="16041" spans="19:20" x14ac:dyDescent="0.3">
      <c r="S16041" s="1">
        <v>104851.71</v>
      </c>
      <c r="T16041" s="1">
        <v>1</v>
      </c>
    </row>
    <row r="16042" spans="19:20" x14ac:dyDescent="0.3">
      <c r="S16042" s="1">
        <v>104852.04</v>
      </c>
      <c r="T16042" s="1">
        <v>2</v>
      </c>
    </row>
    <row r="16043" spans="19:20" x14ac:dyDescent="0.3">
      <c r="S16043" s="1">
        <v>104852.16</v>
      </c>
      <c r="T16043" s="1">
        <v>1</v>
      </c>
    </row>
    <row r="16044" spans="19:20" x14ac:dyDescent="0.3">
      <c r="S16044" s="1">
        <v>104852.61</v>
      </c>
      <c r="T16044" s="1">
        <v>2</v>
      </c>
    </row>
    <row r="16045" spans="19:20" x14ac:dyDescent="0.3">
      <c r="S16045" s="1">
        <v>104852.73</v>
      </c>
      <c r="T16045" s="1">
        <v>1</v>
      </c>
    </row>
    <row r="16046" spans="19:20" x14ac:dyDescent="0.3">
      <c r="S16046" s="1">
        <v>104852.76</v>
      </c>
      <c r="T16046" s="1">
        <v>1</v>
      </c>
    </row>
    <row r="16047" spans="19:20" x14ac:dyDescent="0.3">
      <c r="S16047" s="1">
        <v>104853.06</v>
      </c>
      <c r="T16047" s="1">
        <v>1</v>
      </c>
    </row>
    <row r="16048" spans="19:20" x14ac:dyDescent="0.3">
      <c r="S16048" s="1">
        <v>104853.21</v>
      </c>
      <c r="T16048" s="1">
        <v>2</v>
      </c>
    </row>
    <row r="16049" spans="19:20" x14ac:dyDescent="0.3">
      <c r="S16049" s="1">
        <v>104853.99</v>
      </c>
      <c r="T16049" s="1">
        <v>1</v>
      </c>
    </row>
    <row r="16050" spans="19:20" x14ac:dyDescent="0.3">
      <c r="S16050" s="1">
        <v>104854.08</v>
      </c>
      <c r="T16050" s="1">
        <v>1</v>
      </c>
    </row>
    <row r="16051" spans="19:20" x14ac:dyDescent="0.3">
      <c r="S16051" s="1">
        <v>104854.23</v>
      </c>
      <c r="T16051" s="1">
        <v>2</v>
      </c>
    </row>
    <row r="16052" spans="19:20" x14ac:dyDescent="0.3">
      <c r="S16052" s="1">
        <v>104854.26</v>
      </c>
      <c r="T16052" s="1">
        <v>1</v>
      </c>
    </row>
    <row r="16053" spans="19:20" x14ac:dyDescent="0.3">
      <c r="S16053" s="1">
        <v>104854.68</v>
      </c>
      <c r="T16053" s="1">
        <v>1</v>
      </c>
    </row>
    <row r="16054" spans="19:20" x14ac:dyDescent="0.3">
      <c r="S16054" s="1">
        <v>104855.25</v>
      </c>
      <c r="T16054" s="1">
        <v>1</v>
      </c>
    </row>
    <row r="16055" spans="19:20" x14ac:dyDescent="0.3">
      <c r="S16055" s="1">
        <v>104855.37</v>
      </c>
      <c r="T16055" s="1">
        <v>1</v>
      </c>
    </row>
    <row r="16056" spans="19:20" x14ac:dyDescent="0.3">
      <c r="S16056" s="1">
        <v>104855.52</v>
      </c>
      <c r="T16056" s="1">
        <v>1</v>
      </c>
    </row>
    <row r="16057" spans="19:20" x14ac:dyDescent="0.3">
      <c r="S16057" s="1">
        <v>104856</v>
      </c>
      <c r="T16057" s="1">
        <v>1</v>
      </c>
    </row>
    <row r="16058" spans="19:20" x14ac:dyDescent="0.3">
      <c r="S16058" s="1">
        <v>104856.03</v>
      </c>
      <c r="T16058" s="1">
        <v>1</v>
      </c>
    </row>
    <row r="16059" spans="19:20" x14ac:dyDescent="0.3">
      <c r="S16059" s="1">
        <v>104856.63</v>
      </c>
      <c r="T16059" s="1">
        <v>1</v>
      </c>
    </row>
    <row r="16060" spans="19:20" x14ac:dyDescent="0.3">
      <c r="S16060" s="1">
        <v>104856.78</v>
      </c>
      <c r="T16060" s="1">
        <v>1</v>
      </c>
    </row>
    <row r="16061" spans="19:20" x14ac:dyDescent="0.3">
      <c r="S16061" s="1">
        <v>104857.26</v>
      </c>
      <c r="T16061" s="1">
        <v>1</v>
      </c>
    </row>
    <row r="16062" spans="19:20" x14ac:dyDescent="0.3">
      <c r="S16062" s="1">
        <v>104857.38</v>
      </c>
      <c r="T16062" s="1">
        <v>1</v>
      </c>
    </row>
    <row r="16063" spans="19:20" x14ac:dyDescent="0.3">
      <c r="S16063" s="1">
        <v>104857.92</v>
      </c>
      <c r="T16063" s="1">
        <v>1</v>
      </c>
    </row>
    <row r="16064" spans="19:20" x14ac:dyDescent="0.3">
      <c r="S16064" s="1">
        <v>104858.31</v>
      </c>
      <c r="T16064" s="1">
        <v>1</v>
      </c>
    </row>
    <row r="16065" spans="19:20" x14ac:dyDescent="0.3">
      <c r="S16065" s="1">
        <v>104858.85</v>
      </c>
      <c r="T16065" s="1">
        <v>1</v>
      </c>
    </row>
    <row r="16066" spans="19:20" x14ac:dyDescent="0.3">
      <c r="S16066" s="1">
        <v>104858.97</v>
      </c>
      <c r="T16066" s="1">
        <v>2</v>
      </c>
    </row>
    <row r="16067" spans="19:20" x14ac:dyDescent="0.3">
      <c r="S16067" s="1">
        <v>104859.12</v>
      </c>
      <c r="T16067" s="1">
        <v>1</v>
      </c>
    </row>
    <row r="16068" spans="19:20" x14ac:dyDescent="0.3">
      <c r="S16068" s="1">
        <v>104859.99</v>
      </c>
      <c r="T16068" s="1">
        <v>2</v>
      </c>
    </row>
    <row r="16069" spans="19:20" x14ac:dyDescent="0.3">
      <c r="S16069" s="1">
        <v>104860.02</v>
      </c>
      <c r="T16069" s="1">
        <v>1</v>
      </c>
    </row>
    <row r="16070" spans="19:20" x14ac:dyDescent="0.3">
      <c r="S16070" s="1">
        <v>104860.11</v>
      </c>
      <c r="T16070" s="1">
        <v>2</v>
      </c>
    </row>
    <row r="16071" spans="19:20" x14ac:dyDescent="0.3">
      <c r="S16071" s="1">
        <v>104860.41</v>
      </c>
      <c r="T16071" s="1">
        <v>2</v>
      </c>
    </row>
    <row r="16072" spans="19:20" x14ac:dyDescent="0.3">
      <c r="S16072" s="1">
        <v>104860.44</v>
      </c>
      <c r="T16072" s="1">
        <v>1</v>
      </c>
    </row>
    <row r="16073" spans="19:20" x14ac:dyDescent="0.3">
      <c r="S16073" s="1">
        <v>104860.74</v>
      </c>
      <c r="T16073" s="1">
        <v>1</v>
      </c>
    </row>
    <row r="16074" spans="19:20" x14ac:dyDescent="0.3">
      <c r="S16074" s="1">
        <v>104861.1</v>
      </c>
      <c r="T16074" s="1">
        <v>1</v>
      </c>
    </row>
    <row r="16075" spans="19:20" x14ac:dyDescent="0.3">
      <c r="S16075" s="1">
        <v>104862.39</v>
      </c>
      <c r="T16075" s="1">
        <v>1</v>
      </c>
    </row>
    <row r="16076" spans="19:20" x14ac:dyDescent="0.3">
      <c r="S16076" s="1">
        <v>104862.45</v>
      </c>
      <c r="T16076" s="1">
        <v>1</v>
      </c>
    </row>
    <row r="16077" spans="19:20" x14ac:dyDescent="0.3">
      <c r="S16077" s="1">
        <v>104862.78</v>
      </c>
      <c r="T16077" s="1">
        <v>3</v>
      </c>
    </row>
    <row r="16078" spans="19:20" x14ac:dyDescent="0.3">
      <c r="S16078" s="1">
        <v>104862.81</v>
      </c>
      <c r="T16078" s="1">
        <v>1</v>
      </c>
    </row>
    <row r="16079" spans="19:20" x14ac:dyDescent="0.3">
      <c r="S16079" s="1">
        <v>104863.26</v>
      </c>
      <c r="T16079" s="1">
        <v>1</v>
      </c>
    </row>
    <row r="16080" spans="19:20" x14ac:dyDescent="0.3">
      <c r="S16080" s="1">
        <v>104864.25</v>
      </c>
      <c r="T16080" s="1">
        <v>1</v>
      </c>
    </row>
    <row r="16081" spans="19:20" x14ac:dyDescent="0.3">
      <c r="S16081" s="1">
        <v>104864.31</v>
      </c>
      <c r="T16081" s="1">
        <v>1</v>
      </c>
    </row>
    <row r="16082" spans="19:20" x14ac:dyDescent="0.3">
      <c r="S16082" s="1">
        <v>104865.06</v>
      </c>
      <c r="T16082" s="1">
        <v>2</v>
      </c>
    </row>
    <row r="16083" spans="19:20" x14ac:dyDescent="0.3">
      <c r="S16083" s="1">
        <v>104865.18</v>
      </c>
      <c r="T16083" s="1">
        <v>1</v>
      </c>
    </row>
    <row r="16084" spans="19:20" x14ac:dyDescent="0.3">
      <c r="S16084" s="1">
        <v>104865.24</v>
      </c>
      <c r="T16084" s="1">
        <v>1</v>
      </c>
    </row>
    <row r="16085" spans="19:20" x14ac:dyDescent="0.3">
      <c r="S16085" s="1">
        <v>104865.42</v>
      </c>
      <c r="T16085" s="1">
        <v>1</v>
      </c>
    </row>
    <row r="16086" spans="19:20" x14ac:dyDescent="0.3">
      <c r="S16086" s="1">
        <v>104866.11</v>
      </c>
      <c r="T16086" s="1">
        <v>1</v>
      </c>
    </row>
    <row r="16087" spans="19:20" x14ac:dyDescent="0.3">
      <c r="S16087" s="1">
        <v>104866.44</v>
      </c>
      <c r="T16087" s="1">
        <v>1</v>
      </c>
    </row>
    <row r="16088" spans="19:20" x14ac:dyDescent="0.3">
      <c r="S16088" s="1">
        <v>104866.74</v>
      </c>
      <c r="T16088" s="1">
        <v>2</v>
      </c>
    </row>
    <row r="16089" spans="19:20" x14ac:dyDescent="0.3">
      <c r="S16089" s="1">
        <v>104866.86</v>
      </c>
      <c r="T16089" s="1">
        <v>1</v>
      </c>
    </row>
    <row r="16090" spans="19:20" x14ac:dyDescent="0.3">
      <c r="S16090" s="1">
        <v>104867.76</v>
      </c>
      <c r="T16090" s="1">
        <v>1</v>
      </c>
    </row>
    <row r="16091" spans="19:20" x14ac:dyDescent="0.3">
      <c r="S16091" s="1">
        <v>104867.88</v>
      </c>
      <c r="T16091" s="1">
        <v>1</v>
      </c>
    </row>
    <row r="16092" spans="19:20" x14ac:dyDescent="0.3">
      <c r="S16092" s="1">
        <v>104867.94</v>
      </c>
      <c r="T16092" s="1">
        <v>1</v>
      </c>
    </row>
    <row r="16093" spans="19:20" x14ac:dyDescent="0.3">
      <c r="S16093" s="1">
        <v>104868.48</v>
      </c>
      <c r="T16093" s="1">
        <v>2</v>
      </c>
    </row>
    <row r="16094" spans="19:20" x14ac:dyDescent="0.3">
      <c r="S16094" s="1">
        <v>104868.6</v>
      </c>
      <c r="T16094" s="1">
        <v>1</v>
      </c>
    </row>
    <row r="16095" spans="19:20" x14ac:dyDescent="0.3">
      <c r="S16095" s="1">
        <v>104868.69</v>
      </c>
      <c r="T16095" s="1">
        <v>1</v>
      </c>
    </row>
    <row r="16096" spans="19:20" x14ac:dyDescent="0.3">
      <c r="S16096" s="1">
        <v>104869.26</v>
      </c>
      <c r="T16096" s="1">
        <v>1</v>
      </c>
    </row>
    <row r="16097" spans="19:20" x14ac:dyDescent="0.3">
      <c r="S16097" s="1">
        <v>104869.38</v>
      </c>
      <c r="T16097" s="1">
        <v>1</v>
      </c>
    </row>
    <row r="16098" spans="19:20" x14ac:dyDescent="0.3">
      <c r="S16098" s="1">
        <v>104869.89</v>
      </c>
      <c r="T16098" s="1">
        <v>1</v>
      </c>
    </row>
    <row r="16099" spans="19:20" x14ac:dyDescent="0.3">
      <c r="S16099" s="1">
        <v>104870.7</v>
      </c>
      <c r="T16099" s="1">
        <v>1</v>
      </c>
    </row>
    <row r="16100" spans="19:20" x14ac:dyDescent="0.3">
      <c r="S16100" s="1">
        <v>104870.76</v>
      </c>
      <c r="T16100" s="1">
        <v>1</v>
      </c>
    </row>
    <row r="16101" spans="19:20" x14ac:dyDescent="0.3">
      <c r="S16101" s="1">
        <v>104870.94</v>
      </c>
      <c r="T16101" s="1">
        <v>1</v>
      </c>
    </row>
    <row r="16102" spans="19:20" x14ac:dyDescent="0.3">
      <c r="S16102" s="1">
        <v>104871.21</v>
      </c>
      <c r="T16102" s="1">
        <v>1</v>
      </c>
    </row>
    <row r="16103" spans="19:20" x14ac:dyDescent="0.3">
      <c r="S16103" s="1">
        <v>104871.66</v>
      </c>
      <c r="T16103" s="1">
        <v>1</v>
      </c>
    </row>
    <row r="16104" spans="19:20" x14ac:dyDescent="0.3">
      <c r="S16104" s="1">
        <v>104871.9</v>
      </c>
      <c r="T16104" s="1">
        <v>1</v>
      </c>
    </row>
    <row r="16105" spans="19:20" x14ac:dyDescent="0.3">
      <c r="S16105" s="1">
        <v>104872.41</v>
      </c>
      <c r="T16105" s="1">
        <v>1</v>
      </c>
    </row>
    <row r="16106" spans="19:20" x14ac:dyDescent="0.3">
      <c r="S16106" s="1">
        <v>104872.47</v>
      </c>
      <c r="T16106" s="1">
        <v>1</v>
      </c>
    </row>
    <row r="16107" spans="19:20" x14ac:dyDescent="0.3">
      <c r="S16107" s="1">
        <v>104872.53</v>
      </c>
      <c r="T16107" s="1">
        <v>3</v>
      </c>
    </row>
    <row r="16108" spans="19:20" x14ac:dyDescent="0.3">
      <c r="S16108" s="1">
        <v>104872.59</v>
      </c>
      <c r="T16108" s="1">
        <v>1</v>
      </c>
    </row>
    <row r="16109" spans="19:20" x14ac:dyDescent="0.3">
      <c r="S16109" s="1">
        <v>104872.62</v>
      </c>
      <c r="T16109" s="1">
        <v>1</v>
      </c>
    </row>
    <row r="16110" spans="19:20" x14ac:dyDescent="0.3">
      <c r="S16110" s="1">
        <v>104872.86</v>
      </c>
      <c r="T16110" s="1">
        <v>1</v>
      </c>
    </row>
    <row r="16111" spans="19:20" x14ac:dyDescent="0.3">
      <c r="S16111" s="1">
        <v>104873.31</v>
      </c>
      <c r="T16111" s="1">
        <v>1</v>
      </c>
    </row>
    <row r="16112" spans="19:20" x14ac:dyDescent="0.3">
      <c r="S16112" s="1">
        <v>104873.82</v>
      </c>
      <c r="T16112" s="1">
        <v>2</v>
      </c>
    </row>
    <row r="16113" spans="19:20" x14ac:dyDescent="0.3">
      <c r="S16113" s="1">
        <v>104874.18</v>
      </c>
      <c r="T16113" s="1">
        <v>1</v>
      </c>
    </row>
    <row r="16114" spans="19:20" x14ac:dyDescent="0.3">
      <c r="S16114" s="1">
        <v>104874.36</v>
      </c>
      <c r="T16114" s="1">
        <v>2</v>
      </c>
    </row>
    <row r="16115" spans="19:20" x14ac:dyDescent="0.3">
      <c r="S16115" s="1">
        <v>104875.14</v>
      </c>
      <c r="T16115" s="1">
        <v>1</v>
      </c>
    </row>
    <row r="16116" spans="19:20" x14ac:dyDescent="0.3">
      <c r="S16116" s="1">
        <v>104875.26</v>
      </c>
      <c r="T16116" s="1">
        <v>1</v>
      </c>
    </row>
    <row r="16117" spans="19:20" x14ac:dyDescent="0.3">
      <c r="S16117" s="1">
        <v>104875.32</v>
      </c>
      <c r="T16117" s="1">
        <v>2</v>
      </c>
    </row>
    <row r="16118" spans="19:20" x14ac:dyDescent="0.3">
      <c r="S16118" s="1">
        <v>104875.65</v>
      </c>
      <c r="T16118" s="1">
        <v>1</v>
      </c>
    </row>
    <row r="16119" spans="19:20" x14ac:dyDescent="0.3">
      <c r="S16119" s="1">
        <v>104876.01</v>
      </c>
      <c r="T16119" s="1">
        <v>2</v>
      </c>
    </row>
    <row r="16120" spans="19:20" x14ac:dyDescent="0.3">
      <c r="S16120" s="1">
        <v>104876.28</v>
      </c>
      <c r="T16120" s="1">
        <v>1</v>
      </c>
    </row>
    <row r="16121" spans="19:20" x14ac:dyDescent="0.3">
      <c r="S16121" s="1">
        <v>104877.03</v>
      </c>
      <c r="T16121" s="1">
        <v>1</v>
      </c>
    </row>
    <row r="16122" spans="19:20" x14ac:dyDescent="0.3">
      <c r="S16122" s="1">
        <v>104877.09</v>
      </c>
      <c r="T16122" s="1">
        <v>1</v>
      </c>
    </row>
    <row r="16123" spans="19:20" x14ac:dyDescent="0.3">
      <c r="S16123" s="1">
        <v>104878.65</v>
      </c>
      <c r="T16123" s="1">
        <v>1</v>
      </c>
    </row>
    <row r="16124" spans="19:20" x14ac:dyDescent="0.3">
      <c r="S16124" s="1">
        <v>104878.98</v>
      </c>
      <c r="T16124" s="1">
        <v>1</v>
      </c>
    </row>
    <row r="16125" spans="19:20" x14ac:dyDescent="0.3">
      <c r="S16125" s="1">
        <v>104880.18</v>
      </c>
      <c r="T16125" s="1">
        <v>5</v>
      </c>
    </row>
    <row r="16126" spans="19:20" x14ac:dyDescent="0.3">
      <c r="S16126" s="1">
        <v>104880.84</v>
      </c>
      <c r="T16126" s="1">
        <v>1</v>
      </c>
    </row>
    <row r="16127" spans="19:20" x14ac:dyDescent="0.3">
      <c r="S16127" s="1">
        <v>104881.56</v>
      </c>
      <c r="T16127" s="1">
        <v>1</v>
      </c>
    </row>
    <row r="16128" spans="19:20" x14ac:dyDescent="0.3">
      <c r="S16128" s="1">
        <v>104881.59</v>
      </c>
      <c r="T16128" s="1">
        <v>1</v>
      </c>
    </row>
    <row r="16129" spans="19:20" x14ac:dyDescent="0.3">
      <c r="S16129" s="1">
        <v>104881.68</v>
      </c>
      <c r="T16129" s="1">
        <v>1</v>
      </c>
    </row>
    <row r="16130" spans="19:20" x14ac:dyDescent="0.3">
      <c r="S16130" s="1">
        <v>104881.71</v>
      </c>
      <c r="T16130" s="1">
        <v>3</v>
      </c>
    </row>
    <row r="16131" spans="19:20" x14ac:dyDescent="0.3">
      <c r="S16131" s="1">
        <v>104881.77</v>
      </c>
      <c r="T16131" s="1">
        <v>7</v>
      </c>
    </row>
    <row r="16132" spans="19:20" x14ac:dyDescent="0.3">
      <c r="S16132" s="1">
        <v>104882.04</v>
      </c>
      <c r="T16132" s="1">
        <v>1</v>
      </c>
    </row>
    <row r="16133" spans="19:20" x14ac:dyDescent="0.3">
      <c r="S16133" s="1">
        <v>104882.43</v>
      </c>
      <c r="T16133" s="1">
        <v>2</v>
      </c>
    </row>
    <row r="16134" spans="19:20" x14ac:dyDescent="0.3">
      <c r="S16134" s="1">
        <v>104882.91</v>
      </c>
      <c r="T16134" s="1">
        <v>1</v>
      </c>
    </row>
    <row r="16135" spans="19:20" x14ac:dyDescent="0.3">
      <c r="S16135" s="1">
        <v>104882.94</v>
      </c>
      <c r="T16135" s="1">
        <v>1</v>
      </c>
    </row>
    <row r="16136" spans="19:20" x14ac:dyDescent="0.3">
      <c r="S16136" s="1">
        <v>1048826.94</v>
      </c>
      <c r="T16136" s="1">
        <v>1</v>
      </c>
    </row>
    <row r="16137" spans="19:20" x14ac:dyDescent="0.3">
      <c r="S16137" s="1">
        <v>104883.06</v>
      </c>
      <c r="T16137" s="1">
        <v>1</v>
      </c>
    </row>
    <row r="16138" spans="19:20" x14ac:dyDescent="0.3">
      <c r="S16138" s="1">
        <v>104883.3</v>
      </c>
      <c r="T16138" s="1">
        <v>1</v>
      </c>
    </row>
    <row r="16139" spans="19:20" x14ac:dyDescent="0.3">
      <c r="S16139" s="1">
        <v>104883.6</v>
      </c>
      <c r="T16139" s="1">
        <v>1</v>
      </c>
    </row>
    <row r="16140" spans="19:20" x14ac:dyDescent="0.3">
      <c r="S16140" s="1">
        <v>104883.9</v>
      </c>
      <c r="T16140" s="1">
        <v>1</v>
      </c>
    </row>
    <row r="16141" spans="19:20" x14ac:dyDescent="0.3">
      <c r="S16141" s="1">
        <v>104884.08</v>
      </c>
      <c r="T16141" s="1">
        <v>1</v>
      </c>
    </row>
    <row r="16142" spans="19:20" x14ac:dyDescent="0.3">
      <c r="S16142" s="1">
        <v>104884.29</v>
      </c>
      <c r="T16142" s="1">
        <v>1</v>
      </c>
    </row>
    <row r="16143" spans="19:20" x14ac:dyDescent="0.3">
      <c r="S16143" s="1">
        <v>104884.35</v>
      </c>
      <c r="T16143" s="1">
        <v>1</v>
      </c>
    </row>
    <row r="16144" spans="19:20" x14ac:dyDescent="0.3">
      <c r="S16144" s="1">
        <v>104884.65</v>
      </c>
      <c r="T16144" s="1">
        <v>1</v>
      </c>
    </row>
    <row r="16145" spans="19:20" x14ac:dyDescent="0.3">
      <c r="S16145" s="1">
        <v>104885.49</v>
      </c>
      <c r="T16145" s="1">
        <v>1</v>
      </c>
    </row>
    <row r="16146" spans="19:20" x14ac:dyDescent="0.3">
      <c r="S16146" s="1">
        <v>104885.52</v>
      </c>
      <c r="T16146" s="1">
        <v>1</v>
      </c>
    </row>
    <row r="16147" spans="19:20" x14ac:dyDescent="0.3">
      <c r="S16147" s="1">
        <v>104885.58</v>
      </c>
      <c r="T16147" s="1">
        <v>2</v>
      </c>
    </row>
    <row r="16148" spans="19:20" x14ac:dyDescent="0.3">
      <c r="S16148" s="1">
        <v>104886</v>
      </c>
      <c r="T16148" s="1">
        <v>1</v>
      </c>
    </row>
    <row r="16149" spans="19:20" x14ac:dyDescent="0.3">
      <c r="S16149" s="1">
        <v>104886.45</v>
      </c>
      <c r="T16149" s="1">
        <v>1</v>
      </c>
    </row>
    <row r="16150" spans="19:20" x14ac:dyDescent="0.3">
      <c r="S16150" s="1">
        <v>104887.11</v>
      </c>
      <c r="T16150" s="1">
        <v>1</v>
      </c>
    </row>
    <row r="16151" spans="19:20" x14ac:dyDescent="0.3">
      <c r="S16151" s="1">
        <v>104887.23</v>
      </c>
      <c r="T16151" s="1">
        <v>1</v>
      </c>
    </row>
    <row r="16152" spans="19:20" x14ac:dyDescent="0.3">
      <c r="S16152" s="1">
        <v>104887.65</v>
      </c>
      <c r="T16152" s="1">
        <v>1</v>
      </c>
    </row>
    <row r="16153" spans="19:20" x14ac:dyDescent="0.3">
      <c r="S16153" s="1">
        <v>104887.74</v>
      </c>
      <c r="T16153" s="1">
        <v>1</v>
      </c>
    </row>
    <row r="16154" spans="19:20" x14ac:dyDescent="0.3">
      <c r="S16154" s="1">
        <v>104887.95</v>
      </c>
      <c r="T16154" s="1">
        <v>1</v>
      </c>
    </row>
    <row r="16155" spans="19:20" x14ac:dyDescent="0.3">
      <c r="S16155" s="1">
        <v>104887.98</v>
      </c>
      <c r="T16155" s="1">
        <v>1</v>
      </c>
    </row>
    <row r="16156" spans="19:20" x14ac:dyDescent="0.3">
      <c r="S16156" s="1">
        <v>104888.61</v>
      </c>
      <c r="T16156" s="1">
        <v>2</v>
      </c>
    </row>
    <row r="16157" spans="19:20" x14ac:dyDescent="0.3">
      <c r="S16157" s="1">
        <v>104888.88</v>
      </c>
      <c r="T16157" s="1">
        <v>7</v>
      </c>
    </row>
    <row r="16158" spans="19:20" x14ac:dyDescent="0.3">
      <c r="S16158" s="1">
        <v>104889.06</v>
      </c>
      <c r="T16158" s="1">
        <v>1</v>
      </c>
    </row>
    <row r="16159" spans="19:20" x14ac:dyDescent="0.3">
      <c r="S16159" s="1">
        <v>104889.21</v>
      </c>
      <c r="T16159" s="1">
        <v>2</v>
      </c>
    </row>
    <row r="16160" spans="19:20" x14ac:dyDescent="0.3">
      <c r="S16160" s="1">
        <v>104889.24</v>
      </c>
      <c r="T16160" s="1">
        <v>4</v>
      </c>
    </row>
    <row r="16161" spans="19:20" x14ac:dyDescent="0.3">
      <c r="S16161" s="1">
        <v>104889.96</v>
      </c>
      <c r="T16161" s="1">
        <v>1</v>
      </c>
    </row>
    <row r="16162" spans="19:20" x14ac:dyDescent="0.3">
      <c r="S16162" s="1">
        <v>104891.19</v>
      </c>
      <c r="T16162" s="1">
        <v>3</v>
      </c>
    </row>
    <row r="16163" spans="19:20" x14ac:dyDescent="0.3">
      <c r="S16163" s="1">
        <v>104891.22</v>
      </c>
      <c r="T16163" s="1">
        <v>1</v>
      </c>
    </row>
    <row r="16164" spans="19:20" x14ac:dyDescent="0.3">
      <c r="S16164" s="1">
        <v>104891.73</v>
      </c>
      <c r="T16164" s="1">
        <v>2</v>
      </c>
    </row>
    <row r="16165" spans="19:20" x14ac:dyDescent="0.3">
      <c r="S16165" s="1">
        <v>104891.85</v>
      </c>
      <c r="T16165" s="1">
        <v>1</v>
      </c>
    </row>
    <row r="16166" spans="19:20" x14ac:dyDescent="0.3">
      <c r="S16166" s="1">
        <v>104891.94</v>
      </c>
      <c r="T16166" s="1">
        <v>1</v>
      </c>
    </row>
    <row r="16167" spans="19:20" x14ac:dyDescent="0.3">
      <c r="S16167" s="1">
        <v>104892.3</v>
      </c>
      <c r="T16167" s="1">
        <v>1</v>
      </c>
    </row>
    <row r="16168" spans="19:20" x14ac:dyDescent="0.3">
      <c r="S16168" s="1">
        <v>104892.69</v>
      </c>
      <c r="T16168" s="1">
        <v>2</v>
      </c>
    </row>
    <row r="16169" spans="19:20" x14ac:dyDescent="0.3">
      <c r="S16169" s="1">
        <v>104892.78</v>
      </c>
      <c r="T16169" s="1">
        <v>2</v>
      </c>
    </row>
    <row r="16170" spans="19:20" x14ac:dyDescent="0.3">
      <c r="S16170" s="1">
        <v>104893.59</v>
      </c>
      <c r="T16170" s="1">
        <v>2</v>
      </c>
    </row>
    <row r="16171" spans="19:20" x14ac:dyDescent="0.3">
      <c r="S16171" s="1">
        <v>104894.43</v>
      </c>
      <c r="T16171" s="1">
        <v>1</v>
      </c>
    </row>
    <row r="16172" spans="19:20" x14ac:dyDescent="0.3">
      <c r="S16172" s="1">
        <v>104894.88</v>
      </c>
      <c r="T16172" s="1">
        <v>1</v>
      </c>
    </row>
    <row r="16173" spans="19:20" x14ac:dyDescent="0.3">
      <c r="S16173" s="1">
        <v>104895</v>
      </c>
      <c r="T16173" s="1">
        <v>2</v>
      </c>
    </row>
    <row r="16174" spans="19:20" x14ac:dyDescent="0.3">
      <c r="S16174" s="1">
        <v>104895.21</v>
      </c>
      <c r="T16174" s="1">
        <v>1</v>
      </c>
    </row>
    <row r="16175" spans="19:20" x14ac:dyDescent="0.3">
      <c r="S16175" s="1">
        <v>104895.72</v>
      </c>
      <c r="T16175" s="1">
        <v>1</v>
      </c>
    </row>
    <row r="16176" spans="19:20" x14ac:dyDescent="0.3">
      <c r="S16176" s="1">
        <v>104896.89</v>
      </c>
      <c r="T16176" s="1">
        <v>1</v>
      </c>
    </row>
    <row r="16177" spans="19:20" x14ac:dyDescent="0.3">
      <c r="S16177" s="1">
        <v>104896.98</v>
      </c>
      <c r="T16177" s="1">
        <v>1</v>
      </c>
    </row>
    <row r="16178" spans="19:20" x14ac:dyDescent="0.3">
      <c r="S16178" s="1">
        <v>104897.13</v>
      </c>
      <c r="T16178" s="1">
        <v>2</v>
      </c>
    </row>
    <row r="16179" spans="19:20" x14ac:dyDescent="0.3">
      <c r="S16179" s="1">
        <v>104897.16</v>
      </c>
      <c r="T16179" s="1">
        <v>3</v>
      </c>
    </row>
    <row r="16180" spans="19:20" x14ac:dyDescent="0.3">
      <c r="S16180" s="1">
        <v>104897.49</v>
      </c>
      <c r="T16180" s="1">
        <v>2</v>
      </c>
    </row>
    <row r="16181" spans="19:20" x14ac:dyDescent="0.3">
      <c r="S16181" s="1">
        <v>104897.82</v>
      </c>
      <c r="T16181" s="1">
        <v>1</v>
      </c>
    </row>
    <row r="16182" spans="19:20" x14ac:dyDescent="0.3">
      <c r="S16182" s="1">
        <v>104898.21</v>
      </c>
      <c r="T16182" s="1">
        <v>1</v>
      </c>
    </row>
    <row r="16183" spans="19:20" x14ac:dyDescent="0.3">
      <c r="S16183" s="1">
        <v>104898.24000000001</v>
      </c>
      <c r="T16183" s="1">
        <v>1</v>
      </c>
    </row>
    <row r="16184" spans="19:20" x14ac:dyDescent="0.3">
      <c r="S16184" s="1">
        <v>104899.53</v>
      </c>
      <c r="T16184" s="1">
        <v>1</v>
      </c>
    </row>
    <row r="16185" spans="19:20" x14ac:dyDescent="0.3">
      <c r="S16185" s="1">
        <v>104900.58</v>
      </c>
      <c r="T16185" s="1">
        <v>2</v>
      </c>
    </row>
    <row r="16186" spans="19:20" x14ac:dyDescent="0.3">
      <c r="S16186" s="1">
        <v>104900.61</v>
      </c>
      <c r="T16186" s="1">
        <v>1</v>
      </c>
    </row>
    <row r="16187" spans="19:20" x14ac:dyDescent="0.3">
      <c r="S16187" s="1">
        <v>104900.64</v>
      </c>
      <c r="T16187" s="1">
        <v>1</v>
      </c>
    </row>
    <row r="16188" spans="19:20" x14ac:dyDescent="0.3">
      <c r="S16188" s="1">
        <v>104900.67</v>
      </c>
      <c r="T16188" s="1">
        <v>2</v>
      </c>
    </row>
    <row r="16189" spans="19:20" x14ac:dyDescent="0.3">
      <c r="S16189" s="1">
        <v>104900.82</v>
      </c>
      <c r="T16189" s="1">
        <v>1</v>
      </c>
    </row>
    <row r="16190" spans="19:20" x14ac:dyDescent="0.3">
      <c r="S16190" s="1">
        <v>104900.91</v>
      </c>
      <c r="T16190" s="1">
        <v>1</v>
      </c>
    </row>
    <row r="16191" spans="19:20" x14ac:dyDescent="0.3">
      <c r="S16191" s="1">
        <v>104901.39</v>
      </c>
      <c r="T16191" s="1">
        <v>1</v>
      </c>
    </row>
    <row r="16192" spans="19:20" x14ac:dyDescent="0.3">
      <c r="S16192" s="1">
        <v>104901.45</v>
      </c>
      <c r="T16192" s="1">
        <v>1</v>
      </c>
    </row>
    <row r="16193" spans="19:20" x14ac:dyDescent="0.3">
      <c r="S16193" s="1">
        <v>104901.66</v>
      </c>
      <c r="T16193" s="1">
        <v>1</v>
      </c>
    </row>
    <row r="16194" spans="19:20" x14ac:dyDescent="0.3">
      <c r="S16194" s="1">
        <v>104902.17</v>
      </c>
      <c r="T16194" s="1">
        <v>1</v>
      </c>
    </row>
    <row r="16195" spans="19:20" x14ac:dyDescent="0.3">
      <c r="S16195" s="1">
        <v>1049022.18</v>
      </c>
      <c r="T16195" s="1">
        <v>1</v>
      </c>
    </row>
    <row r="16196" spans="19:20" x14ac:dyDescent="0.3">
      <c r="S16196" s="1">
        <v>104903.01</v>
      </c>
      <c r="T16196" s="1">
        <v>1</v>
      </c>
    </row>
    <row r="16197" spans="19:20" x14ac:dyDescent="0.3">
      <c r="S16197" s="1">
        <v>104903.13</v>
      </c>
      <c r="T16197" s="1">
        <v>1</v>
      </c>
    </row>
    <row r="16198" spans="19:20" x14ac:dyDescent="0.3">
      <c r="S16198" s="1">
        <v>104903.31</v>
      </c>
      <c r="T16198" s="1">
        <v>1</v>
      </c>
    </row>
    <row r="16199" spans="19:20" x14ac:dyDescent="0.3">
      <c r="S16199" s="1">
        <v>104903.34</v>
      </c>
      <c r="T16199" s="1">
        <v>1</v>
      </c>
    </row>
    <row r="16200" spans="19:20" x14ac:dyDescent="0.3">
      <c r="S16200" s="1">
        <v>104903.46</v>
      </c>
      <c r="T16200" s="1">
        <v>1</v>
      </c>
    </row>
    <row r="16201" spans="19:20" x14ac:dyDescent="0.3">
      <c r="S16201" s="1">
        <v>104903.58</v>
      </c>
      <c r="T16201" s="1">
        <v>1</v>
      </c>
    </row>
    <row r="16202" spans="19:20" x14ac:dyDescent="0.3">
      <c r="S16202" s="1">
        <v>104904</v>
      </c>
      <c r="T16202" s="1">
        <v>1</v>
      </c>
    </row>
    <row r="16203" spans="19:20" x14ac:dyDescent="0.3">
      <c r="S16203" s="1">
        <v>104904.12</v>
      </c>
      <c r="T16203" s="1">
        <v>1</v>
      </c>
    </row>
    <row r="16204" spans="19:20" x14ac:dyDescent="0.3">
      <c r="S16204" s="1">
        <v>104904.15</v>
      </c>
      <c r="T16204" s="1">
        <v>2</v>
      </c>
    </row>
    <row r="16205" spans="19:20" x14ac:dyDescent="0.3">
      <c r="S16205" s="1">
        <v>104904.27</v>
      </c>
      <c r="T16205" s="1">
        <v>1</v>
      </c>
    </row>
    <row r="16206" spans="19:20" x14ac:dyDescent="0.3">
      <c r="S16206" s="1">
        <v>104904.51</v>
      </c>
      <c r="T16206" s="1">
        <v>1</v>
      </c>
    </row>
    <row r="16207" spans="19:20" x14ac:dyDescent="0.3">
      <c r="S16207" s="1">
        <v>104904.63</v>
      </c>
      <c r="T16207" s="1">
        <v>3</v>
      </c>
    </row>
    <row r="16208" spans="19:20" x14ac:dyDescent="0.3">
      <c r="S16208" s="1">
        <v>104905.56</v>
      </c>
      <c r="T16208" s="1">
        <v>1</v>
      </c>
    </row>
    <row r="16209" spans="19:20" x14ac:dyDescent="0.3">
      <c r="S16209" s="1">
        <v>104906.01</v>
      </c>
      <c r="T16209" s="1">
        <v>5</v>
      </c>
    </row>
    <row r="16210" spans="19:20" x14ac:dyDescent="0.3">
      <c r="S16210" s="1">
        <v>104906.4</v>
      </c>
      <c r="T16210" s="1">
        <v>1</v>
      </c>
    </row>
    <row r="16211" spans="19:20" x14ac:dyDescent="0.3">
      <c r="S16211" s="1">
        <v>104906.46</v>
      </c>
      <c r="T16211" s="1">
        <v>2</v>
      </c>
    </row>
    <row r="16212" spans="19:20" x14ac:dyDescent="0.3">
      <c r="S16212" s="1">
        <v>104907.03</v>
      </c>
      <c r="T16212" s="1">
        <v>1</v>
      </c>
    </row>
    <row r="16213" spans="19:20" x14ac:dyDescent="0.3">
      <c r="S16213" s="1">
        <v>104907.06</v>
      </c>
      <c r="T16213" s="1">
        <v>2</v>
      </c>
    </row>
    <row r="16214" spans="19:20" x14ac:dyDescent="0.3">
      <c r="S16214" s="1">
        <v>104907.42</v>
      </c>
      <c r="T16214" s="1">
        <v>2</v>
      </c>
    </row>
    <row r="16215" spans="19:20" x14ac:dyDescent="0.3">
      <c r="S16215" s="1">
        <v>104907.54</v>
      </c>
      <c r="T16215" s="1">
        <v>1</v>
      </c>
    </row>
    <row r="16216" spans="19:20" x14ac:dyDescent="0.3">
      <c r="S16216" s="1">
        <v>104907.72</v>
      </c>
      <c r="T16216" s="1">
        <v>1</v>
      </c>
    </row>
    <row r="16217" spans="19:20" x14ac:dyDescent="0.3">
      <c r="S16217" s="1">
        <v>104908.08</v>
      </c>
      <c r="T16217" s="1">
        <v>1</v>
      </c>
    </row>
    <row r="16218" spans="19:20" x14ac:dyDescent="0.3">
      <c r="S16218" s="1">
        <v>104908.29</v>
      </c>
      <c r="T16218" s="1">
        <v>1</v>
      </c>
    </row>
    <row r="16219" spans="19:20" x14ac:dyDescent="0.3">
      <c r="S16219" s="1">
        <v>104908.38</v>
      </c>
      <c r="T16219" s="1">
        <v>1</v>
      </c>
    </row>
    <row r="16220" spans="19:20" x14ac:dyDescent="0.3">
      <c r="S16220" s="1">
        <v>104908.56</v>
      </c>
      <c r="T16220" s="1">
        <v>1</v>
      </c>
    </row>
    <row r="16221" spans="19:20" x14ac:dyDescent="0.3">
      <c r="S16221" s="1">
        <v>104909.31</v>
      </c>
      <c r="T16221" s="1">
        <v>1</v>
      </c>
    </row>
    <row r="16222" spans="19:20" x14ac:dyDescent="0.3">
      <c r="S16222" s="1">
        <v>104909.52</v>
      </c>
      <c r="T16222" s="1">
        <v>1</v>
      </c>
    </row>
    <row r="16223" spans="19:20" x14ac:dyDescent="0.3">
      <c r="S16223" s="1">
        <v>104910.24</v>
      </c>
      <c r="T16223" s="1">
        <v>3</v>
      </c>
    </row>
    <row r="16224" spans="19:20" x14ac:dyDescent="0.3">
      <c r="S16224" s="1">
        <v>104910.27</v>
      </c>
      <c r="T16224" s="1">
        <v>1</v>
      </c>
    </row>
    <row r="16225" spans="19:20" x14ac:dyDescent="0.3">
      <c r="S16225" s="1">
        <v>104910.36</v>
      </c>
      <c r="T16225" s="1">
        <v>1</v>
      </c>
    </row>
    <row r="16226" spans="19:20" x14ac:dyDescent="0.3">
      <c r="S16226" s="1">
        <v>104910.48</v>
      </c>
      <c r="T16226" s="1">
        <v>1</v>
      </c>
    </row>
    <row r="16227" spans="19:20" x14ac:dyDescent="0.3">
      <c r="S16227" s="1">
        <v>104910.81</v>
      </c>
      <c r="T16227" s="1">
        <v>2</v>
      </c>
    </row>
    <row r="16228" spans="19:20" x14ac:dyDescent="0.3">
      <c r="S16228" s="1">
        <v>104910.84</v>
      </c>
      <c r="T16228" s="1">
        <v>2</v>
      </c>
    </row>
    <row r="16229" spans="19:20" x14ac:dyDescent="0.3">
      <c r="S16229" s="1">
        <v>104911.32</v>
      </c>
      <c r="T16229" s="1">
        <v>1</v>
      </c>
    </row>
    <row r="16230" spans="19:20" x14ac:dyDescent="0.3">
      <c r="S16230" s="1">
        <v>104911.95</v>
      </c>
      <c r="T16230" s="1">
        <v>1</v>
      </c>
    </row>
    <row r="16231" spans="19:20" x14ac:dyDescent="0.3">
      <c r="S16231" s="1">
        <v>104912.19</v>
      </c>
      <c r="T16231" s="1">
        <v>2</v>
      </c>
    </row>
    <row r="16232" spans="19:20" x14ac:dyDescent="0.3">
      <c r="S16232" s="1">
        <v>104912.22</v>
      </c>
      <c r="T16232" s="1">
        <v>1</v>
      </c>
    </row>
    <row r="16233" spans="19:20" x14ac:dyDescent="0.3">
      <c r="S16233" s="1">
        <v>104912.31</v>
      </c>
      <c r="T16233" s="1">
        <v>1</v>
      </c>
    </row>
    <row r="16234" spans="19:20" x14ac:dyDescent="0.3">
      <c r="S16234" s="1">
        <v>104912.43</v>
      </c>
      <c r="T16234" s="1">
        <v>3</v>
      </c>
    </row>
    <row r="16235" spans="19:20" x14ac:dyDescent="0.3">
      <c r="S16235" s="1">
        <v>104912.85</v>
      </c>
      <c r="T16235" s="1">
        <v>1</v>
      </c>
    </row>
    <row r="16236" spans="19:20" x14ac:dyDescent="0.3">
      <c r="S16236" s="1">
        <v>104912.88</v>
      </c>
      <c r="T16236" s="1">
        <v>1</v>
      </c>
    </row>
    <row r="16237" spans="19:20" x14ac:dyDescent="0.3">
      <c r="S16237" s="1">
        <v>104912.97</v>
      </c>
      <c r="T16237" s="1">
        <v>1</v>
      </c>
    </row>
    <row r="16238" spans="19:20" x14ac:dyDescent="0.3">
      <c r="S16238" s="1">
        <v>104913.12</v>
      </c>
      <c r="T16238" s="1">
        <v>1</v>
      </c>
    </row>
    <row r="16239" spans="19:20" x14ac:dyDescent="0.3">
      <c r="S16239" s="1">
        <v>104913.72</v>
      </c>
      <c r="T16239" s="1">
        <v>1</v>
      </c>
    </row>
    <row r="16240" spans="19:20" x14ac:dyDescent="0.3">
      <c r="S16240" s="1">
        <v>104913.87</v>
      </c>
      <c r="T16240" s="1">
        <v>1</v>
      </c>
    </row>
    <row r="16241" spans="19:20" x14ac:dyDescent="0.3">
      <c r="S16241" s="1">
        <v>104914.32</v>
      </c>
      <c r="T16241" s="1">
        <v>1</v>
      </c>
    </row>
    <row r="16242" spans="19:20" x14ac:dyDescent="0.3">
      <c r="S16242" s="1">
        <v>104914.86</v>
      </c>
      <c r="T16242" s="1">
        <v>2</v>
      </c>
    </row>
    <row r="16243" spans="19:20" x14ac:dyDescent="0.3">
      <c r="S16243" s="1">
        <v>104914.89</v>
      </c>
      <c r="T16243" s="1">
        <v>3</v>
      </c>
    </row>
    <row r="16244" spans="19:20" x14ac:dyDescent="0.3">
      <c r="S16244" s="1">
        <v>104915.01</v>
      </c>
      <c r="T16244" s="1">
        <v>1</v>
      </c>
    </row>
    <row r="16245" spans="19:20" x14ac:dyDescent="0.3">
      <c r="S16245" s="1">
        <v>104915.1</v>
      </c>
      <c r="T16245" s="1">
        <v>1</v>
      </c>
    </row>
    <row r="16246" spans="19:20" x14ac:dyDescent="0.3">
      <c r="S16246" s="1">
        <v>104915.46</v>
      </c>
      <c r="T16246" s="1">
        <v>1</v>
      </c>
    </row>
    <row r="16247" spans="19:20" x14ac:dyDescent="0.3">
      <c r="S16247" s="1">
        <v>104915.82</v>
      </c>
      <c r="T16247" s="1">
        <v>1</v>
      </c>
    </row>
    <row r="16248" spans="19:20" x14ac:dyDescent="0.3">
      <c r="S16248" s="1">
        <v>104915.85</v>
      </c>
      <c r="T16248" s="1">
        <v>1</v>
      </c>
    </row>
    <row r="16249" spans="19:20" x14ac:dyDescent="0.3">
      <c r="S16249" s="1">
        <v>104916.12</v>
      </c>
      <c r="T16249" s="1">
        <v>1</v>
      </c>
    </row>
    <row r="16250" spans="19:20" x14ac:dyDescent="0.3">
      <c r="S16250" s="1">
        <v>104916.24</v>
      </c>
      <c r="T16250" s="1">
        <v>3</v>
      </c>
    </row>
    <row r="16251" spans="19:20" x14ac:dyDescent="0.3">
      <c r="S16251" s="1">
        <v>104916.48</v>
      </c>
      <c r="T16251" s="1">
        <v>1</v>
      </c>
    </row>
    <row r="16252" spans="19:20" x14ac:dyDescent="0.3">
      <c r="S16252" s="1">
        <v>104916.81</v>
      </c>
      <c r="T16252" s="1">
        <v>1</v>
      </c>
    </row>
    <row r="16253" spans="19:20" x14ac:dyDescent="0.3">
      <c r="S16253" s="1">
        <v>104916.87</v>
      </c>
      <c r="T16253" s="1">
        <v>1</v>
      </c>
    </row>
    <row r="16254" spans="19:20" x14ac:dyDescent="0.3">
      <c r="S16254" s="1">
        <v>104917.2</v>
      </c>
      <c r="T16254" s="1">
        <v>2</v>
      </c>
    </row>
    <row r="16255" spans="19:20" x14ac:dyDescent="0.3">
      <c r="S16255" s="1">
        <v>104918.07</v>
      </c>
      <c r="T16255" s="1">
        <v>1</v>
      </c>
    </row>
    <row r="16256" spans="19:20" x14ac:dyDescent="0.3">
      <c r="S16256" s="1">
        <v>104918.1</v>
      </c>
      <c r="T16256" s="1">
        <v>1</v>
      </c>
    </row>
    <row r="16257" spans="19:20" x14ac:dyDescent="0.3">
      <c r="S16257" s="1">
        <v>104918.13</v>
      </c>
      <c r="T16257" s="1">
        <v>1</v>
      </c>
    </row>
    <row r="16258" spans="19:20" x14ac:dyDescent="0.3">
      <c r="S16258" s="1">
        <v>104918.43</v>
      </c>
      <c r="T16258" s="1">
        <v>1</v>
      </c>
    </row>
    <row r="16259" spans="19:20" x14ac:dyDescent="0.3">
      <c r="S16259" s="1">
        <v>104918.61</v>
      </c>
      <c r="T16259" s="1">
        <v>1</v>
      </c>
    </row>
    <row r="16260" spans="19:20" x14ac:dyDescent="0.3">
      <c r="S16260" s="1">
        <v>104918.64</v>
      </c>
      <c r="T16260" s="1">
        <v>1</v>
      </c>
    </row>
    <row r="16261" spans="19:20" x14ac:dyDescent="0.3">
      <c r="S16261" s="1">
        <v>104919.18</v>
      </c>
      <c r="T16261" s="1">
        <v>1</v>
      </c>
    </row>
    <row r="16262" spans="19:20" x14ac:dyDescent="0.3">
      <c r="S16262" s="1">
        <v>104919.33</v>
      </c>
      <c r="T16262" s="1">
        <v>1</v>
      </c>
    </row>
    <row r="16263" spans="19:20" x14ac:dyDescent="0.3">
      <c r="S16263" s="1">
        <v>104919.75</v>
      </c>
      <c r="T16263" s="1">
        <v>2</v>
      </c>
    </row>
    <row r="16264" spans="19:20" x14ac:dyDescent="0.3">
      <c r="S16264" s="1">
        <v>104919.93</v>
      </c>
      <c r="T16264" s="1">
        <v>1</v>
      </c>
    </row>
    <row r="16265" spans="19:20" x14ac:dyDescent="0.3">
      <c r="S16265" s="1">
        <v>104920.29</v>
      </c>
      <c r="T16265" s="1">
        <v>1</v>
      </c>
    </row>
    <row r="16266" spans="19:20" x14ac:dyDescent="0.3">
      <c r="S16266" s="1">
        <v>104920.56</v>
      </c>
      <c r="T16266" s="1">
        <v>2</v>
      </c>
    </row>
    <row r="16267" spans="19:20" x14ac:dyDescent="0.3">
      <c r="S16267" s="1">
        <v>104920.68</v>
      </c>
      <c r="T16267" s="1">
        <v>2</v>
      </c>
    </row>
    <row r="16268" spans="19:20" x14ac:dyDescent="0.3">
      <c r="S16268" s="1">
        <v>104920.86</v>
      </c>
      <c r="T16268" s="1">
        <v>1</v>
      </c>
    </row>
    <row r="16269" spans="19:20" x14ac:dyDescent="0.3">
      <c r="S16269" s="1">
        <v>104920.92</v>
      </c>
      <c r="T16269" s="1">
        <v>2</v>
      </c>
    </row>
    <row r="16270" spans="19:20" x14ac:dyDescent="0.3">
      <c r="S16270" s="1">
        <v>104920.98</v>
      </c>
      <c r="T16270" s="1">
        <v>2</v>
      </c>
    </row>
    <row r="16271" spans="19:20" x14ac:dyDescent="0.3">
      <c r="S16271" s="1">
        <v>104922.15</v>
      </c>
      <c r="T16271" s="1">
        <v>1</v>
      </c>
    </row>
    <row r="16272" spans="19:20" x14ac:dyDescent="0.3">
      <c r="S16272" s="1">
        <v>104922.57</v>
      </c>
      <c r="T16272" s="1">
        <v>1</v>
      </c>
    </row>
    <row r="16273" spans="19:20" x14ac:dyDescent="0.3">
      <c r="S16273" s="1">
        <v>104922.6</v>
      </c>
      <c r="T16273" s="1">
        <v>1</v>
      </c>
    </row>
    <row r="16274" spans="19:20" x14ac:dyDescent="0.3">
      <c r="S16274" s="1">
        <v>104922.75</v>
      </c>
      <c r="T16274" s="1">
        <v>1</v>
      </c>
    </row>
    <row r="16275" spans="19:20" x14ac:dyDescent="0.3">
      <c r="S16275" s="1">
        <v>104922.78</v>
      </c>
      <c r="T16275" s="1">
        <v>1</v>
      </c>
    </row>
    <row r="16276" spans="19:20" x14ac:dyDescent="0.3">
      <c r="S16276" s="1">
        <v>104922.96</v>
      </c>
      <c r="T16276" s="1">
        <v>1</v>
      </c>
    </row>
    <row r="16277" spans="19:20" x14ac:dyDescent="0.3">
      <c r="S16277" s="1">
        <v>104923.65</v>
      </c>
      <c r="T16277" s="1">
        <v>1</v>
      </c>
    </row>
    <row r="16278" spans="19:20" x14ac:dyDescent="0.3">
      <c r="S16278" s="1">
        <v>104923.77</v>
      </c>
      <c r="T16278" s="1">
        <v>1</v>
      </c>
    </row>
    <row r="16279" spans="19:20" x14ac:dyDescent="0.3">
      <c r="S16279" s="1">
        <v>104923.89</v>
      </c>
      <c r="T16279" s="1">
        <v>4</v>
      </c>
    </row>
    <row r="16280" spans="19:20" x14ac:dyDescent="0.3">
      <c r="S16280" s="1">
        <v>104924.37</v>
      </c>
      <c r="T16280" s="1">
        <v>1</v>
      </c>
    </row>
    <row r="16281" spans="19:20" x14ac:dyDescent="0.3">
      <c r="S16281" s="1">
        <v>104925</v>
      </c>
      <c r="T16281" s="1">
        <v>1</v>
      </c>
    </row>
    <row r="16282" spans="19:20" x14ac:dyDescent="0.3">
      <c r="S16282" s="1">
        <v>104925.27</v>
      </c>
      <c r="T16282" s="1">
        <v>1</v>
      </c>
    </row>
    <row r="16283" spans="19:20" x14ac:dyDescent="0.3">
      <c r="S16283" s="1">
        <v>104925.42</v>
      </c>
      <c r="T16283" s="1">
        <v>1</v>
      </c>
    </row>
    <row r="16284" spans="19:20" x14ac:dyDescent="0.3">
      <c r="S16284" s="1">
        <v>104925.87</v>
      </c>
      <c r="T16284" s="1">
        <v>2</v>
      </c>
    </row>
    <row r="16285" spans="19:20" x14ac:dyDescent="0.3">
      <c r="S16285" s="1">
        <v>104925.99</v>
      </c>
      <c r="T16285" s="1">
        <v>1</v>
      </c>
    </row>
    <row r="16286" spans="19:20" x14ac:dyDescent="0.3">
      <c r="S16286" s="1">
        <v>1049253.0900000001</v>
      </c>
      <c r="T16286" s="1">
        <v>1</v>
      </c>
    </row>
    <row r="16287" spans="19:20" x14ac:dyDescent="0.3">
      <c r="S16287" s="1">
        <v>104926.05</v>
      </c>
      <c r="T16287" s="1">
        <v>1</v>
      </c>
    </row>
    <row r="16288" spans="19:20" x14ac:dyDescent="0.3">
      <c r="S16288" s="1">
        <v>104926.14</v>
      </c>
      <c r="T16288" s="1">
        <v>1</v>
      </c>
    </row>
    <row r="16289" spans="19:20" x14ac:dyDescent="0.3">
      <c r="S16289" s="1">
        <v>104926.83</v>
      </c>
      <c r="T16289" s="1">
        <v>1</v>
      </c>
    </row>
    <row r="16290" spans="19:20" x14ac:dyDescent="0.3">
      <c r="S16290" s="1">
        <v>104926.98</v>
      </c>
      <c r="T16290" s="1">
        <v>1</v>
      </c>
    </row>
    <row r="16291" spans="19:20" x14ac:dyDescent="0.3">
      <c r="S16291" s="1">
        <v>104927.16</v>
      </c>
      <c r="T16291" s="1">
        <v>1</v>
      </c>
    </row>
    <row r="16292" spans="19:20" x14ac:dyDescent="0.3">
      <c r="S16292" s="1">
        <v>104927.4</v>
      </c>
      <c r="T16292" s="1">
        <v>1</v>
      </c>
    </row>
    <row r="16293" spans="19:20" x14ac:dyDescent="0.3">
      <c r="S16293" s="1">
        <v>104927.46</v>
      </c>
      <c r="T16293" s="1">
        <v>3</v>
      </c>
    </row>
    <row r="16294" spans="19:20" x14ac:dyDescent="0.3">
      <c r="S16294" s="1">
        <v>104927.49</v>
      </c>
      <c r="T16294" s="1">
        <v>1</v>
      </c>
    </row>
    <row r="16295" spans="19:20" x14ac:dyDescent="0.3">
      <c r="S16295" s="1">
        <v>104927.91</v>
      </c>
      <c r="T16295" s="1">
        <v>2</v>
      </c>
    </row>
    <row r="16296" spans="19:20" x14ac:dyDescent="0.3">
      <c r="S16296" s="1">
        <v>104927.94</v>
      </c>
      <c r="T16296" s="1">
        <v>1</v>
      </c>
    </row>
    <row r="16297" spans="19:20" x14ac:dyDescent="0.3">
      <c r="S16297" s="1">
        <v>104928.06</v>
      </c>
      <c r="T16297" s="1">
        <v>2</v>
      </c>
    </row>
    <row r="16298" spans="19:20" x14ac:dyDescent="0.3">
      <c r="S16298" s="1">
        <v>104928.36</v>
      </c>
      <c r="T16298" s="1">
        <v>2</v>
      </c>
    </row>
    <row r="16299" spans="19:20" x14ac:dyDescent="0.3">
      <c r="S16299" s="1">
        <v>104929.14</v>
      </c>
      <c r="T16299" s="1">
        <v>1</v>
      </c>
    </row>
    <row r="16300" spans="19:20" x14ac:dyDescent="0.3">
      <c r="S16300" s="1">
        <v>104929.32</v>
      </c>
      <c r="T16300" s="1">
        <v>1</v>
      </c>
    </row>
    <row r="16301" spans="19:20" x14ac:dyDescent="0.3">
      <c r="S16301" s="1">
        <v>104929.35</v>
      </c>
      <c r="T16301" s="1">
        <v>2</v>
      </c>
    </row>
    <row r="16302" spans="19:20" x14ac:dyDescent="0.3">
      <c r="S16302" s="1">
        <v>104929.53</v>
      </c>
      <c r="T16302" s="1">
        <v>1</v>
      </c>
    </row>
    <row r="16303" spans="19:20" x14ac:dyDescent="0.3">
      <c r="S16303" s="1">
        <v>104929.65</v>
      </c>
      <c r="T16303" s="1">
        <v>1</v>
      </c>
    </row>
    <row r="16304" spans="19:20" x14ac:dyDescent="0.3">
      <c r="S16304" s="1">
        <v>104930.13</v>
      </c>
      <c r="T16304" s="1">
        <v>5</v>
      </c>
    </row>
    <row r="16305" spans="19:20" x14ac:dyDescent="0.3">
      <c r="S16305" s="1">
        <v>104930.34</v>
      </c>
      <c r="T16305" s="1">
        <v>1</v>
      </c>
    </row>
    <row r="16306" spans="19:20" x14ac:dyDescent="0.3">
      <c r="S16306" s="1">
        <v>104930.49</v>
      </c>
      <c r="T16306" s="1">
        <v>1</v>
      </c>
    </row>
    <row r="16307" spans="19:20" x14ac:dyDescent="0.3">
      <c r="S16307" s="1">
        <v>104931.09</v>
      </c>
      <c r="T16307" s="1">
        <v>1</v>
      </c>
    </row>
    <row r="16308" spans="19:20" x14ac:dyDescent="0.3">
      <c r="S16308" s="1">
        <v>104931.18</v>
      </c>
      <c r="T16308" s="1">
        <v>1</v>
      </c>
    </row>
    <row r="16309" spans="19:20" x14ac:dyDescent="0.3">
      <c r="S16309" s="1">
        <v>104931.21</v>
      </c>
      <c r="T16309" s="1">
        <v>1</v>
      </c>
    </row>
    <row r="16310" spans="19:20" x14ac:dyDescent="0.3">
      <c r="S16310" s="1">
        <v>104931.57</v>
      </c>
      <c r="T16310" s="1">
        <v>1</v>
      </c>
    </row>
    <row r="16311" spans="19:20" x14ac:dyDescent="0.3">
      <c r="S16311" s="1">
        <v>104932.29</v>
      </c>
      <c r="T16311" s="1">
        <v>1</v>
      </c>
    </row>
    <row r="16312" spans="19:20" x14ac:dyDescent="0.3">
      <c r="S16312" s="1">
        <v>104932.47</v>
      </c>
      <c r="T16312" s="1">
        <v>7</v>
      </c>
    </row>
    <row r="16313" spans="19:20" x14ac:dyDescent="0.3">
      <c r="S16313" s="1">
        <v>104932.89</v>
      </c>
      <c r="T16313" s="1">
        <v>1</v>
      </c>
    </row>
    <row r="16314" spans="19:20" x14ac:dyDescent="0.3">
      <c r="S16314" s="1">
        <v>104933.07</v>
      </c>
      <c r="T16314" s="1">
        <v>1</v>
      </c>
    </row>
    <row r="16315" spans="19:20" x14ac:dyDescent="0.3">
      <c r="S16315" s="1">
        <v>104933.16</v>
      </c>
      <c r="T16315" s="1">
        <v>1</v>
      </c>
    </row>
    <row r="16316" spans="19:20" x14ac:dyDescent="0.3">
      <c r="S16316" s="1">
        <v>104933.28</v>
      </c>
      <c r="T16316" s="1">
        <v>2</v>
      </c>
    </row>
    <row r="16317" spans="19:20" x14ac:dyDescent="0.3">
      <c r="S16317" s="1">
        <v>104933.4</v>
      </c>
      <c r="T16317" s="1">
        <v>1</v>
      </c>
    </row>
    <row r="16318" spans="19:20" x14ac:dyDescent="0.3">
      <c r="S16318" s="1">
        <v>104933.85</v>
      </c>
      <c r="T16318" s="1">
        <v>1</v>
      </c>
    </row>
    <row r="16319" spans="19:20" x14ac:dyDescent="0.3">
      <c r="S16319" s="1">
        <v>104934.18</v>
      </c>
      <c r="T16319" s="1">
        <v>1</v>
      </c>
    </row>
    <row r="16320" spans="19:20" x14ac:dyDescent="0.3">
      <c r="S16320" s="1">
        <v>104934.84</v>
      </c>
      <c r="T16320" s="1">
        <v>1</v>
      </c>
    </row>
    <row r="16321" spans="19:20" x14ac:dyDescent="0.3">
      <c r="S16321" s="1">
        <v>104935.83</v>
      </c>
      <c r="T16321" s="1">
        <v>1</v>
      </c>
    </row>
    <row r="16322" spans="19:20" x14ac:dyDescent="0.3">
      <c r="S16322" s="1">
        <v>104936.07</v>
      </c>
      <c r="T16322" s="1">
        <v>1</v>
      </c>
    </row>
    <row r="16323" spans="19:20" x14ac:dyDescent="0.3">
      <c r="S16323" s="1">
        <v>104936.19</v>
      </c>
      <c r="T16323" s="1">
        <v>1</v>
      </c>
    </row>
    <row r="16324" spans="19:20" x14ac:dyDescent="0.3">
      <c r="S16324" s="1">
        <v>104936.49</v>
      </c>
      <c r="T16324" s="1">
        <v>4</v>
      </c>
    </row>
    <row r="16325" spans="19:20" x14ac:dyDescent="0.3">
      <c r="S16325" s="1">
        <v>104936.61</v>
      </c>
      <c r="T16325" s="1">
        <v>1</v>
      </c>
    </row>
    <row r="16326" spans="19:20" x14ac:dyDescent="0.3">
      <c r="S16326" s="1">
        <v>104936.85</v>
      </c>
      <c r="T16326" s="1">
        <v>4</v>
      </c>
    </row>
    <row r="16327" spans="19:20" x14ac:dyDescent="0.3">
      <c r="S16327" s="1">
        <v>104937.81</v>
      </c>
      <c r="T16327" s="1">
        <v>1</v>
      </c>
    </row>
    <row r="16328" spans="19:20" x14ac:dyDescent="0.3">
      <c r="S16328" s="1">
        <v>104938.44</v>
      </c>
      <c r="T16328" s="1">
        <v>3</v>
      </c>
    </row>
    <row r="16329" spans="19:20" x14ac:dyDescent="0.3">
      <c r="S16329" s="1">
        <v>104938.74</v>
      </c>
      <c r="T16329" s="1">
        <v>1</v>
      </c>
    </row>
    <row r="16330" spans="19:20" x14ac:dyDescent="0.3">
      <c r="S16330" s="1">
        <v>104939.16</v>
      </c>
      <c r="T16330" s="1">
        <v>1</v>
      </c>
    </row>
    <row r="16331" spans="19:20" x14ac:dyDescent="0.3">
      <c r="S16331" s="1">
        <v>104939.52</v>
      </c>
      <c r="T16331" s="1">
        <v>1</v>
      </c>
    </row>
    <row r="16332" spans="19:20" x14ac:dyDescent="0.3">
      <c r="S16332" s="1">
        <v>104939.94</v>
      </c>
      <c r="T16332" s="1">
        <v>1</v>
      </c>
    </row>
    <row r="16333" spans="19:20" x14ac:dyDescent="0.3">
      <c r="S16333" s="1">
        <v>104940.3</v>
      </c>
      <c r="T16333" s="1">
        <v>2</v>
      </c>
    </row>
    <row r="16334" spans="19:20" x14ac:dyDescent="0.3">
      <c r="S16334" s="1">
        <v>104940.42</v>
      </c>
      <c r="T16334" s="1">
        <v>1</v>
      </c>
    </row>
    <row r="16335" spans="19:20" x14ac:dyDescent="0.3">
      <c r="S16335" s="1">
        <v>104940.45</v>
      </c>
      <c r="T16335" s="1">
        <v>1</v>
      </c>
    </row>
    <row r="16336" spans="19:20" x14ac:dyDescent="0.3">
      <c r="S16336" s="1">
        <v>104940.78</v>
      </c>
      <c r="T16336" s="1">
        <v>6</v>
      </c>
    </row>
    <row r="16337" spans="19:20" x14ac:dyDescent="0.3">
      <c r="S16337" s="1">
        <v>104940.87</v>
      </c>
      <c r="T16337" s="1">
        <v>1</v>
      </c>
    </row>
    <row r="16338" spans="19:20" x14ac:dyDescent="0.3">
      <c r="S16338" s="1">
        <v>104940.99</v>
      </c>
      <c r="T16338" s="1">
        <v>1</v>
      </c>
    </row>
    <row r="16339" spans="19:20" x14ac:dyDescent="0.3">
      <c r="S16339" s="1">
        <v>104941.02</v>
      </c>
      <c r="T16339" s="1">
        <v>1</v>
      </c>
    </row>
    <row r="16340" spans="19:20" x14ac:dyDescent="0.3">
      <c r="S16340" s="1">
        <v>104941.62</v>
      </c>
      <c r="T16340" s="1">
        <v>1</v>
      </c>
    </row>
    <row r="16341" spans="19:20" x14ac:dyDescent="0.3">
      <c r="S16341" s="1">
        <v>104942.01</v>
      </c>
      <c r="T16341" s="1">
        <v>1</v>
      </c>
    </row>
    <row r="16342" spans="19:20" x14ac:dyDescent="0.3">
      <c r="S16342" s="1">
        <v>104942.52</v>
      </c>
      <c r="T16342" s="1">
        <v>1</v>
      </c>
    </row>
    <row r="16343" spans="19:20" x14ac:dyDescent="0.3">
      <c r="S16343" s="1">
        <v>104943.24</v>
      </c>
      <c r="T16343" s="1">
        <v>1</v>
      </c>
    </row>
    <row r="16344" spans="19:20" x14ac:dyDescent="0.3">
      <c r="S16344" s="1">
        <v>104943.42</v>
      </c>
      <c r="T16344" s="1">
        <v>1</v>
      </c>
    </row>
    <row r="16345" spans="19:20" x14ac:dyDescent="0.3">
      <c r="S16345" s="1">
        <v>104943.6</v>
      </c>
      <c r="T16345" s="1">
        <v>3</v>
      </c>
    </row>
    <row r="16346" spans="19:20" x14ac:dyDescent="0.3">
      <c r="S16346" s="1">
        <v>104943.9</v>
      </c>
      <c r="T16346" s="1">
        <v>1</v>
      </c>
    </row>
    <row r="16347" spans="19:20" x14ac:dyDescent="0.3">
      <c r="S16347" s="1">
        <v>104944.02</v>
      </c>
      <c r="T16347" s="1">
        <v>1</v>
      </c>
    </row>
    <row r="16348" spans="19:20" x14ac:dyDescent="0.3">
      <c r="S16348" s="1">
        <v>104944.41</v>
      </c>
      <c r="T16348" s="1">
        <v>1</v>
      </c>
    </row>
    <row r="16349" spans="19:20" x14ac:dyDescent="0.3">
      <c r="S16349" s="1">
        <v>104944.68</v>
      </c>
      <c r="T16349" s="1">
        <v>1</v>
      </c>
    </row>
    <row r="16350" spans="19:20" x14ac:dyDescent="0.3">
      <c r="S16350" s="1">
        <v>104945.19</v>
      </c>
      <c r="T16350" s="1">
        <v>1</v>
      </c>
    </row>
    <row r="16351" spans="19:20" x14ac:dyDescent="0.3">
      <c r="S16351" s="1">
        <v>104945.22</v>
      </c>
      <c r="T16351" s="1">
        <v>1</v>
      </c>
    </row>
    <row r="16352" spans="19:20" x14ac:dyDescent="0.3">
      <c r="S16352" s="1">
        <v>104945.76</v>
      </c>
      <c r="T16352" s="1">
        <v>1</v>
      </c>
    </row>
    <row r="16353" spans="19:20" x14ac:dyDescent="0.3">
      <c r="S16353" s="1">
        <v>104946.18</v>
      </c>
      <c r="T16353" s="1">
        <v>1</v>
      </c>
    </row>
    <row r="16354" spans="19:20" x14ac:dyDescent="0.3">
      <c r="S16354" s="1">
        <v>104946.27</v>
      </c>
      <c r="T16354" s="1">
        <v>1</v>
      </c>
    </row>
    <row r="16355" spans="19:20" x14ac:dyDescent="0.3">
      <c r="S16355" s="1">
        <v>104946.39</v>
      </c>
      <c r="T16355" s="1">
        <v>1</v>
      </c>
    </row>
    <row r="16356" spans="19:20" x14ac:dyDescent="0.3">
      <c r="S16356" s="1">
        <v>104946.63</v>
      </c>
      <c r="T16356" s="1">
        <v>1</v>
      </c>
    </row>
    <row r="16357" spans="19:20" x14ac:dyDescent="0.3">
      <c r="S16357" s="1">
        <v>104946.66</v>
      </c>
      <c r="T16357" s="1">
        <v>1</v>
      </c>
    </row>
    <row r="16358" spans="19:20" x14ac:dyDescent="0.3">
      <c r="S16358" s="1">
        <v>104946.75</v>
      </c>
      <c r="T16358" s="1">
        <v>1</v>
      </c>
    </row>
    <row r="16359" spans="19:20" x14ac:dyDescent="0.3">
      <c r="S16359" s="1">
        <v>104947.17</v>
      </c>
      <c r="T16359" s="1">
        <v>1</v>
      </c>
    </row>
    <row r="16360" spans="19:20" x14ac:dyDescent="0.3">
      <c r="S16360" s="1">
        <v>104947.26</v>
      </c>
      <c r="T16360" s="1">
        <v>2</v>
      </c>
    </row>
    <row r="16361" spans="19:20" x14ac:dyDescent="0.3">
      <c r="S16361" s="1">
        <v>104947.95</v>
      </c>
      <c r="T16361" s="1">
        <v>1</v>
      </c>
    </row>
    <row r="16362" spans="19:20" x14ac:dyDescent="0.3">
      <c r="S16362" s="1">
        <v>104947.98</v>
      </c>
      <c r="T16362" s="1">
        <v>1</v>
      </c>
    </row>
    <row r="16363" spans="19:20" x14ac:dyDescent="0.3">
      <c r="S16363" s="1">
        <v>104948.04</v>
      </c>
      <c r="T16363" s="1">
        <v>1</v>
      </c>
    </row>
    <row r="16364" spans="19:20" x14ac:dyDescent="0.3">
      <c r="S16364" s="1">
        <v>104948.31</v>
      </c>
      <c r="T16364" s="1">
        <v>2</v>
      </c>
    </row>
    <row r="16365" spans="19:20" x14ac:dyDescent="0.3">
      <c r="S16365" s="1">
        <v>104948.64</v>
      </c>
      <c r="T16365" s="1">
        <v>2</v>
      </c>
    </row>
    <row r="16366" spans="19:20" x14ac:dyDescent="0.3">
      <c r="S16366" s="1">
        <v>104949.06</v>
      </c>
      <c r="T16366" s="1">
        <v>1</v>
      </c>
    </row>
    <row r="16367" spans="19:20" x14ac:dyDescent="0.3">
      <c r="S16367" s="1">
        <v>104949.24</v>
      </c>
      <c r="T16367" s="1">
        <v>1</v>
      </c>
    </row>
    <row r="16368" spans="19:20" x14ac:dyDescent="0.3">
      <c r="S16368" s="1">
        <v>104949.27</v>
      </c>
      <c r="T16368" s="1">
        <v>2</v>
      </c>
    </row>
    <row r="16369" spans="19:20" x14ac:dyDescent="0.3">
      <c r="S16369" s="1">
        <v>104949.6</v>
      </c>
      <c r="T16369" s="1">
        <v>1</v>
      </c>
    </row>
    <row r="16370" spans="19:20" x14ac:dyDescent="0.3">
      <c r="S16370" s="1">
        <v>104949.75</v>
      </c>
      <c r="T16370" s="1">
        <v>1</v>
      </c>
    </row>
    <row r="16371" spans="19:20" x14ac:dyDescent="0.3">
      <c r="S16371" s="1">
        <v>104949.87</v>
      </c>
      <c r="T16371" s="1">
        <v>1</v>
      </c>
    </row>
    <row r="16372" spans="19:20" x14ac:dyDescent="0.3">
      <c r="S16372" s="1">
        <v>104950.11</v>
      </c>
      <c r="T16372" s="1">
        <v>2</v>
      </c>
    </row>
    <row r="16373" spans="19:20" x14ac:dyDescent="0.3">
      <c r="S16373" s="1">
        <v>104950.32</v>
      </c>
      <c r="T16373" s="1">
        <v>3</v>
      </c>
    </row>
    <row r="16374" spans="19:20" x14ac:dyDescent="0.3">
      <c r="S16374" s="1">
        <v>104951.22</v>
      </c>
      <c r="T16374" s="1">
        <v>2</v>
      </c>
    </row>
    <row r="16375" spans="19:20" x14ac:dyDescent="0.3">
      <c r="S16375" s="1">
        <v>104951.28</v>
      </c>
      <c r="T16375" s="1">
        <v>2</v>
      </c>
    </row>
    <row r="16376" spans="19:20" x14ac:dyDescent="0.3">
      <c r="S16376" s="1">
        <v>104951.55</v>
      </c>
      <c r="T16376" s="1">
        <v>1</v>
      </c>
    </row>
    <row r="16377" spans="19:20" x14ac:dyDescent="0.3">
      <c r="S16377" s="1">
        <v>104952.48</v>
      </c>
      <c r="T16377" s="1">
        <v>1</v>
      </c>
    </row>
    <row r="16378" spans="19:20" x14ac:dyDescent="0.3">
      <c r="S16378" s="1">
        <v>104952.63</v>
      </c>
      <c r="T16378" s="1">
        <v>1</v>
      </c>
    </row>
    <row r="16379" spans="19:20" x14ac:dyDescent="0.3">
      <c r="S16379" s="1">
        <v>104952.9</v>
      </c>
      <c r="T16379" s="1">
        <v>1</v>
      </c>
    </row>
    <row r="16380" spans="19:20" x14ac:dyDescent="0.3">
      <c r="S16380" s="1">
        <v>104953.05</v>
      </c>
      <c r="T16380" s="1">
        <v>1</v>
      </c>
    </row>
    <row r="16381" spans="19:20" x14ac:dyDescent="0.3">
      <c r="S16381" s="1">
        <v>104953.5</v>
      </c>
      <c r="T16381" s="1">
        <v>1</v>
      </c>
    </row>
    <row r="16382" spans="19:20" x14ac:dyDescent="0.3">
      <c r="S16382" s="1">
        <v>104953.62</v>
      </c>
      <c r="T16382" s="1">
        <v>1</v>
      </c>
    </row>
    <row r="16383" spans="19:20" x14ac:dyDescent="0.3">
      <c r="S16383" s="1">
        <v>104954.85</v>
      </c>
      <c r="T16383" s="1">
        <v>1</v>
      </c>
    </row>
    <row r="16384" spans="19:20" x14ac:dyDescent="0.3">
      <c r="S16384" s="1">
        <v>104954.88</v>
      </c>
      <c r="T16384" s="1">
        <v>1</v>
      </c>
    </row>
    <row r="16385" spans="19:20" x14ac:dyDescent="0.3">
      <c r="S16385" s="1">
        <v>104955.18</v>
      </c>
      <c r="T16385" s="1">
        <v>1</v>
      </c>
    </row>
    <row r="16386" spans="19:20" x14ac:dyDescent="0.3">
      <c r="S16386" s="1">
        <v>104955.39</v>
      </c>
      <c r="T16386" s="1">
        <v>1</v>
      </c>
    </row>
    <row r="16387" spans="19:20" x14ac:dyDescent="0.3">
      <c r="S16387" s="1">
        <v>104956.14</v>
      </c>
      <c r="T16387" s="1">
        <v>1</v>
      </c>
    </row>
    <row r="16388" spans="19:20" x14ac:dyDescent="0.3">
      <c r="S16388" s="1">
        <v>104956.65</v>
      </c>
      <c r="T16388" s="1">
        <v>1</v>
      </c>
    </row>
    <row r="16389" spans="19:20" x14ac:dyDescent="0.3">
      <c r="S16389" s="1">
        <v>104956.95</v>
      </c>
      <c r="T16389" s="1">
        <v>1</v>
      </c>
    </row>
    <row r="16390" spans="19:20" x14ac:dyDescent="0.3">
      <c r="S16390" s="1">
        <v>104957.01</v>
      </c>
      <c r="T16390" s="1">
        <v>1</v>
      </c>
    </row>
    <row r="16391" spans="19:20" x14ac:dyDescent="0.3">
      <c r="S16391" s="1">
        <v>104957.28</v>
      </c>
      <c r="T16391" s="1">
        <v>1</v>
      </c>
    </row>
    <row r="16392" spans="19:20" x14ac:dyDescent="0.3">
      <c r="S16392" s="1">
        <v>104957.43</v>
      </c>
      <c r="T16392" s="1">
        <v>1</v>
      </c>
    </row>
    <row r="16393" spans="19:20" x14ac:dyDescent="0.3">
      <c r="S16393" s="1">
        <v>104958.45</v>
      </c>
      <c r="T16393" s="1">
        <v>1</v>
      </c>
    </row>
    <row r="16394" spans="19:20" x14ac:dyDescent="0.3">
      <c r="S16394" s="1">
        <v>104958.48</v>
      </c>
      <c r="T16394" s="1">
        <v>2</v>
      </c>
    </row>
    <row r="16395" spans="19:20" x14ac:dyDescent="0.3">
      <c r="S16395" s="1">
        <v>104958.54</v>
      </c>
      <c r="T16395" s="1">
        <v>1</v>
      </c>
    </row>
    <row r="16396" spans="19:20" x14ac:dyDescent="0.3">
      <c r="S16396" s="1">
        <v>104958.66</v>
      </c>
      <c r="T16396" s="1">
        <v>1</v>
      </c>
    </row>
    <row r="16397" spans="19:20" x14ac:dyDescent="0.3">
      <c r="S16397" s="1">
        <v>104959.5</v>
      </c>
      <c r="T16397" s="1">
        <v>1</v>
      </c>
    </row>
    <row r="16398" spans="19:20" x14ac:dyDescent="0.3">
      <c r="S16398" s="1">
        <v>104959.53</v>
      </c>
      <c r="T16398" s="1">
        <v>2</v>
      </c>
    </row>
    <row r="16399" spans="19:20" x14ac:dyDescent="0.3">
      <c r="S16399" s="1">
        <v>104959.98</v>
      </c>
      <c r="T16399" s="1">
        <v>1</v>
      </c>
    </row>
    <row r="16400" spans="19:20" x14ac:dyDescent="0.3">
      <c r="S16400" s="1">
        <v>104960.16</v>
      </c>
      <c r="T16400" s="1">
        <v>1</v>
      </c>
    </row>
    <row r="16401" spans="19:20" x14ac:dyDescent="0.3">
      <c r="S16401" s="1">
        <v>104960.19</v>
      </c>
      <c r="T16401" s="1">
        <v>1</v>
      </c>
    </row>
    <row r="16402" spans="19:20" x14ac:dyDescent="0.3">
      <c r="S16402" s="1">
        <v>104960.22</v>
      </c>
      <c r="T16402" s="1">
        <v>1</v>
      </c>
    </row>
    <row r="16403" spans="19:20" x14ac:dyDescent="0.3">
      <c r="S16403" s="1">
        <v>104960.52</v>
      </c>
      <c r="T16403" s="1">
        <v>2</v>
      </c>
    </row>
    <row r="16404" spans="19:20" x14ac:dyDescent="0.3">
      <c r="S16404" s="1">
        <v>104960.88</v>
      </c>
      <c r="T16404" s="1">
        <v>1</v>
      </c>
    </row>
    <row r="16405" spans="19:20" x14ac:dyDescent="0.3">
      <c r="S16405" s="1">
        <v>104960.94</v>
      </c>
      <c r="T16405" s="1">
        <v>1</v>
      </c>
    </row>
    <row r="16406" spans="19:20" x14ac:dyDescent="0.3">
      <c r="S16406" s="1">
        <v>104961.48</v>
      </c>
      <c r="T16406" s="1">
        <v>2</v>
      </c>
    </row>
    <row r="16407" spans="19:20" x14ac:dyDescent="0.3">
      <c r="S16407" s="1">
        <v>104961.78</v>
      </c>
      <c r="T16407" s="1">
        <v>1</v>
      </c>
    </row>
    <row r="16408" spans="19:20" x14ac:dyDescent="0.3">
      <c r="S16408" s="1">
        <v>104961.96</v>
      </c>
      <c r="T16408" s="1">
        <v>1</v>
      </c>
    </row>
    <row r="16409" spans="19:20" x14ac:dyDescent="0.3">
      <c r="S16409" s="1">
        <v>104962.8</v>
      </c>
      <c r="T16409" s="1">
        <v>1</v>
      </c>
    </row>
    <row r="16410" spans="19:20" x14ac:dyDescent="0.3">
      <c r="S16410" s="1">
        <v>104962.95</v>
      </c>
      <c r="T16410" s="1">
        <v>1</v>
      </c>
    </row>
    <row r="16411" spans="19:20" x14ac:dyDescent="0.3">
      <c r="S16411" s="1">
        <v>104963.1</v>
      </c>
      <c r="T16411" s="1">
        <v>1</v>
      </c>
    </row>
    <row r="16412" spans="19:20" x14ac:dyDescent="0.3">
      <c r="S16412" s="1">
        <v>104963.49</v>
      </c>
      <c r="T16412" s="1">
        <v>3</v>
      </c>
    </row>
    <row r="16413" spans="19:20" x14ac:dyDescent="0.3">
      <c r="S16413" s="1">
        <v>104963.52</v>
      </c>
      <c r="T16413" s="1">
        <v>1</v>
      </c>
    </row>
    <row r="16414" spans="19:20" x14ac:dyDescent="0.3">
      <c r="S16414" s="1">
        <v>104963.67</v>
      </c>
      <c r="T16414" s="1">
        <v>1</v>
      </c>
    </row>
    <row r="16415" spans="19:20" x14ac:dyDescent="0.3">
      <c r="S16415" s="1">
        <v>104964.18</v>
      </c>
      <c r="T16415" s="1">
        <v>1</v>
      </c>
    </row>
    <row r="16416" spans="19:20" x14ac:dyDescent="0.3">
      <c r="S16416" s="1">
        <v>104964.33</v>
      </c>
      <c r="T16416" s="1">
        <v>1</v>
      </c>
    </row>
    <row r="16417" spans="19:20" x14ac:dyDescent="0.3">
      <c r="S16417" s="1">
        <v>104964.45</v>
      </c>
      <c r="T16417" s="1">
        <v>1</v>
      </c>
    </row>
    <row r="16418" spans="19:20" x14ac:dyDescent="0.3">
      <c r="S16418" s="1">
        <v>104964.48</v>
      </c>
      <c r="T16418" s="1">
        <v>1</v>
      </c>
    </row>
    <row r="16419" spans="19:20" x14ac:dyDescent="0.3">
      <c r="S16419" s="1">
        <v>104964.57</v>
      </c>
      <c r="T16419" s="1">
        <v>1</v>
      </c>
    </row>
    <row r="16420" spans="19:20" x14ac:dyDescent="0.3">
      <c r="S16420" s="1">
        <v>104964.63</v>
      </c>
      <c r="T16420" s="1">
        <v>1</v>
      </c>
    </row>
    <row r="16421" spans="19:20" x14ac:dyDescent="0.3">
      <c r="S16421" s="1">
        <v>104964.66</v>
      </c>
      <c r="T16421" s="1">
        <v>1</v>
      </c>
    </row>
    <row r="16422" spans="19:20" x14ac:dyDescent="0.3">
      <c r="S16422" s="1">
        <v>104964.78</v>
      </c>
      <c r="T16422" s="1">
        <v>1</v>
      </c>
    </row>
    <row r="16423" spans="19:20" x14ac:dyDescent="0.3">
      <c r="S16423" s="1">
        <v>104964.87</v>
      </c>
      <c r="T16423" s="1">
        <v>1</v>
      </c>
    </row>
    <row r="16424" spans="19:20" x14ac:dyDescent="0.3">
      <c r="S16424" s="1">
        <v>104965.02</v>
      </c>
      <c r="T16424" s="1">
        <v>1</v>
      </c>
    </row>
    <row r="16425" spans="19:20" x14ac:dyDescent="0.3">
      <c r="S16425" s="1">
        <v>104965.05</v>
      </c>
      <c r="T16425" s="1">
        <v>1</v>
      </c>
    </row>
    <row r="16426" spans="19:20" x14ac:dyDescent="0.3">
      <c r="S16426" s="1">
        <v>104965.32</v>
      </c>
      <c r="T16426" s="1">
        <v>2</v>
      </c>
    </row>
    <row r="16427" spans="19:20" x14ac:dyDescent="0.3">
      <c r="S16427" s="1">
        <v>104965.38</v>
      </c>
      <c r="T16427" s="1">
        <v>1</v>
      </c>
    </row>
    <row r="16428" spans="19:20" x14ac:dyDescent="0.3">
      <c r="S16428" s="1">
        <v>104966.16</v>
      </c>
      <c r="T16428" s="1">
        <v>1</v>
      </c>
    </row>
    <row r="16429" spans="19:20" x14ac:dyDescent="0.3">
      <c r="S16429" s="1">
        <v>104966.22</v>
      </c>
      <c r="T16429" s="1">
        <v>1</v>
      </c>
    </row>
    <row r="16430" spans="19:20" x14ac:dyDescent="0.3">
      <c r="S16430" s="1">
        <v>104966.25</v>
      </c>
      <c r="T16430" s="1">
        <v>2</v>
      </c>
    </row>
    <row r="16431" spans="19:20" x14ac:dyDescent="0.3">
      <c r="S16431" s="1">
        <v>104966.76</v>
      </c>
      <c r="T16431" s="1">
        <v>2</v>
      </c>
    </row>
    <row r="16432" spans="19:20" x14ac:dyDescent="0.3">
      <c r="S16432" s="1">
        <v>104966.97</v>
      </c>
      <c r="T16432" s="1">
        <v>1</v>
      </c>
    </row>
    <row r="16433" spans="19:20" x14ac:dyDescent="0.3">
      <c r="S16433" s="1">
        <v>104967.15</v>
      </c>
      <c r="T16433" s="1">
        <v>1</v>
      </c>
    </row>
    <row r="16434" spans="19:20" x14ac:dyDescent="0.3">
      <c r="S16434" s="1">
        <v>104967.45</v>
      </c>
      <c r="T16434" s="1">
        <v>1</v>
      </c>
    </row>
    <row r="16435" spans="19:20" x14ac:dyDescent="0.3">
      <c r="S16435" s="1">
        <v>104967.75</v>
      </c>
      <c r="T16435" s="1">
        <v>1</v>
      </c>
    </row>
    <row r="16436" spans="19:20" x14ac:dyDescent="0.3">
      <c r="S16436" s="1">
        <v>104967.99</v>
      </c>
      <c r="T16436" s="1">
        <v>3</v>
      </c>
    </row>
    <row r="16437" spans="19:20" x14ac:dyDescent="0.3">
      <c r="S16437" s="1">
        <v>104968.08</v>
      </c>
      <c r="T16437" s="1">
        <v>1</v>
      </c>
    </row>
    <row r="16438" spans="19:20" x14ac:dyDescent="0.3">
      <c r="S16438" s="1">
        <v>104968.32000000001</v>
      </c>
      <c r="T16438" s="1">
        <v>1</v>
      </c>
    </row>
    <row r="16439" spans="19:20" x14ac:dyDescent="0.3">
      <c r="S16439" s="1">
        <v>104968.44</v>
      </c>
      <c r="T16439" s="1">
        <v>1</v>
      </c>
    </row>
    <row r="16440" spans="19:20" x14ac:dyDescent="0.3">
      <c r="S16440" s="1">
        <v>104968.62</v>
      </c>
      <c r="T16440" s="1">
        <v>1</v>
      </c>
    </row>
    <row r="16441" spans="19:20" x14ac:dyDescent="0.3">
      <c r="S16441" s="1">
        <v>104968.65</v>
      </c>
      <c r="T16441" s="1">
        <v>1</v>
      </c>
    </row>
    <row r="16442" spans="19:20" x14ac:dyDescent="0.3">
      <c r="S16442" s="1">
        <v>104969.31</v>
      </c>
      <c r="T16442" s="1">
        <v>1</v>
      </c>
    </row>
    <row r="16443" spans="19:20" x14ac:dyDescent="0.3">
      <c r="S16443" s="1">
        <v>104970.03</v>
      </c>
      <c r="T16443" s="1">
        <v>1</v>
      </c>
    </row>
    <row r="16444" spans="19:20" x14ac:dyDescent="0.3">
      <c r="S16444" s="1">
        <v>104970.18</v>
      </c>
      <c r="T16444" s="1">
        <v>1</v>
      </c>
    </row>
    <row r="16445" spans="19:20" x14ac:dyDescent="0.3">
      <c r="S16445" s="1">
        <v>104970.27</v>
      </c>
      <c r="T16445" s="1">
        <v>1</v>
      </c>
    </row>
    <row r="16446" spans="19:20" x14ac:dyDescent="0.3">
      <c r="S16446" s="1">
        <v>104970.6</v>
      </c>
      <c r="T16446" s="1">
        <v>1</v>
      </c>
    </row>
    <row r="16447" spans="19:20" x14ac:dyDescent="0.3">
      <c r="S16447" s="1">
        <v>104972.28</v>
      </c>
      <c r="T16447" s="1">
        <v>1</v>
      </c>
    </row>
    <row r="16448" spans="19:20" x14ac:dyDescent="0.3">
      <c r="S16448" s="1">
        <v>104972.43</v>
      </c>
      <c r="T16448" s="1">
        <v>1</v>
      </c>
    </row>
    <row r="16449" spans="19:20" x14ac:dyDescent="0.3">
      <c r="S16449" s="1">
        <v>104972.61</v>
      </c>
      <c r="T16449" s="1">
        <v>1</v>
      </c>
    </row>
    <row r="16450" spans="19:20" x14ac:dyDescent="0.3">
      <c r="S16450" s="1">
        <v>104973</v>
      </c>
      <c r="T16450" s="1">
        <v>1</v>
      </c>
    </row>
    <row r="16451" spans="19:20" x14ac:dyDescent="0.3">
      <c r="S16451" s="1">
        <v>104973.96</v>
      </c>
      <c r="T16451" s="1">
        <v>1</v>
      </c>
    </row>
    <row r="16452" spans="19:20" x14ac:dyDescent="0.3">
      <c r="S16452" s="1">
        <v>104974.14</v>
      </c>
      <c r="T16452" s="1">
        <v>2</v>
      </c>
    </row>
    <row r="16453" spans="19:20" x14ac:dyDescent="0.3">
      <c r="S16453" s="1">
        <v>104974.26</v>
      </c>
      <c r="T16453" s="1">
        <v>1</v>
      </c>
    </row>
    <row r="16454" spans="19:20" x14ac:dyDescent="0.3">
      <c r="S16454" s="1">
        <v>104974.53</v>
      </c>
      <c r="T16454" s="1">
        <v>1</v>
      </c>
    </row>
    <row r="16455" spans="19:20" x14ac:dyDescent="0.3">
      <c r="S16455" s="1">
        <v>104974.68</v>
      </c>
      <c r="T16455" s="1">
        <v>1</v>
      </c>
    </row>
    <row r="16456" spans="19:20" x14ac:dyDescent="0.3">
      <c r="S16456" s="1">
        <v>104974.8</v>
      </c>
      <c r="T16456" s="1">
        <v>1</v>
      </c>
    </row>
    <row r="16457" spans="19:20" x14ac:dyDescent="0.3">
      <c r="S16457" s="1">
        <v>104974.98</v>
      </c>
      <c r="T16457" s="1">
        <v>4</v>
      </c>
    </row>
    <row r="16458" spans="19:20" x14ac:dyDescent="0.3">
      <c r="S16458" s="1">
        <v>104975.1</v>
      </c>
      <c r="T16458" s="1">
        <v>2</v>
      </c>
    </row>
    <row r="16459" spans="19:20" x14ac:dyDescent="0.3">
      <c r="S16459" s="1">
        <v>104975.19</v>
      </c>
      <c r="T16459" s="1">
        <v>1</v>
      </c>
    </row>
    <row r="16460" spans="19:20" x14ac:dyDescent="0.3">
      <c r="S16460" s="1">
        <v>104975.28</v>
      </c>
      <c r="T16460" s="1">
        <v>1</v>
      </c>
    </row>
    <row r="16461" spans="19:20" x14ac:dyDescent="0.3">
      <c r="S16461" s="1">
        <v>104975.55</v>
      </c>
      <c r="T16461" s="1">
        <v>1</v>
      </c>
    </row>
    <row r="16462" spans="19:20" x14ac:dyDescent="0.3">
      <c r="S16462" s="1">
        <v>104975.88</v>
      </c>
      <c r="T16462" s="1">
        <v>3</v>
      </c>
    </row>
    <row r="16463" spans="19:20" x14ac:dyDescent="0.3">
      <c r="S16463" s="1">
        <v>104975.91</v>
      </c>
      <c r="T16463" s="1">
        <v>1</v>
      </c>
    </row>
    <row r="16464" spans="19:20" x14ac:dyDescent="0.3">
      <c r="S16464" s="1">
        <v>104975.97</v>
      </c>
      <c r="T16464" s="1">
        <v>1</v>
      </c>
    </row>
    <row r="16465" spans="19:20" x14ac:dyDescent="0.3">
      <c r="S16465" s="1">
        <v>104977.65</v>
      </c>
      <c r="T16465" s="1">
        <v>1</v>
      </c>
    </row>
    <row r="16466" spans="19:20" x14ac:dyDescent="0.3">
      <c r="S16466" s="1">
        <v>104978.49</v>
      </c>
      <c r="T16466" s="1">
        <v>1</v>
      </c>
    </row>
    <row r="16467" spans="19:20" x14ac:dyDescent="0.3">
      <c r="S16467" s="1">
        <v>104978.94</v>
      </c>
      <c r="T16467" s="1">
        <v>4</v>
      </c>
    </row>
    <row r="16468" spans="19:20" x14ac:dyDescent="0.3">
      <c r="S16468" s="1">
        <v>104980.68</v>
      </c>
      <c r="T16468" s="1">
        <v>1</v>
      </c>
    </row>
    <row r="16469" spans="19:20" x14ac:dyDescent="0.3">
      <c r="S16469" s="1">
        <v>104980.98</v>
      </c>
      <c r="T16469" s="1">
        <v>1</v>
      </c>
    </row>
    <row r="16470" spans="19:20" x14ac:dyDescent="0.3">
      <c r="S16470" s="1">
        <v>104982.15</v>
      </c>
      <c r="T16470" s="1">
        <v>8</v>
      </c>
    </row>
    <row r="16471" spans="19:20" x14ac:dyDescent="0.3">
      <c r="S16471" s="1">
        <v>104983.08</v>
      </c>
      <c r="T16471" s="1">
        <v>2</v>
      </c>
    </row>
    <row r="16472" spans="19:20" x14ac:dyDescent="0.3">
      <c r="S16472" s="1">
        <v>104983.32</v>
      </c>
      <c r="T16472" s="1">
        <v>1</v>
      </c>
    </row>
    <row r="16473" spans="19:20" x14ac:dyDescent="0.3">
      <c r="S16473" s="1">
        <v>104983.41</v>
      </c>
      <c r="T16473" s="1">
        <v>3</v>
      </c>
    </row>
    <row r="16474" spans="19:20" x14ac:dyDescent="0.3">
      <c r="S16474" s="1">
        <v>104983.8</v>
      </c>
      <c r="T16474" s="1">
        <v>1</v>
      </c>
    </row>
    <row r="16475" spans="19:20" x14ac:dyDescent="0.3">
      <c r="S16475" s="1">
        <v>104983.92</v>
      </c>
      <c r="T16475" s="1">
        <v>1</v>
      </c>
    </row>
    <row r="16476" spans="19:20" x14ac:dyDescent="0.3">
      <c r="S16476" s="1">
        <v>104984.97</v>
      </c>
      <c r="T16476" s="1">
        <v>4</v>
      </c>
    </row>
    <row r="16477" spans="19:20" x14ac:dyDescent="0.3">
      <c r="S16477" s="1">
        <v>104985.21</v>
      </c>
      <c r="T16477" s="1">
        <v>1</v>
      </c>
    </row>
    <row r="16478" spans="19:20" x14ac:dyDescent="0.3">
      <c r="S16478" s="1">
        <v>104985.45</v>
      </c>
      <c r="T16478" s="1">
        <v>1</v>
      </c>
    </row>
    <row r="16479" spans="19:20" x14ac:dyDescent="0.3">
      <c r="S16479" s="1">
        <v>104985.54</v>
      </c>
      <c r="T16479" s="1">
        <v>1</v>
      </c>
    </row>
    <row r="16480" spans="19:20" x14ac:dyDescent="0.3">
      <c r="S16480" s="1">
        <v>104985.69</v>
      </c>
      <c r="T16480" s="1">
        <v>1</v>
      </c>
    </row>
    <row r="16481" spans="19:20" x14ac:dyDescent="0.3">
      <c r="S16481" s="1">
        <v>104985.72</v>
      </c>
      <c r="T16481" s="1">
        <v>1</v>
      </c>
    </row>
    <row r="16482" spans="19:20" x14ac:dyDescent="0.3">
      <c r="S16482" s="1">
        <v>104985.78</v>
      </c>
      <c r="T16482" s="1">
        <v>2</v>
      </c>
    </row>
    <row r="16483" spans="19:20" x14ac:dyDescent="0.3">
      <c r="S16483" s="1">
        <v>104986.17</v>
      </c>
      <c r="T16483" s="1">
        <v>2</v>
      </c>
    </row>
    <row r="16484" spans="19:20" x14ac:dyDescent="0.3">
      <c r="S16484" s="1">
        <v>104986.74</v>
      </c>
      <c r="T16484" s="1">
        <v>1</v>
      </c>
    </row>
    <row r="16485" spans="19:20" x14ac:dyDescent="0.3">
      <c r="S16485" s="1">
        <v>104986.77</v>
      </c>
      <c r="T16485" s="1">
        <v>1</v>
      </c>
    </row>
    <row r="16486" spans="19:20" x14ac:dyDescent="0.3">
      <c r="S16486" s="1">
        <v>104987.04</v>
      </c>
      <c r="T16486" s="1">
        <v>1</v>
      </c>
    </row>
    <row r="16487" spans="19:20" x14ac:dyDescent="0.3">
      <c r="S16487" s="1">
        <v>104987.91</v>
      </c>
      <c r="T16487" s="1">
        <v>2</v>
      </c>
    </row>
    <row r="16488" spans="19:20" x14ac:dyDescent="0.3">
      <c r="S16488" s="1">
        <v>104987.97</v>
      </c>
      <c r="T16488" s="1">
        <v>4</v>
      </c>
    </row>
    <row r="16489" spans="19:20" x14ac:dyDescent="0.3">
      <c r="S16489" s="1">
        <v>104988.09</v>
      </c>
      <c r="T16489" s="1">
        <v>1</v>
      </c>
    </row>
    <row r="16490" spans="19:20" x14ac:dyDescent="0.3">
      <c r="S16490" s="1">
        <v>104988.87</v>
      </c>
      <c r="T16490" s="1">
        <v>1</v>
      </c>
    </row>
    <row r="16491" spans="19:20" x14ac:dyDescent="0.3">
      <c r="S16491" s="1">
        <v>104989.95</v>
      </c>
      <c r="T16491" s="1">
        <v>1</v>
      </c>
    </row>
    <row r="16492" spans="19:20" x14ac:dyDescent="0.3">
      <c r="S16492" s="1">
        <v>104990.19</v>
      </c>
      <c r="T16492" s="1">
        <v>2</v>
      </c>
    </row>
    <row r="16493" spans="19:20" x14ac:dyDescent="0.3">
      <c r="S16493" s="1">
        <v>104990.61</v>
      </c>
      <c r="T16493" s="1">
        <v>2</v>
      </c>
    </row>
    <row r="16494" spans="19:20" x14ac:dyDescent="0.3">
      <c r="S16494" s="1">
        <v>104990.7</v>
      </c>
      <c r="T16494" s="1">
        <v>1</v>
      </c>
    </row>
    <row r="16495" spans="19:20" x14ac:dyDescent="0.3">
      <c r="S16495" s="1">
        <v>104990.91</v>
      </c>
      <c r="T16495" s="1">
        <v>1</v>
      </c>
    </row>
    <row r="16496" spans="19:20" x14ac:dyDescent="0.3">
      <c r="S16496" s="1">
        <v>104991.27</v>
      </c>
      <c r="T16496" s="1">
        <v>1</v>
      </c>
    </row>
    <row r="16497" spans="19:20" x14ac:dyDescent="0.3">
      <c r="S16497" s="1">
        <v>104991.45</v>
      </c>
      <c r="T16497" s="1">
        <v>1</v>
      </c>
    </row>
    <row r="16498" spans="19:20" x14ac:dyDescent="0.3">
      <c r="S16498" s="1">
        <v>104991.72</v>
      </c>
      <c r="T16498" s="1">
        <v>1</v>
      </c>
    </row>
    <row r="16499" spans="19:20" x14ac:dyDescent="0.3">
      <c r="S16499" s="1">
        <v>104992.08</v>
      </c>
      <c r="T16499" s="1">
        <v>1</v>
      </c>
    </row>
    <row r="16500" spans="19:20" x14ac:dyDescent="0.3">
      <c r="S16500" s="1">
        <v>104992.53</v>
      </c>
      <c r="T16500" s="1">
        <v>1</v>
      </c>
    </row>
    <row r="16501" spans="19:20" x14ac:dyDescent="0.3">
      <c r="S16501" s="1">
        <v>104992.56</v>
      </c>
      <c r="T16501" s="1">
        <v>1</v>
      </c>
    </row>
    <row r="16502" spans="19:20" x14ac:dyDescent="0.3">
      <c r="S16502" s="1">
        <v>104992.8</v>
      </c>
      <c r="T16502" s="1">
        <v>1</v>
      </c>
    </row>
    <row r="16503" spans="19:20" x14ac:dyDescent="0.3">
      <c r="S16503" s="1">
        <v>104993.16</v>
      </c>
      <c r="T16503" s="1">
        <v>1</v>
      </c>
    </row>
    <row r="16504" spans="19:20" x14ac:dyDescent="0.3">
      <c r="S16504" s="1">
        <v>104993.46</v>
      </c>
      <c r="T16504" s="1">
        <v>1</v>
      </c>
    </row>
    <row r="16505" spans="19:20" x14ac:dyDescent="0.3">
      <c r="S16505" s="1">
        <v>104993.49</v>
      </c>
      <c r="T16505" s="1">
        <v>1</v>
      </c>
    </row>
    <row r="16506" spans="19:20" x14ac:dyDescent="0.3">
      <c r="S16506" s="1">
        <v>104993.58</v>
      </c>
      <c r="T16506" s="1">
        <v>1</v>
      </c>
    </row>
    <row r="16507" spans="19:20" x14ac:dyDescent="0.3">
      <c r="S16507" s="1">
        <v>104994.69</v>
      </c>
      <c r="T16507" s="1">
        <v>1</v>
      </c>
    </row>
    <row r="16508" spans="19:20" x14ac:dyDescent="0.3">
      <c r="S16508" s="1">
        <v>104995.23</v>
      </c>
      <c r="T16508" s="1">
        <v>1</v>
      </c>
    </row>
    <row r="16509" spans="19:20" x14ac:dyDescent="0.3">
      <c r="S16509" s="1">
        <v>104995.38</v>
      </c>
      <c r="T16509" s="1">
        <v>1</v>
      </c>
    </row>
    <row r="16510" spans="19:20" x14ac:dyDescent="0.3">
      <c r="S16510" s="1">
        <v>104995.41</v>
      </c>
      <c r="T16510" s="1">
        <v>2</v>
      </c>
    </row>
    <row r="16511" spans="19:20" x14ac:dyDescent="0.3">
      <c r="S16511" s="1">
        <v>104995.59</v>
      </c>
      <c r="T16511" s="1">
        <v>2</v>
      </c>
    </row>
    <row r="16512" spans="19:20" x14ac:dyDescent="0.3">
      <c r="S16512" s="1">
        <v>104995.65</v>
      </c>
      <c r="T16512" s="1">
        <v>1</v>
      </c>
    </row>
    <row r="16513" spans="19:20" x14ac:dyDescent="0.3">
      <c r="S16513" s="1">
        <v>104996.34</v>
      </c>
      <c r="T16513" s="1">
        <v>1</v>
      </c>
    </row>
    <row r="16514" spans="19:20" x14ac:dyDescent="0.3">
      <c r="S16514" s="1">
        <v>104996.4</v>
      </c>
      <c r="T16514" s="1">
        <v>1</v>
      </c>
    </row>
    <row r="16515" spans="19:20" x14ac:dyDescent="0.3">
      <c r="S16515" s="1">
        <v>104996.55</v>
      </c>
      <c r="T16515" s="1">
        <v>1</v>
      </c>
    </row>
    <row r="16516" spans="19:20" x14ac:dyDescent="0.3">
      <c r="S16516" s="1">
        <v>104997.21</v>
      </c>
      <c r="T16516" s="1">
        <v>1</v>
      </c>
    </row>
    <row r="16517" spans="19:20" x14ac:dyDescent="0.3">
      <c r="S16517" s="1">
        <v>104997.39</v>
      </c>
      <c r="T16517" s="1">
        <v>2</v>
      </c>
    </row>
    <row r="16518" spans="19:20" x14ac:dyDescent="0.3">
      <c r="S16518" s="1">
        <v>104997.48</v>
      </c>
      <c r="T16518" s="1">
        <v>1</v>
      </c>
    </row>
    <row r="16519" spans="19:20" x14ac:dyDescent="0.3">
      <c r="S16519" s="1">
        <v>104997.81</v>
      </c>
      <c r="T16519" s="1">
        <v>1</v>
      </c>
    </row>
    <row r="16520" spans="19:20" x14ac:dyDescent="0.3">
      <c r="S16520" s="1">
        <v>104997.87</v>
      </c>
      <c r="T16520" s="1">
        <v>1</v>
      </c>
    </row>
    <row r="16521" spans="19:20" x14ac:dyDescent="0.3">
      <c r="S16521" s="1">
        <v>104998.32</v>
      </c>
      <c r="T16521" s="1">
        <v>1</v>
      </c>
    </row>
    <row r="16522" spans="19:20" x14ac:dyDescent="0.3">
      <c r="S16522" s="1">
        <v>104998.35</v>
      </c>
      <c r="T16522" s="1">
        <v>1</v>
      </c>
    </row>
    <row r="16523" spans="19:20" x14ac:dyDescent="0.3">
      <c r="S16523" s="1">
        <v>104998.62</v>
      </c>
      <c r="T16523" s="1">
        <v>1</v>
      </c>
    </row>
    <row r="16524" spans="19:20" x14ac:dyDescent="0.3">
      <c r="S16524" s="1">
        <v>104998.71</v>
      </c>
      <c r="T16524" s="1">
        <v>1</v>
      </c>
    </row>
    <row r="16525" spans="19:20" x14ac:dyDescent="0.3">
      <c r="S16525" s="1">
        <v>104998.98</v>
      </c>
      <c r="T16525" s="1">
        <v>2</v>
      </c>
    </row>
    <row r="16526" spans="19:20" x14ac:dyDescent="0.3">
      <c r="S16526" s="1">
        <v>104999.7</v>
      </c>
      <c r="T16526" s="1">
        <v>1</v>
      </c>
    </row>
    <row r="16527" spans="19:20" x14ac:dyDescent="0.3">
      <c r="S16527" s="1">
        <v>104999.97</v>
      </c>
      <c r="T16527" s="1">
        <v>1</v>
      </c>
    </row>
    <row r="16528" spans="19:20" x14ac:dyDescent="0.3">
      <c r="S16528" s="1">
        <v>10500.03</v>
      </c>
      <c r="T16528" s="1">
        <v>1</v>
      </c>
    </row>
    <row r="16529" spans="19:20" x14ac:dyDescent="0.3">
      <c r="S16529" s="1">
        <v>105000.33</v>
      </c>
      <c r="T16529" s="1">
        <v>1</v>
      </c>
    </row>
    <row r="16530" spans="19:20" x14ac:dyDescent="0.3">
      <c r="S16530" s="1">
        <v>105000.36</v>
      </c>
      <c r="T16530" s="1">
        <v>1</v>
      </c>
    </row>
    <row r="16531" spans="19:20" x14ac:dyDescent="0.3">
      <c r="S16531" s="1">
        <v>105000.39</v>
      </c>
      <c r="T16531" s="1">
        <v>1</v>
      </c>
    </row>
    <row r="16532" spans="19:20" x14ac:dyDescent="0.3">
      <c r="S16532" s="1">
        <v>105001.11</v>
      </c>
      <c r="T16532" s="1">
        <v>2</v>
      </c>
    </row>
    <row r="16533" spans="19:20" x14ac:dyDescent="0.3">
      <c r="S16533" s="1">
        <v>105001.77</v>
      </c>
      <c r="T16533" s="1">
        <v>1</v>
      </c>
    </row>
    <row r="16534" spans="19:20" x14ac:dyDescent="0.3">
      <c r="S16534" s="1">
        <v>105002.7</v>
      </c>
      <c r="T16534" s="1">
        <v>1</v>
      </c>
    </row>
    <row r="16535" spans="19:20" x14ac:dyDescent="0.3">
      <c r="S16535" s="1">
        <v>105002.94</v>
      </c>
      <c r="T16535" s="1">
        <v>1</v>
      </c>
    </row>
    <row r="16536" spans="19:20" x14ac:dyDescent="0.3">
      <c r="S16536" s="1">
        <v>105003.21</v>
      </c>
      <c r="T16536" s="1">
        <v>2</v>
      </c>
    </row>
    <row r="16537" spans="19:20" x14ac:dyDescent="0.3">
      <c r="S16537" s="1">
        <v>105003.36</v>
      </c>
      <c r="T16537" s="1">
        <v>1</v>
      </c>
    </row>
    <row r="16538" spans="19:20" x14ac:dyDescent="0.3">
      <c r="S16538" s="1">
        <v>105003.63</v>
      </c>
      <c r="T16538" s="1">
        <v>1</v>
      </c>
    </row>
    <row r="16539" spans="19:20" x14ac:dyDescent="0.3">
      <c r="S16539" s="1">
        <v>105004.11</v>
      </c>
      <c r="T16539" s="1">
        <v>1</v>
      </c>
    </row>
    <row r="16540" spans="19:20" x14ac:dyDescent="0.3">
      <c r="S16540" s="1">
        <v>105004.26</v>
      </c>
      <c r="T16540" s="1">
        <v>1</v>
      </c>
    </row>
    <row r="16541" spans="19:20" x14ac:dyDescent="0.3">
      <c r="S16541" s="1">
        <v>105004.71</v>
      </c>
      <c r="T16541" s="1">
        <v>1</v>
      </c>
    </row>
    <row r="16542" spans="19:20" x14ac:dyDescent="0.3">
      <c r="S16542" s="1">
        <v>105005.25</v>
      </c>
      <c r="T16542" s="1">
        <v>2</v>
      </c>
    </row>
    <row r="16543" spans="19:20" x14ac:dyDescent="0.3">
      <c r="S16543" s="1">
        <v>105005.34</v>
      </c>
      <c r="T16543" s="1">
        <v>1</v>
      </c>
    </row>
    <row r="16544" spans="19:20" x14ac:dyDescent="0.3">
      <c r="S16544" s="1">
        <v>105005.52</v>
      </c>
      <c r="T16544" s="1">
        <v>1</v>
      </c>
    </row>
    <row r="16545" spans="19:20" x14ac:dyDescent="0.3">
      <c r="S16545" s="1">
        <v>105005.79</v>
      </c>
      <c r="T16545" s="1">
        <v>2</v>
      </c>
    </row>
    <row r="16546" spans="19:20" x14ac:dyDescent="0.3">
      <c r="S16546" s="1">
        <v>105005.94</v>
      </c>
      <c r="T16546" s="1">
        <v>1</v>
      </c>
    </row>
    <row r="16547" spans="19:20" x14ac:dyDescent="0.3">
      <c r="S16547" s="1">
        <v>105006.15</v>
      </c>
      <c r="T16547" s="1">
        <v>1</v>
      </c>
    </row>
    <row r="16548" spans="19:20" x14ac:dyDescent="0.3">
      <c r="S16548" s="1">
        <v>105006.69</v>
      </c>
      <c r="T16548" s="1">
        <v>2</v>
      </c>
    </row>
    <row r="16549" spans="19:20" x14ac:dyDescent="0.3">
      <c r="S16549" s="1">
        <v>105007.17</v>
      </c>
      <c r="T16549" s="1">
        <v>1</v>
      </c>
    </row>
    <row r="16550" spans="19:20" x14ac:dyDescent="0.3">
      <c r="S16550" s="1">
        <v>105007.62</v>
      </c>
      <c r="T16550" s="1">
        <v>1</v>
      </c>
    </row>
    <row r="16551" spans="19:20" x14ac:dyDescent="0.3">
      <c r="S16551" s="1">
        <v>105008.04</v>
      </c>
      <c r="T16551" s="1">
        <v>1</v>
      </c>
    </row>
    <row r="16552" spans="19:20" x14ac:dyDescent="0.3">
      <c r="S16552" s="1">
        <v>105008.19</v>
      </c>
      <c r="T16552" s="1">
        <v>1</v>
      </c>
    </row>
    <row r="16553" spans="19:20" x14ac:dyDescent="0.3">
      <c r="S16553" s="1">
        <v>105008.94</v>
      </c>
      <c r="T16553" s="1">
        <v>1</v>
      </c>
    </row>
    <row r="16554" spans="19:20" x14ac:dyDescent="0.3">
      <c r="S16554" s="1">
        <v>105009.60000000001</v>
      </c>
      <c r="T16554" s="1">
        <v>1</v>
      </c>
    </row>
    <row r="16555" spans="19:20" x14ac:dyDescent="0.3">
      <c r="S16555" s="1">
        <v>105012.48</v>
      </c>
      <c r="T16555" s="1">
        <v>11</v>
      </c>
    </row>
    <row r="16556" spans="19:20" x14ac:dyDescent="0.3">
      <c r="S16556" s="1">
        <v>105012.57</v>
      </c>
      <c r="T16556" s="1">
        <v>2</v>
      </c>
    </row>
    <row r="16557" spans="19:20" x14ac:dyDescent="0.3">
      <c r="S16557" s="1">
        <v>105013.11</v>
      </c>
      <c r="T16557" s="1">
        <v>1</v>
      </c>
    </row>
    <row r="16558" spans="19:20" x14ac:dyDescent="0.3">
      <c r="S16558" s="1">
        <v>105013.62</v>
      </c>
      <c r="T16558" s="1">
        <v>1</v>
      </c>
    </row>
    <row r="16559" spans="19:20" x14ac:dyDescent="0.3">
      <c r="S16559" s="1">
        <v>105013.65</v>
      </c>
      <c r="T16559" s="1">
        <v>1</v>
      </c>
    </row>
    <row r="16560" spans="19:20" x14ac:dyDescent="0.3">
      <c r="S16560" s="1">
        <v>105013.8</v>
      </c>
      <c r="T16560" s="1">
        <v>2</v>
      </c>
    </row>
    <row r="16561" spans="19:20" x14ac:dyDescent="0.3">
      <c r="S16561" s="1">
        <v>105013.92</v>
      </c>
      <c r="T16561" s="1">
        <v>1</v>
      </c>
    </row>
    <row r="16562" spans="19:20" x14ac:dyDescent="0.3">
      <c r="S16562" s="1">
        <v>105013.95</v>
      </c>
      <c r="T16562" s="1">
        <v>1</v>
      </c>
    </row>
    <row r="16563" spans="19:20" x14ac:dyDescent="0.3">
      <c r="S16563" s="1">
        <v>105014.37</v>
      </c>
      <c r="T16563" s="1">
        <v>1</v>
      </c>
    </row>
    <row r="16564" spans="19:20" x14ac:dyDescent="0.3">
      <c r="S16564" s="1">
        <v>105014.52</v>
      </c>
      <c r="T16564" s="1">
        <v>1</v>
      </c>
    </row>
    <row r="16565" spans="19:20" x14ac:dyDescent="0.3">
      <c r="S16565" s="1">
        <v>105014.58</v>
      </c>
      <c r="T16565" s="1">
        <v>1</v>
      </c>
    </row>
    <row r="16566" spans="19:20" x14ac:dyDescent="0.3">
      <c r="S16566" s="1">
        <v>105014.82</v>
      </c>
      <c r="T16566" s="1">
        <v>1</v>
      </c>
    </row>
    <row r="16567" spans="19:20" x14ac:dyDescent="0.3">
      <c r="S16567" s="1">
        <v>105014.97</v>
      </c>
      <c r="T16567" s="1">
        <v>1</v>
      </c>
    </row>
    <row r="16568" spans="19:20" x14ac:dyDescent="0.3">
      <c r="S16568" s="1">
        <v>105015.69</v>
      </c>
      <c r="T16568" s="1">
        <v>1</v>
      </c>
    </row>
    <row r="16569" spans="19:20" x14ac:dyDescent="0.3">
      <c r="S16569" s="1">
        <v>105015.81</v>
      </c>
      <c r="T16569" s="1">
        <v>1</v>
      </c>
    </row>
    <row r="16570" spans="19:20" x14ac:dyDescent="0.3">
      <c r="S16570" s="1">
        <v>105015.84</v>
      </c>
      <c r="T16570" s="1">
        <v>1</v>
      </c>
    </row>
    <row r="16571" spans="19:20" x14ac:dyDescent="0.3">
      <c r="S16571" s="1">
        <v>105015.99</v>
      </c>
      <c r="T16571" s="1">
        <v>1</v>
      </c>
    </row>
    <row r="16572" spans="19:20" x14ac:dyDescent="0.3">
      <c r="S16572" s="1">
        <v>105016.65</v>
      </c>
      <c r="T16572" s="1">
        <v>1</v>
      </c>
    </row>
    <row r="16573" spans="19:20" x14ac:dyDescent="0.3">
      <c r="S16573" s="1">
        <v>105016.71</v>
      </c>
      <c r="T16573" s="1">
        <v>1</v>
      </c>
    </row>
    <row r="16574" spans="19:20" x14ac:dyDescent="0.3">
      <c r="S16574" s="1">
        <v>105017.13</v>
      </c>
      <c r="T16574" s="1">
        <v>1</v>
      </c>
    </row>
    <row r="16575" spans="19:20" x14ac:dyDescent="0.3">
      <c r="S16575" s="1">
        <v>105017.16</v>
      </c>
      <c r="T16575" s="1">
        <v>1</v>
      </c>
    </row>
    <row r="16576" spans="19:20" x14ac:dyDescent="0.3">
      <c r="S16576" s="1">
        <v>105017.34</v>
      </c>
      <c r="T16576" s="1">
        <v>1</v>
      </c>
    </row>
    <row r="16577" spans="19:20" x14ac:dyDescent="0.3">
      <c r="S16577" s="1">
        <v>105017.55</v>
      </c>
      <c r="T16577" s="1">
        <v>1</v>
      </c>
    </row>
    <row r="16578" spans="19:20" x14ac:dyDescent="0.3">
      <c r="S16578" s="1">
        <v>105017.82</v>
      </c>
      <c r="T16578" s="1">
        <v>2</v>
      </c>
    </row>
    <row r="16579" spans="19:20" x14ac:dyDescent="0.3">
      <c r="S16579" s="1">
        <v>105018.3</v>
      </c>
      <c r="T16579" s="1">
        <v>1</v>
      </c>
    </row>
    <row r="16580" spans="19:20" x14ac:dyDescent="0.3">
      <c r="S16580" s="1">
        <v>105018.63</v>
      </c>
      <c r="T16580" s="1">
        <v>3</v>
      </c>
    </row>
    <row r="16581" spans="19:20" x14ac:dyDescent="0.3">
      <c r="S16581" s="1">
        <v>105019.14</v>
      </c>
      <c r="T16581" s="1">
        <v>1</v>
      </c>
    </row>
    <row r="16582" spans="19:20" x14ac:dyDescent="0.3">
      <c r="S16582" s="1">
        <v>105019.17</v>
      </c>
      <c r="T16582" s="1">
        <v>1</v>
      </c>
    </row>
    <row r="16583" spans="19:20" x14ac:dyDescent="0.3">
      <c r="S16583" s="1">
        <v>105019.29</v>
      </c>
      <c r="T16583" s="1">
        <v>1</v>
      </c>
    </row>
    <row r="16584" spans="19:20" x14ac:dyDescent="0.3">
      <c r="S16584" s="1">
        <v>105019.38</v>
      </c>
      <c r="T16584" s="1">
        <v>1</v>
      </c>
    </row>
    <row r="16585" spans="19:20" x14ac:dyDescent="0.3">
      <c r="S16585" s="1">
        <v>105019.56</v>
      </c>
      <c r="T16585" s="1">
        <v>1</v>
      </c>
    </row>
    <row r="16586" spans="19:20" x14ac:dyDescent="0.3">
      <c r="S16586" s="1">
        <v>105019.62</v>
      </c>
      <c r="T16586" s="1">
        <v>1</v>
      </c>
    </row>
    <row r="16587" spans="19:20" x14ac:dyDescent="0.3">
      <c r="S16587" s="1">
        <v>105020.28</v>
      </c>
      <c r="T16587" s="1">
        <v>3</v>
      </c>
    </row>
    <row r="16588" spans="19:20" x14ac:dyDescent="0.3">
      <c r="S16588" s="1">
        <v>105020.55</v>
      </c>
      <c r="T16588" s="1">
        <v>1</v>
      </c>
    </row>
    <row r="16589" spans="19:20" x14ac:dyDescent="0.3">
      <c r="S16589" s="1">
        <v>105020.67</v>
      </c>
      <c r="T16589" s="1">
        <v>1</v>
      </c>
    </row>
    <row r="16590" spans="19:20" x14ac:dyDescent="0.3">
      <c r="S16590" s="1">
        <v>105021.09</v>
      </c>
      <c r="T16590" s="1">
        <v>2</v>
      </c>
    </row>
    <row r="16591" spans="19:20" x14ac:dyDescent="0.3">
      <c r="S16591" s="1">
        <v>105021.39</v>
      </c>
      <c r="T16591" s="1">
        <v>1</v>
      </c>
    </row>
    <row r="16592" spans="19:20" x14ac:dyDescent="0.3">
      <c r="S16592" s="1">
        <v>105021.51</v>
      </c>
      <c r="T16592" s="1">
        <v>1</v>
      </c>
    </row>
    <row r="16593" spans="19:20" x14ac:dyDescent="0.3">
      <c r="S16593" s="1">
        <v>105021.96</v>
      </c>
      <c r="T16593" s="1">
        <v>1</v>
      </c>
    </row>
    <row r="16594" spans="19:20" x14ac:dyDescent="0.3">
      <c r="S16594" s="1">
        <v>105022.62</v>
      </c>
      <c r="T16594" s="1">
        <v>1</v>
      </c>
    </row>
    <row r="16595" spans="19:20" x14ac:dyDescent="0.3">
      <c r="S16595" s="1">
        <v>105022.77</v>
      </c>
      <c r="T16595" s="1">
        <v>1</v>
      </c>
    </row>
    <row r="16596" spans="19:20" x14ac:dyDescent="0.3">
      <c r="S16596" s="1">
        <v>105022.98</v>
      </c>
      <c r="T16596" s="1">
        <v>1</v>
      </c>
    </row>
    <row r="16597" spans="19:20" x14ac:dyDescent="0.3">
      <c r="S16597" s="1">
        <v>105023.31</v>
      </c>
      <c r="T16597" s="1">
        <v>2</v>
      </c>
    </row>
    <row r="16598" spans="19:20" x14ac:dyDescent="0.3">
      <c r="S16598" s="1">
        <v>105023.7</v>
      </c>
      <c r="T16598" s="1">
        <v>1</v>
      </c>
    </row>
    <row r="16599" spans="19:20" x14ac:dyDescent="0.3">
      <c r="S16599" s="1">
        <v>105024</v>
      </c>
      <c r="T16599" s="1">
        <v>1</v>
      </c>
    </row>
    <row r="16600" spans="19:20" x14ac:dyDescent="0.3">
      <c r="S16600" s="1">
        <v>105024.99</v>
      </c>
      <c r="T16600" s="1">
        <v>1</v>
      </c>
    </row>
    <row r="16601" spans="19:20" x14ac:dyDescent="0.3">
      <c r="S16601" s="1">
        <v>105025.14</v>
      </c>
      <c r="T16601" s="1">
        <v>1</v>
      </c>
    </row>
    <row r="16602" spans="19:20" x14ac:dyDescent="0.3">
      <c r="S16602" s="1">
        <v>105025.2</v>
      </c>
      <c r="T16602" s="1">
        <v>1</v>
      </c>
    </row>
    <row r="16603" spans="19:20" x14ac:dyDescent="0.3">
      <c r="S16603" s="1">
        <v>105025.71</v>
      </c>
      <c r="T16603" s="1">
        <v>1</v>
      </c>
    </row>
    <row r="16604" spans="19:20" x14ac:dyDescent="0.3">
      <c r="S16604" s="1">
        <v>105026.1</v>
      </c>
      <c r="T16604" s="1">
        <v>1</v>
      </c>
    </row>
    <row r="16605" spans="19:20" x14ac:dyDescent="0.3">
      <c r="S16605" s="1">
        <v>105026.16</v>
      </c>
      <c r="T16605" s="1">
        <v>1</v>
      </c>
    </row>
    <row r="16606" spans="19:20" x14ac:dyDescent="0.3">
      <c r="S16606" s="1">
        <v>105027</v>
      </c>
      <c r="T16606" s="1">
        <v>4</v>
      </c>
    </row>
    <row r="16607" spans="19:20" x14ac:dyDescent="0.3">
      <c r="S16607" s="1">
        <v>105027.27</v>
      </c>
      <c r="T16607" s="1">
        <v>1</v>
      </c>
    </row>
    <row r="16608" spans="19:20" x14ac:dyDescent="0.3">
      <c r="S16608" s="1">
        <v>105027.3</v>
      </c>
      <c r="T16608" s="1">
        <v>1</v>
      </c>
    </row>
    <row r="16609" spans="19:20" x14ac:dyDescent="0.3">
      <c r="S16609" s="1">
        <v>105027.72</v>
      </c>
      <c r="T16609" s="1">
        <v>1</v>
      </c>
    </row>
    <row r="16610" spans="19:20" x14ac:dyDescent="0.3">
      <c r="S16610" s="1">
        <v>105027.81</v>
      </c>
      <c r="T16610" s="1">
        <v>2</v>
      </c>
    </row>
    <row r="16611" spans="19:20" x14ac:dyDescent="0.3">
      <c r="S16611" s="1">
        <v>105027.9</v>
      </c>
      <c r="T16611" s="1">
        <v>1</v>
      </c>
    </row>
    <row r="16612" spans="19:20" x14ac:dyDescent="0.3">
      <c r="S16612" s="1">
        <v>105028.32</v>
      </c>
      <c r="T16612" s="1">
        <v>1</v>
      </c>
    </row>
    <row r="16613" spans="19:20" x14ac:dyDescent="0.3">
      <c r="S16613" s="1">
        <v>105028.38</v>
      </c>
      <c r="T16613" s="1">
        <v>1</v>
      </c>
    </row>
    <row r="16614" spans="19:20" x14ac:dyDescent="0.3">
      <c r="S16614" s="1">
        <v>105028.86</v>
      </c>
      <c r="T16614" s="1">
        <v>1</v>
      </c>
    </row>
    <row r="16615" spans="19:20" x14ac:dyDescent="0.3">
      <c r="S16615" s="1">
        <v>105028.89</v>
      </c>
      <c r="T16615" s="1">
        <v>1</v>
      </c>
    </row>
    <row r="16616" spans="19:20" x14ac:dyDescent="0.3">
      <c r="S16616" s="1">
        <v>105029.25</v>
      </c>
      <c r="T16616" s="1">
        <v>1</v>
      </c>
    </row>
    <row r="16617" spans="19:20" x14ac:dyDescent="0.3">
      <c r="S16617" s="1">
        <v>105029.61</v>
      </c>
      <c r="T16617" s="1">
        <v>1</v>
      </c>
    </row>
    <row r="16618" spans="19:20" x14ac:dyDescent="0.3">
      <c r="S16618" s="1">
        <v>105030.21</v>
      </c>
      <c r="T16618" s="1">
        <v>1</v>
      </c>
    </row>
    <row r="16619" spans="19:20" x14ac:dyDescent="0.3">
      <c r="S16619" s="1">
        <v>105030.24</v>
      </c>
      <c r="T16619" s="1">
        <v>2</v>
      </c>
    </row>
    <row r="16620" spans="19:20" x14ac:dyDescent="0.3">
      <c r="S16620" s="1">
        <v>105030.42</v>
      </c>
      <c r="T16620" s="1">
        <v>1</v>
      </c>
    </row>
    <row r="16621" spans="19:20" x14ac:dyDescent="0.3">
      <c r="S16621" s="1">
        <v>105030.6</v>
      </c>
      <c r="T16621" s="1">
        <v>1</v>
      </c>
    </row>
    <row r="16622" spans="19:20" x14ac:dyDescent="0.3">
      <c r="S16622" s="1">
        <v>105030.69</v>
      </c>
      <c r="T16622" s="1">
        <v>1</v>
      </c>
    </row>
    <row r="16623" spans="19:20" x14ac:dyDescent="0.3">
      <c r="S16623" s="1">
        <v>105030.72</v>
      </c>
      <c r="T16623" s="1">
        <v>1</v>
      </c>
    </row>
    <row r="16624" spans="19:20" x14ac:dyDescent="0.3">
      <c r="S16624" s="1">
        <v>105030.75</v>
      </c>
      <c r="T16624" s="1">
        <v>2</v>
      </c>
    </row>
    <row r="16625" spans="19:20" x14ac:dyDescent="0.3">
      <c r="S16625" s="1">
        <v>105031.05</v>
      </c>
      <c r="T16625" s="1">
        <v>2</v>
      </c>
    </row>
    <row r="16626" spans="19:20" x14ac:dyDescent="0.3">
      <c r="S16626" s="1">
        <v>105031.77</v>
      </c>
      <c r="T16626" s="1">
        <v>1</v>
      </c>
    </row>
    <row r="16627" spans="19:20" x14ac:dyDescent="0.3">
      <c r="S16627" s="1">
        <v>105031.86</v>
      </c>
      <c r="T16627" s="1">
        <v>1</v>
      </c>
    </row>
    <row r="16628" spans="19:20" x14ac:dyDescent="0.3">
      <c r="S16628" s="1">
        <v>105032.01</v>
      </c>
      <c r="T16628" s="1">
        <v>1</v>
      </c>
    </row>
    <row r="16629" spans="19:20" x14ac:dyDescent="0.3">
      <c r="S16629" s="1">
        <v>105032.13</v>
      </c>
      <c r="T16629" s="1">
        <v>1</v>
      </c>
    </row>
    <row r="16630" spans="19:20" x14ac:dyDescent="0.3">
      <c r="S16630" s="1">
        <v>105032.52</v>
      </c>
      <c r="T16630" s="1">
        <v>3</v>
      </c>
    </row>
    <row r="16631" spans="19:20" x14ac:dyDescent="0.3">
      <c r="S16631" s="1">
        <v>105032.67</v>
      </c>
      <c r="T16631" s="1">
        <v>1</v>
      </c>
    </row>
    <row r="16632" spans="19:20" x14ac:dyDescent="0.3">
      <c r="S16632" s="1">
        <v>105033.18</v>
      </c>
      <c r="T16632" s="1">
        <v>1</v>
      </c>
    </row>
    <row r="16633" spans="19:20" x14ac:dyDescent="0.3">
      <c r="S16633" s="1">
        <v>105033.27</v>
      </c>
      <c r="T16633" s="1">
        <v>3</v>
      </c>
    </row>
    <row r="16634" spans="19:20" x14ac:dyDescent="0.3">
      <c r="S16634" s="1">
        <v>105033.36</v>
      </c>
      <c r="T16634" s="1">
        <v>1</v>
      </c>
    </row>
    <row r="16635" spans="19:20" x14ac:dyDescent="0.3">
      <c r="S16635" s="1">
        <v>105033.54</v>
      </c>
      <c r="T16635" s="1">
        <v>1</v>
      </c>
    </row>
    <row r="16636" spans="19:20" x14ac:dyDescent="0.3">
      <c r="S16636" s="1">
        <v>105034.05</v>
      </c>
      <c r="T16636" s="1">
        <v>2</v>
      </c>
    </row>
    <row r="16637" spans="19:20" x14ac:dyDescent="0.3">
      <c r="S16637" s="1">
        <v>105034.32</v>
      </c>
      <c r="T16637" s="1">
        <v>1</v>
      </c>
    </row>
    <row r="16638" spans="19:20" x14ac:dyDescent="0.3">
      <c r="S16638" s="1">
        <v>105034.38</v>
      </c>
      <c r="T16638" s="1">
        <v>4</v>
      </c>
    </row>
    <row r="16639" spans="19:20" x14ac:dyDescent="0.3">
      <c r="S16639" s="1">
        <v>105035.16</v>
      </c>
      <c r="T16639" s="1">
        <v>2</v>
      </c>
    </row>
    <row r="16640" spans="19:20" x14ac:dyDescent="0.3">
      <c r="S16640" s="1">
        <v>105035.25</v>
      </c>
      <c r="T16640" s="1">
        <v>1</v>
      </c>
    </row>
    <row r="16641" spans="19:20" x14ac:dyDescent="0.3">
      <c r="S16641" s="1">
        <v>105035.31</v>
      </c>
      <c r="T16641" s="1">
        <v>1</v>
      </c>
    </row>
    <row r="16642" spans="19:20" x14ac:dyDescent="0.3">
      <c r="S16642" s="1">
        <v>105035.46</v>
      </c>
      <c r="T16642" s="1">
        <v>2</v>
      </c>
    </row>
    <row r="16643" spans="19:20" x14ac:dyDescent="0.3">
      <c r="S16643" s="1">
        <v>105035.55</v>
      </c>
      <c r="T16643" s="1">
        <v>1</v>
      </c>
    </row>
    <row r="16644" spans="19:20" x14ac:dyDescent="0.3">
      <c r="S16644" s="1">
        <v>105035.76</v>
      </c>
      <c r="T16644" s="1">
        <v>4</v>
      </c>
    </row>
    <row r="16645" spans="19:20" x14ac:dyDescent="0.3">
      <c r="S16645" s="1">
        <v>105035.88</v>
      </c>
      <c r="T16645" s="1">
        <v>2</v>
      </c>
    </row>
    <row r="16646" spans="19:20" x14ac:dyDescent="0.3">
      <c r="S16646" s="1">
        <v>105036.75</v>
      </c>
      <c r="T16646" s="1">
        <v>1</v>
      </c>
    </row>
    <row r="16647" spans="19:20" x14ac:dyDescent="0.3">
      <c r="S16647" s="1">
        <v>105037.2</v>
      </c>
      <c r="T16647" s="1">
        <v>1</v>
      </c>
    </row>
    <row r="16648" spans="19:20" x14ac:dyDescent="0.3">
      <c r="S16648" s="1">
        <v>105037.5</v>
      </c>
      <c r="T16648" s="1">
        <v>1</v>
      </c>
    </row>
    <row r="16649" spans="19:20" x14ac:dyDescent="0.3">
      <c r="S16649" s="1">
        <v>105037.59</v>
      </c>
      <c r="T16649" s="1">
        <v>1</v>
      </c>
    </row>
    <row r="16650" spans="19:20" x14ac:dyDescent="0.3">
      <c r="S16650" s="1">
        <v>105037.83</v>
      </c>
      <c r="T16650" s="1">
        <v>2</v>
      </c>
    </row>
    <row r="16651" spans="19:20" x14ac:dyDescent="0.3">
      <c r="S16651" s="1">
        <v>105038.25</v>
      </c>
      <c r="T16651" s="1">
        <v>1</v>
      </c>
    </row>
    <row r="16652" spans="19:20" x14ac:dyDescent="0.3">
      <c r="S16652" s="1">
        <v>105038.58</v>
      </c>
      <c r="T16652" s="1">
        <v>3</v>
      </c>
    </row>
    <row r="16653" spans="19:20" x14ac:dyDescent="0.3">
      <c r="S16653" s="1">
        <v>105039.12</v>
      </c>
      <c r="T16653" s="1">
        <v>1</v>
      </c>
    </row>
    <row r="16654" spans="19:20" x14ac:dyDescent="0.3">
      <c r="S16654" s="1">
        <v>105039.24</v>
      </c>
      <c r="T16654" s="1">
        <v>1</v>
      </c>
    </row>
    <row r="16655" spans="19:20" x14ac:dyDescent="0.3">
      <c r="S16655" s="1">
        <v>105039.27</v>
      </c>
      <c r="T16655" s="1">
        <v>1</v>
      </c>
    </row>
    <row r="16656" spans="19:20" x14ac:dyDescent="0.3">
      <c r="S16656" s="1">
        <v>105039.54</v>
      </c>
      <c r="T16656" s="1">
        <v>1</v>
      </c>
    </row>
    <row r="16657" spans="19:20" x14ac:dyDescent="0.3">
      <c r="S16657" s="1">
        <v>105040.08</v>
      </c>
      <c r="T16657" s="1">
        <v>1</v>
      </c>
    </row>
    <row r="16658" spans="19:20" x14ac:dyDescent="0.3">
      <c r="S16658" s="1">
        <v>105040.44</v>
      </c>
      <c r="T16658" s="1">
        <v>1</v>
      </c>
    </row>
    <row r="16659" spans="19:20" x14ac:dyDescent="0.3">
      <c r="S16659" s="1">
        <v>105041.07</v>
      </c>
      <c r="T16659" s="1">
        <v>2</v>
      </c>
    </row>
    <row r="16660" spans="19:20" x14ac:dyDescent="0.3">
      <c r="S16660" s="1">
        <v>105041.1</v>
      </c>
      <c r="T16660" s="1">
        <v>1</v>
      </c>
    </row>
    <row r="16661" spans="19:20" x14ac:dyDescent="0.3">
      <c r="S16661" s="1">
        <v>105041.37</v>
      </c>
      <c r="T16661" s="1">
        <v>1</v>
      </c>
    </row>
    <row r="16662" spans="19:20" x14ac:dyDescent="0.3">
      <c r="S16662" s="1">
        <v>105041.61</v>
      </c>
      <c r="T16662" s="1">
        <v>2</v>
      </c>
    </row>
    <row r="16663" spans="19:20" x14ac:dyDescent="0.3">
      <c r="S16663" s="1">
        <v>105041.79</v>
      </c>
      <c r="T16663" s="1">
        <v>1</v>
      </c>
    </row>
    <row r="16664" spans="19:20" x14ac:dyDescent="0.3">
      <c r="S16664" s="1">
        <v>105041.88</v>
      </c>
      <c r="T16664" s="1">
        <v>1</v>
      </c>
    </row>
    <row r="16665" spans="19:20" x14ac:dyDescent="0.3">
      <c r="S16665" s="1">
        <v>105042.6</v>
      </c>
      <c r="T16665" s="1">
        <v>4</v>
      </c>
    </row>
    <row r="16666" spans="19:20" x14ac:dyDescent="0.3">
      <c r="S16666" s="1">
        <v>105042.69</v>
      </c>
      <c r="T16666" s="1">
        <v>1</v>
      </c>
    </row>
    <row r="16667" spans="19:20" x14ac:dyDescent="0.3">
      <c r="S16667" s="1">
        <v>105042.9</v>
      </c>
      <c r="T16667" s="1">
        <v>1</v>
      </c>
    </row>
    <row r="16668" spans="19:20" x14ac:dyDescent="0.3">
      <c r="S16668" s="1">
        <v>105043.11</v>
      </c>
      <c r="T16668" s="1">
        <v>1</v>
      </c>
    </row>
    <row r="16669" spans="19:20" x14ac:dyDescent="0.3">
      <c r="S16669" s="1">
        <v>105043.14</v>
      </c>
      <c r="T16669" s="1">
        <v>1</v>
      </c>
    </row>
    <row r="16670" spans="19:20" x14ac:dyDescent="0.3">
      <c r="S16670" s="1">
        <v>105043.47</v>
      </c>
      <c r="T16670" s="1">
        <v>1</v>
      </c>
    </row>
    <row r="16671" spans="19:20" x14ac:dyDescent="0.3">
      <c r="S16671" s="1">
        <v>105043.62</v>
      </c>
      <c r="T16671" s="1">
        <v>1</v>
      </c>
    </row>
    <row r="16672" spans="19:20" x14ac:dyDescent="0.3">
      <c r="S16672" s="1">
        <v>105044.1</v>
      </c>
      <c r="T16672" s="1">
        <v>1</v>
      </c>
    </row>
    <row r="16673" spans="19:20" x14ac:dyDescent="0.3">
      <c r="S16673" s="1">
        <v>105044.34</v>
      </c>
      <c r="T16673" s="1">
        <v>1</v>
      </c>
    </row>
    <row r="16674" spans="19:20" x14ac:dyDescent="0.3">
      <c r="S16674" s="1">
        <v>105044.46</v>
      </c>
      <c r="T16674" s="1">
        <v>1</v>
      </c>
    </row>
    <row r="16675" spans="19:20" x14ac:dyDescent="0.3">
      <c r="S16675" s="1">
        <v>105044.58</v>
      </c>
      <c r="T16675" s="1">
        <v>1</v>
      </c>
    </row>
    <row r="16676" spans="19:20" x14ac:dyDescent="0.3">
      <c r="S16676" s="1">
        <v>105044.82</v>
      </c>
      <c r="T16676" s="1">
        <v>1</v>
      </c>
    </row>
    <row r="16677" spans="19:20" x14ac:dyDescent="0.3">
      <c r="S16677" s="1">
        <v>105046.05</v>
      </c>
      <c r="T16677" s="1">
        <v>1</v>
      </c>
    </row>
    <row r="16678" spans="19:20" x14ac:dyDescent="0.3">
      <c r="S16678" s="1">
        <v>105046.29</v>
      </c>
      <c r="T16678" s="1">
        <v>1</v>
      </c>
    </row>
    <row r="16679" spans="19:20" x14ac:dyDescent="0.3">
      <c r="S16679" s="1">
        <v>105046.32</v>
      </c>
      <c r="T16679" s="1">
        <v>1</v>
      </c>
    </row>
    <row r="16680" spans="19:20" x14ac:dyDescent="0.3">
      <c r="S16680" s="1">
        <v>105047.49</v>
      </c>
      <c r="T16680" s="1">
        <v>1</v>
      </c>
    </row>
    <row r="16681" spans="19:20" x14ac:dyDescent="0.3">
      <c r="S16681" s="1">
        <v>105048.27</v>
      </c>
      <c r="T16681" s="1">
        <v>2</v>
      </c>
    </row>
    <row r="16682" spans="19:20" x14ac:dyDescent="0.3">
      <c r="S16682" s="1">
        <v>105048.33</v>
      </c>
      <c r="T16682" s="1">
        <v>1</v>
      </c>
    </row>
    <row r="16683" spans="19:20" x14ac:dyDescent="0.3">
      <c r="S16683" s="1">
        <v>105049.26</v>
      </c>
      <c r="T16683" s="1">
        <v>2</v>
      </c>
    </row>
    <row r="16684" spans="19:20" x14ac:dyDescent="0.3">
      <c r="S16684" s="1">
        <v>105049.32</v>
      </c>
      <c r="T16684" s="1">
        <v>1</v>
      </c>
    </row>
    <row r="16685" spans="19:20" x14ac:dyDescent="0.3">
      <c r="S16685" s="1">
        <v>105049.56</v>
      </c>
      <c r="T16685" s="1">
        <v>1</v>
      </c>
    </row>
    <row r="16686" spans="19:20" x14ac:dyDescent="0.3">
      <c r="S16686" s="1">
        <v>105049.77</v>
      </c>
      <c r="T16686" s="1">
        <v>3</v>
      </c>
    </row>
    <row r="16687" spans="19:20" x14ac:dyDescent="0.3">
      <c r="S16687" s="1">
        <v>105050.22</v>
      </c>
      <c r="T16687" s="1">
        <v>2</v>
      </c>
    </row>
    <row r="16688" spans="19:20" x14ac:dyDescent="0.3">
      <c r="S16688" s="1">
        <v>105050.85</v>
      </c>
      <c r="T16688" s="1">
        <v>1</v>
      </c>
    </row>
    <row r="16689" spans="19:20" x14ac:dyDescent="0.3">
      <c r="S16689" s="1">
        <v>105051.27</v>
      </c>
      <c r="T16689" s="1">
        <v>1</v>
      </c>
    </row>
    <row r="16690" spans="19:20" x14ac:dyDescent="0.3">
      <c r="S16690" s="1">
        <v>105051.9</v>
      </c>
      <c r="T16690" s="1">
        <v>3</v>
      </c>
    </row>
    <row r="16691" spans="19:20" x14ac:dyDescent="0.3">
      <c r="S16691" s="1">
        <v>105052.77</v>
      </c>
      <c r="T16691" s="1">
        <v>1</v>
      </c>
    </row>
    <row r="16692" spans="19:20" x14ac:dyDescent="0.3">
      <c r="S16692" s="1">
        <v>105052.92</v>
      </c>
      <c r="T16692" s="1">
        <v>1</v>
      </c>
    </row>
    <row r="16693" spans="19:20" x14ac:dyDescent="0.3">
      <c r="S16693" s="1">
        <v>105053.04</v>
      </c>
      <c r="T16693" s="1">
        <v>1</v>
      </c>
    </row>
    <row r="16694" spans="19:20" x14ac:dyDescent="0.3">
      <c r="S16694" s="1">
        <v>105054.18</v>
      </c>
      <c r="T16694" s="1">
        <v>1</v>
      </c>
    </row>
    <row r="16695" spans="19:20" x14ac:dyDescent="0.3">
      <c r="S16695" s="1">
        <v>105054.81</v>
      </c>
      <c r="T16695" s="1">
        <v>1</v>
      </c>
    </row>
    <row r="16696" spans="19:20" x14ac:dyDescent="0.3">
      <c r="S16696" s="1">
        <v>105055.08</v>
      </c>
      <c r="T16696" s="1">
        <v>1</v>
      </c>
    </row>
    <row r="16697" spans="19:20" x14ac:dyDescent="0.3">
      <c r="S16697" s="1">
        <v>105055.23</v>
      </c>
      <c r="T16697" s="1">
        <v>1</v>
      </c>
    </row>
    <row r="16698" spans="19:20" x14ac:dyDescent="0.3">
      <c r="S16698" s="1">
        <v>105055.29</v>
      </c>
      <c r="T16698" s="1">
        <v>1</v>
      </c>
    </row>
    <row r="16699" spans="19:20" x14ac:dyDescent="0.3">
      <c r="S16699" s="1">
        <v>105055.65</v>
      </c>
      <c r="T16699" s="1">
        <v>1</v>
      </c>
    </row>
    <row r="16700" spans="19:20" x14ac:dyDescent="0.3">
      <c r="S16700" s="1">
        <v>105055.71</v>
      </c>
      <c r="T16700" s="1">
        <v>1</v>
      </c>
    </row>
    <row r="16701" spans="19:20" x14ac:dyDescent="0.3">
      <c r="S16701" s="1">
        <v>105055.98</v>
      </c>
      <c r="T16701" s="1">
        <v>2</v>
      </c>
    </row>
    <row r="16702" spans="19:20" x14ac:dyDescent="0.3">
      <c r="S16702" s="1">
        <v>105056.1</v>
      </c>
      <c r="T16702" s="1">
        <v>1</v>
      </c>
    </row>
    <row r="16703" spans="19:20" x14ac:dyDescent="0.3">
      <c r="S16703" s="1">
        <v>105056.46</v>
      </c>
      <c r="T16703" s="1">
        <v>2</v>
      </c>
    </row>
    <row r="16704" spans="19:20" x14ac:dyDescent="0.3">
      <c r="S16704" s="1">
        <v>105056.73</v>
      </c>
      <c r="T16704" s="1">
        <v>1</v>
      </c>
    </row>
    <row r="16705" spans="19:20" x14ac:dyDescent="0.3">
      <c r="S16705" s="1">
        <v>105057.21</v>
      </c>
      <c r="T16705" s="1">
        <v>1</v>
      </c>
    </row>
    <row r="16706" spans="19:20" x14ac:dyDescent="0.3">
      <c r="S16706" s="1">
        <v>105057.42</v>
      </c>
      <c r="T16706" s="1">
        <v>3</v>
      </c>
    </row>
    <row r="16707" spans="19:20" x14ac:dyDescent="0.3">
      <c r="S16707" s="1">
        <v>105058.23</v>
      </c>
      <c r="T16707" s="1">
        <v>2</v>
      </c>
    </row>
    <row r="16708" spans="19:20" x14ac:dyDescent="0.3">
      <c r="S16708" s="1">
        <v>105058.41</v>
      </c>
      <c r="T16708" s="1">
        <v>2</v>
      </c>
    </row>
    <row r="16709" spans="19:20" x14ac:dyDescent="0.3">
      <c r="S16709" s="1">
        <v>105058.47</v>
      </c>
      <c r="T16709" s="1">
        <v>2</v>
      </c>
    </row>
    <row r="16710" spans="19:20" x14ac:dyDescent="0.3">
      <c r="S16710" s="1">
        <v>105058.53</v>
      </c>
      <c r="T16710" s="1">
        <v>1</v>
      </c>
    </row>
    <row r="16711" spans="19:20" x14ac:dyDescent="0.3">
      <c r="S16711" s="1">
        <v>105059.01</v>
      </c>
      <c r="T16711" s="1">
        <v>1</v>
      </c>
    </row>
    <row r="16712" spans="19:20" x14ac:dyDescent="0.3">
      <c r="S16712" s="1">
        <v>105059.13</v>
      </c>
      <c r="T16712" s="1">
        <v>4</v>
      </c>
    </row>
    <row r="16713" spans="19:20" x14ac:dyDescent="0.3">
      <c r="S16713" s="1">
        <v>105060.03</v>
      </c>
      <c r="T16713" s="1">
        <v>1</v>
      </c>
    </row>
    <row r="16714" spans="19:20" x14ac:dyDescent="0.3">
      <c r="S16714" s="1">
        <v>105060.06</v>
      </c>
      <c r="T16714" s="1">
        <v>1</v>
      </c>
    </row>
    <row r="16715" spans="19:20" x14ac:dyDescent="0.3">
      <c r="S16715" s="1">
        <v>105060.75</v>
      </c>
      <c r="T16715" s="1">
        <v>1</v>
      </c>
    </row>
    <row r="16716" spans="19:20" x14ac:dyDescent="0.3">
      <c r="S16716" s="1">
        <v>105061.14</v>
      </c>
      <c r="T16716" s="1">
        <v>1</v>
      </c>
    </row>
    <row r="16717" spans="19:20" x14ac:dyDescent="0.3">
      <c r="S16717" s="1">
        <v>105062.22</v>
      </c>
      <c r="T16717" s="1">
        <v>1</v>
      </c>
    </row>
    <row r="16718" spans="19:20" x14ac:dyDescent="0.3">
      <c r="S16718" s="1">
        <v>105062.49</v>
      </c>
      <c r="T16718" s="1">
        <v>1</v>
      </c>
    </row>
    <row r="16719" spans="19:20" x14ac:dyDescent="0.3">
      <c r="S16719" s="1">
        <v>105062.52</v>
      </c>
      <c r="T16719" s="1">
        <v>1</v>
      </c>
    </row>
    <row r="16720" spans="19:20" x14ac:dyDescent="0.3">
      <c r="S16720" s="1">
        <v>105062.82</v>
      </c>
      <c r="T16720" s="1">
        <v>1</v>
      </c>
    </row>
    <row r="16721" spans="19:20" x14ac:dyDescent="0.3">
      <c r="S16721" s="1">
        <v>105063.18</v>
      </c>
      <c r="T16721" s="1">
        <v>1</v>
      </c>
    </row>
    <row r="16722" spans="19:20" x14ac:dyDescent="0.3">
      <c r="S16722" s="1">
        <v>105063.54</v>
      </c>
      <c r="T16722" s="1">
        <v>1</v>
      </c>
    </row>
    <row r="16723" spans="19:20" x14ac:dyDescent="0.3">
      <c r="S16723" s="1">
        <v>105064.05</v>
      </c>
      <c r="T16723" s="1">
        <v>1</v>
      </c>
    </row>
    <row r="16724" spans="19:20" x14ac:dyDescent="0.3">
      <c r="S16724" s="1">
        <v>105064.89</v>
      </c>
      <c r="T16724" s="1">
        <v>1</v>
      </c>
    </row>
    <row r="16725" spans="19:20" x14ac:dyDescent="0.3">
      <c r="S16725" s="1">
        <v>105064.95</v>
      </c>
      <c r="T16725" s="1">
        <v>1</v>
      </c>
    </row>
    <row r="16726" spans="19:20" x14ac:dyDescent="0.3">
      <c r="S16726" s="1">
        <v>105065.1</v>
      </c>
      <c r="T16726" s="1">
        <v>1</v>
      </c>
    </row>
    <row r="16727" spans="19:20" x14ac:dyDescent="0.3">
      <c r="S16727" s="1">
        <v>105065.37</v>
      </c>
      <c r="T16727" s="1">
        <v>1</v>
      </c>
    </row>
    <row r="16728" spans="19:20" x14ac:dyDescent="0.3">
      <c r="S16728" s="1">
        <v>105065.46</v>
      </c>
      <c r="T16728" s="1">
        <v>3</v>
      </c>
    </row>
    <row r="16729" spans="19:20" x14ac:dyDescent="0.3">
      <c r="S16729" s="1">
        <v>105065.67</v>
      </c>
      <c r="T16729" s="1">
        <v>1</v>
      </c>
    </row>
    <row r="16730" spans="19:20" x14ac:dyDescent="0.3">
      <c r="S16730" s="1">
        <v>105065.7</v>
      </c>
      <c r="T16730" s="1">
        <v>1</v>
      </c>
    </row>
    <row r="16731" spans="19:20" x14ac:dyDescent="0.3">
      <c r="S16731" s="1">
        <v>105065.88</v>
      </c>
      <c r="T16731" s="1">
        <v>1</v>
      </c>
    </row>
    <row r="16732" spans="19:20" x14ac:dyDescent="0.3">
      <c r="S16732" s="1">
        <v>105065.94</v>
      </c>
      <c r="T16732" s="1">
        <v>2</v>
      </c>
    </row>
    <row r="16733" spans="19:20" x14ac:dyDescent="0.3">
      <c r="S16733" s="1">
        <v>105065.97</v>
      </c>
      <c r="T16733" s="1">
        <v>1</v>
      </c>
    </row>
    <row r="16734" spans="19:20" x14ac:dyDescent="0.3">
      <c r="S16734" s="1">
        <v>105066.42</v>
      </c>
      <c r="T16734" s="1">
        <v>1</v>
      </c>
    </row>
    <row r="16735" spans="19:20" x14ac:dyDescent="0.3">
      <c r="S16735" s="1">
        <v>105066.6</v>
      </c>
      <c r="T16735" s="1">
        <v>2</v>
      </c>
    </row>
    <row r="16736" spans="19:20" x14ac:dyDescent="0.3">
      <c r="S16736" s="1">
        <v>105066.87</v>
      </c>
      <c r="T16736" s="1">
        <v>1</v>
      </c>
    </row>
    <row r="16737" spans="19:20" x14ac:dyDescent="0.3">
      <c r="S16737" s="1">
        <v>105066.93</v>
      </c>
      <c r="T16737" s="1">
        <v>1</v>
      </c>
    </row>
    <row r="16738" spans="19:20" x14ac:dyDescent="0.3">
      <c r="S16738" s="1">
        <v>105069.81</v>
      </c>
      <c r="T16738" s="1">
        <v>1</v>
      </c>
    </row>
    <row r="16739" spans="19:20" x14ac:dyDescent="0.3">
      <c r="S16739" s="1">
        <v>10507.32</v>
      </c>
      <c r="T16739" s="1">
        <v>1</v>
      </c>
    </row>
    <row r="16740" spans="19:20" x14ac:dyDescent="0.3">
      <c r="S16740" s="1">
        <v>105070.47</v>
      </c>
      <c r="T16740" s="1">
        <v>1</v>
      </c>
    </row>
    <row r="16741" spans="19:20" x14ac:dyDescent="0.3">
      <c r="S16741" s="1">
        <v>105071.31</v>
      </c>
      <c r="T16741" s="1">
        <v>2</v>
      </c>
    </row>
    <row r="16742" spans="19:20" x14ac:dyDescent="0.3">
      <c r="S16742" s="1">
        <v>105071.34</v>
      </c>
      <c r="T16742" s="1">
        <v>1</v>
      </c>
    </row>
    <row r="16743" spans="19:20" x14ac:dyDescent="0.3">
      <c r="S16743" s="1">
        <v>105071.4</v>
      </c>
      <c r="T16743" s="1">
        <v>1</v>
      </c>
    </row>
    <row r="16744" spans="19:20" x14ac:dyDescent="0.3">
      <c r="S16744" s="1">
        <v>105071.58</v>
      </c>
      <c r="T16744" s="1">
        <v>1</v>
      </c>
    </row>
    <row r="16745" spans="19:20" x14ac:dyDescent="0.3">
      <c r="S16745" s="1">
        <v>105072.09</v>
      </c>
      <c r="T16745" s="1">
        <v>1</v>
      </c>
    </row>
    <row r="16746" spans="19:20" x14ac:dyDescent="0.3">
      <c r="S16746" s="1">
        <v>105075.42</v>
      </c>
      <c r="T16746" s="1">
        <v>3</v>
      </c>
    </row>
    <row r="16747" spans="19:20" x14ac:dyDescent="0.3">
      <c r="S16747" s="1">
        <v>105075.9</v>
      </c>
      <c r="T16747" s="1">
        <v>2</v>
      </c>
    </row>
    <row r="16748" spans="19:20" x14ac:dyDescent="0.3">
      <c r="S16748" s="1">
        <v>105076.05</v>
      </c>
      <c r="T16748" s="1">
        <v>1</v>
      </c>
    </row>
    <row r="16749" spans="19:20" x14ac:dyDescent="0.3">
      <c r="S16749" s="1">
        <v>105076.59</v>
      </c>
      <c r="T16749" s="1">
        <v>1</v>
      </c>
    </row>
    <row r="16750" spans="19:20" x14ac:dyDescent="0.3">
      <c r="S16750" s="1">
        <v>105076.62</v>
      </c>
      <c r="T16750" s="1">
        <v>1</v>
      </c>
    </row>
    <row r="16751" spans="19:20" x14ac:dyDescent="0.3">
      <c r="S16751" s="1">
        <v>105076.92</v>
      </c>
      <c r="T16751" s="1">
        <v>1</v>
      </c>
    </row>
    <row r="16752" spans="19:20" x14ac:dyDescent="0.3">
      <c r="S16752" s="1">
        <v>105077.13</v>
      </c>
      <c r="T16752" s="1">
        <v>1</v>
      </c>
    </row>
    <row r="16753" spans="19:20" x14ac:dyDescent="0.3">
      <c r="S16753" s="1">
        <v>105077.79</v>
      </c>
      <c r="T16753" s="1">
        <v>1</v>
      </c>
    </row>
    <row r="16754" spans="19:20" x14ac:dyDescent="0.3">
      <c r="S16754" s="1">
        <v>105077.97</v>
      </c>
      <c r="T16754" s="1">
        <v>1</v>
      </c>
    </row>
    <row r="16755" spans="19:20" x14ac:dyDescent="0.3">
      <c r="S16755" s="1">
        <v>105078.57</v>
      </c>
      <c r="T16755" s="1">
        <v>1</v>
      </c>
    </row>
    <row r="16756" spans="19:20" x14ac:dyDescent="0.3">
      <c r="S16756" s="1">
        <v>105078.9</v>
      </c>
      <c r="T16756" s="1">
        <v>1</v>
      </c>
    </row>
    <row r="16757" spans="19:20" x14ac:dyDescent="0.3">
      <c r="S16757" s="1">
        <v>105079.08</v>
      </c>
      <c r="T16757" s="1">
        <v>1</v>
      </c>
    </row>
    <row r="16758" spans="19:20" x14ac:dyDescent="0.3">
      <c r="S16758" s="1">
        <v>105079.26</v>
      </c>
      <c r="T16758" s="1">
        <v>2</v>
      </c>
    </row>
    <row r="16759" spans="19:20" x14ac:dyDescent="0.3">
      <c r="S16759" s="1">
        <v>105079.35</v>
      </c>
      <c r="T16759" s="1">
        <v>1</v>
      </c>
    </row>
    <row r="16760" spans="19:20" x14ac:dyDescent="0.3">
      <c r="S16760" s="1">
        <v>105079.38</v>
      </c>
      <c r="T16760" s="1">
        <v>1</v>
      </c>
    </row>
    <row r="16761" spans="19:20" x14ac:dyDescent="0.3">
      <c r="S16761" s="1">
        <v>105079.41</v>
      </c>
      <c r="T16761" s="1">
        <v>3</v>
      </c>
    </row>
    <row r="16762" spans="19:20" x14ac:dyDescent="0.3">
      <c r="S16762" s="1">
        <v>105079.5</v>
      </c>
      <c r="T16762" s="1">
        <v>4</v>
      </c>
    </row>
    <row r="16763" spans="19:20" x14ac:dyDescent="0.3">
      <c r="S16763" s="1">
        <v>105080.58</v>
      </c>
      <c r="T16763" s="1">
        <v>1</v>
      </c>
    </row>
    <row r="16764" spans="19:20" x14ac:dyDescent="0.3">
      <c r="S16764" s="1">
        <v>105080.97</v>
      </c>
      <c r="T16764" s="1">
        <v>1</v>
      </c>
    </row>
    <row r="16765" spans="19:20" x14ac:dyDescent="0.3">
      <c r="S16765" s="1">
        <v>105081.18</v>
      </c>
      <c r="T16765" s="1">
        <v>1</v>
      </c>
    </row>
    <row r="16766" spans="19:20" x14ac:dyDescent="0.3">
      <c r="S16766" s="1">
        <v>105081.27</v>
      </c>
      <c r="T16766" s="1">
        <v>1</v>
      </c>
    </row>
    <row r="16767" spans="19:20" x14ac:dyDescent="0.3">
      <c r="S16767" s="1">
        <v>105082.29</v>
      </c>
      <c r="T16767" s="1">
        <v>2</v>
      </c>
    </row>
    <row r="16768" spans="19:20" x14ac:dyDescent="0.3">
      <c r="S16768" s="1">
        <v>105082.86</v>
      </c>
      <c r="T16768" s="1">
        <v>1</v>
      </c>
    </row>
    <row r="16769" spans="19:20" x14ac:dyDescent="0.3">
      <c r="S16769" s="1">
        <v>105083.1</v>
      </c>
      <c r="T16769" s="1">
        <v>3</v>
      </c>
    </row>
    <row r="16770" spans="19:20" x14ac:dyDescent="0.3">
      <c r="S16770" s="1">
        <v>105083.4</v>
      </c>
      <c r="T16770" s="1">
        <v>1</v>
      </c>
    </row>
    <row r="16771" spans="19:20" x14ac:dyDescent="0.3">
      <c r="S16771" s="1">
        <v>105083.7</v>
      </c>
      <c r="T16771" s="1">
        <v>1</v>
      </c>
    </row>
    <row r="16772" spans="19:20" x14ac:dyDescent="0.3">
      <c r="S16772" s="1">
        <v>105084.06</v>
      </c>
      <c r="T16772" s="1">
        <v>1</v>
      </c>
    </row>
    <row r="16773" spans="19:20" x14ac:dyDescent="0.3">
      <c r="S16773" s="1">
        <v>105084.09</v>
      </c>
      <c r="T16773" s="1">
        <v>1</v>
      </c>
    </row>
    <row r="16774" spans="19:20" x14ac:dyDescent="0.3">
      <c r="S16774" s="1">
        <v>105084.81</v>
      </c>
      <c r="T16774" s="1">
        <v>1</v>
      </c>
    </row>
    <row r="16775" spans="19:20" x14ac:dyDescent="0.3">
      <c r="S16775" s="1">
        <v>105085.23</v>
      </c>
      <c r="T16775" s="1">
        <v>2</v>
      </c>
    </row>
    <row r="16776" spans="19:20" x14ac:dyDescent="0.3">
      <c r="S16776" s="1">
        <v>105085.35</v>
      </c>
      <c r="T16776" s="1">
        <v>1</v>
      </c>
    </row>
    <row r="16777" spans="19:20" x14ac:dyDescent="0.3">
      <c r="S16777" s="1">
        <v>105085.74</v>
      </c>
      <c r="T16777" s="1">
        <v>1</v>
      </c>
    </row>
    <row r="16778" spans="19:20" x14ac:dyDescent="0.3">
      <c r="S16778" s="1">
        <v>105085.86</v>
      </c>
      <c r="T16778" s="1">
        <v>1</v>
      </c>
    </row>
    <row r="16779" spans="19:20" x14ac:dyDescent="0.3">
      <c r="S16779" s="1">
        <v>105086.1</v>
      </c>
      <c r="T16779" s="1">
        <v>1</v>
      </c>
    </row>
    <row r="16780" spans="19:20" x14ac:dyDescent="0.3">
      <c r="S16780" s="1">
        <v>105086.13</v>
      </c>
      <c r="T16780" s="1">
        <v>3</v>
      </c>
    </row>
    <row r="16781" spans="19:20" x14ac:dyDescent="0.3">
      <c r="S16781" s="1">
        <v>105086.34</v>
      </c>
      <c r="T16781" s="1">
        <v>1</v>
      </c>
    </row>
    <row r="16782" spans="19:20" x14ac:dyDescent="0.3">
      <c r="S16782" s="1">
        <v>105086.88</v>
      </c>
      <c r="T16782" s="1">
        <v>2</v>
      </c>
    </row>
    <row r="16783" spans="19:20" x14ac:dyDescent="0.3">
      <c r="S16783" s="1">
        <v>105087.15</v>
      </c>
      <c r="T16783" s="1">
        <v>1</v>
      </c>
    </row>
    <row r="16784" spans="19:20" x14ac:dyDescent="0.3">
      <c r="S16784" s="1">
        <v>105087.45</v>
      </c>
      <c r="T16784" s="1">
        <v>2</v>
      </c>
    </row>
    <row r="16785" spans="19:20" x14ac:dyDescent="0.3">
      <c r="S16785" s="1">
        <v>105087.93</v>
      </c>
      <c r="T16785" s="1">
        <v>1</v>
      </c>
    </row>
    <row r="16786" spans="19:20" x14ac:dyDescent="0.3">
      <c r="S16786" s="1">
        <v>105088.17</v>
      </c>
      <c r="T16786" s="1">
        <v>1</v>
      </c>
    </row>
    <row r="16787" spans="19:20" x14ac:dyDescent="0.3">
      <c r="S16787" s="1">
        <v>105088.5</v>
      </c>
      <c r="T16787" s="1">
        <v>1</v>
      </c>
    </row>
    <row r="16788" spans="19:20" x14ac:dyDescent="0.3">
      <c r="S16788" s="1">
        <v>105088.68</v>
      </c>
      <c r="T16788" s="1">
        <v>1</v>
      </c>
    </row>
    <row r="16789" spans="19:20" x14ac:dyDescent="0.3">
      <c r="S16789" s="1">
        <v>105088.86</v>
      </c>
      <c r="T16789" s="1">
        <v>1</v>
      </c>
    </row>
    <row r="16790" spans="19:20" x14ac:dyDescent="0.3">
      <c r="S16790" s="1">
        <v>105089.1</v>
      </c>
      <c r="T16790" s="1">
        <v>1</v>
      </c>
    </row>
    <row r="16791" spans="19:20" x14ac:dyDescent="0.3">
      <c r="S16791" s="1">
        <v>105089.25</v>
      </c>
      <c r="T16791" s="1">
        <v>1</v>
      </c>
    </row>
    <row r="16792" spans="19:20" x14ac:dyDescent="0.3">
      <c r="S16792" s="1">
        <v>105089.4</v>
      </c>
      <c r="T16792" s="1">
        <v>1</v>
      </c>
    </row>
    <row r="16793" spans="19:20" x14ac:dyDescent="0.3">
      <c r="S16793" s="1">
        <v>105090.6</v>
      </c>
      <c r="T16793" s="1">
        <v>1</v>
      </c>
    </row>
    <row r="16794" spans="19:20" x14ac:dyDescent="0.3">
      <c r="S16794" s="1">
        <v>105091.11</v>
      </c>
      <c r="T16794" s="1">
        <v>1</v>
      </c>
    </row>
    <row r="16795" spans="19:20" x14ac:dyDescent="0.3">
      <c r="S16795" s="1">
        <v>105091.14</v>
      </c>
      <c r="T16795" s="1">
        <v>1</v>
      </c>
    </row>
    <row r="16796" spans="19:20" x14ac:dyDescent="0.3">
      <c r="S16796" s="1">
        <v>105091.47</v>
      </c>
      <c r="T16796" s="1">
        <v>2</v>
      </c>
    </row>
    <row r="16797" spans="19:20" x14ac:dyDescent="0.3">
      <c r="S16797" s="1">
        <v>105092.97</v>
      </c>
      <c r="T16797" s="1">
        <v>1</v>
      </c>
    </row>
    <row r="16798" spans="19:20" x14ac:dyDescent="0.3">
      <c r="S16798" s="1">
        <v>105093.69</v>
      </c>
      <c r="T16798" s="1">
        <v>1</v>
      </c>
    </row>
    <row r="16799" spans="19:20" x14ac:dyDescent="0.3">
      <c r="S16799" s="1">
        <v>105094.05</v>
      </c>
      <c r="T16799" s="1">
        <v>1</v>
      </c>
    </row>
    <row r="16800" spans="19:20" x14ac:dyDescent="0.3">
      <c r="S16800" s="1">
        <v>105094.2</v>
      </c>
      <c r="T16800" s="1">
        <v>1</v>
      </c>
    </row>
    <row r="16801" spans="19:20" x14ac:dyDescent="0.3">
      <c r="S16801" s="1">
        <v>105094.41</v>
      </c>
      <c r="T16801" s="1">
        <v>1</v>
      </c>
    </row>
    <row r="16802" spans="19:20" x14ac:dyDescent="0.3">
      <c r="S16802" s="1">
        <v>105094.47</v>
      </c>
      <c r="T16802" s="1">
        <v>3</v>
      </c>
    </row>
    <row r="16803" spans="19:20" x14ac:dyDescent="0.3">
      <c r="S16803" s="1">
        <v>105094.59</v>
      </c>
      <c r="T16803" s="1">
        <v>2</v>
      </c>
    </row>
    <row r="16804" spans="19:20" x14ac:dyDescent="0.3">
      <c r="S16804" s="1">
        <v>105095.03999999999</v>
      </c>
      <c r="T16804" s="1">
        <v>1</v>
      </c>
    </row>
    <row r="16805" spans="19:20" x14ac:dyDescent="0.3">
      <c r="S16805" s="1">
        <v>105095.55</v>
      </c>
      <c r="T16805" s="1">
        <v>1</v>
      </c>
    </row>
    <row r="16806" spans="19:20" x14ac:dyDescent="0.3">
      <c r="S16806" s="1">
        <v>105095.76</v>
      </c>
      <c r="T16806" s="1">
        <v>1</v>
      </c>
    </row>
    <row r="16807" spans="19:20" x14ac:dyDescent="0.3">
      <c r="S16807" s="1">
        <v>105096.27</v>
      </c>
      <c r="T16807" s="1">
        <v>1</v>
      </c>
    </row>
    <row r="16808" spans="19:20" x14ac:dyDescent="0.3">
      <c r="S16808" s="1">
        <v>105096.33</v>
      </c>
      <c r="T16808" s="1">
        <v>1</v>
      </c>
    </row>
    <row r="16809" spans="19:20" x14ac:dyDescent="0.3">
      <c r="S16809" s="1">
        <v>105096.39</v>
      </c>
      <c r="T16809" s="1">
        <v>1</v>
      </c>
    </row>
    <row r="16810" spans="19:20" x14ac:dyDescent="0.3">
      <c r="S16810" s="1">
        <v>105096.51</v>
      </c>
      <c r="T16810" s="1">
        <v>1</v>
      </c>
    </row>
    <row r="16811" spans="19:20" x14ac:dyDescent="0.3">
      <c r="S16811" s="1">
        <v>105098.49</v>
      </c>
      <c r="T16811" s="1">
        <v>1</v>
      </c>
    </row>
    <row r="16812" spans="19:20" x14ac:dyDescent="0.3">
      <c r="S16812" s="1">
        <v>105098.58</v>
      </c>
      <c r="T16812" s="1">
        <v>1</v>
      </c>
    </row>
    <row r="16813" spans="19:20" x14ac:dyDescent="0.3">
      <c r="S16813" s="1">
        <v>105098.64</v>
      </c>
      <c r="T16813" s="1">
        <v>1</v>
      </c>
    </row>
    <row r="16814" spans="19:20" x14ac:dyDescent="0.3">
      <c r="S16814" s="1">
        <v>105098.88</v>
      </c>
      <c r="T16814" s="1">
        <v>1</v>
      </c>
    </row>
    <row r="16815" spans="19:20" x14ac:dyDescent="0.3">
      <c r="S16815" s="1">
        <v>105099.3</v>
      </c>
      <c r="T16815" s="1">
        <v>3</v>
      </c>
    </row>
    <row r="16816" spans="19:20" x14ac:dyDescent="0.3">
      <c r="S16816" s="1">
        <v>105099.42</v>
      </c>
      <c r="T16816" s="1">
        <v>2</v>
      </c>
    </row>
    <row r="16817" spans="19:20" x14ac:dyDescent="0.3">
      <c r="S16817" s="1">
        <v>105099.81</v>
      </c>
      <c r="T16817" s="1">
        <v>1</v>
      </c>
    </row>
    <row r="16818" spans="19:20" x14ac:dyDescent="0.3">
      <c r="S16818" s="1">
        <v>105099.93</v>
      </c>
      <c r="T16818" s="1">
        <v>1</v>
      </c>
    </row>
    <row r="16819" spans="19:20" x14ac:dyDescent="0.3">
      <c r="S16819" s="1">
        <v>10510.11</v>
      </c>
      <c r="T16819" s="1">
        <v>1</v>
      </c>
    </row>
    <row r="16820" spans="19:20" x14ac:dyDescent="0.3">
      <c r="S16820" s="1">
        <v>105100.08</v>
      </c>
      <c r="T16820" s="1">
        <v>1</v>
      </c>
    </row>
    <row r="16821" spans="19:20" x14ac:dyDescent="0.3">
      <c r="S16821" s="1">
        <v>105100.41</v>
      </c>
      <c r="T16821" s="1">
        <v>1</v>
      </c>
    </row>
    <row r="16822" spans="19:20" x14ac:dyDescent="0.3">
      <c r="S16822" s="1">
        <v>105100.56</v>
      </c>
      <c r="T16822" s="1">
        <v>1</v>
      </c>
    </row>
    <row r="16823" spans="19:20" x14ac:dyDescent="0.3">
      <c r="S16823" s="1">
        <v>105100.77</v>
      </c>
      <c r="T16823" s="1">
        <v>1</v>
      </c>
    </row>
    <row r="16824" spans="19:20" x14ac:dyDescent="0.3">
      <c r="S16824" s="1">
        <v>105100.83</v>
      </c>
      <c r="T16824" s="1">
        <v>1</v>
      </c>
    </row>
    <row r="16825" spans="19:20" x14ac:dyDescent="0.3">
      <c r="S16825" s="1">
        <v>1051002.18</v>
      </c>
      <c r="T16825" s="1">
        <v>1</v>
      </c>
    </row>
    <row r="16826" spans="19:20" x14ac:dyDescent="0.3">
      <c r="S16826" s="1">
        <v>105101.31</v>
      </c>
      <c r="T16826" s="1">
        <v>2</v>
      </c>
    </row>
    <row r="16827" spans="19:20" x14ac:dyDescent="0.3">
      <c r="S16827" s="1">
        <v>105101.79</v>
      </c>
      <c r="T16827" s="1">
        <v>1</v>
      </c>
    </row>
    <row r="16828" spans="19:20" x14ac:dyDescent="0.3">
      <c r="S16828" s="1">
        <v>105101.94</v>
      </c>
      <c r="T16828" s="1">
        <v>1</v>
      </c>
    </row>
    <row r="16829" spans="19:20" x14ac:dyDescent="0.3">
      <c r="S16829" s="1">
        <v>105102.12</v>
      </c>
      <c r="T16829" s="1">
        <v>1</v>
      </c>
    </row>
    <row r="16830" spans="19:20" x14ac:dyDescent="0.3">
      <c r="S16830" s="1">
        <v>105102.33</v>
      </c>
      <c r="T16830" s="1">
        <v>4</v>
      </c>
    </row>
    <row r="16831" spans="19:20" x14ac:dyDescent="0.3">
      <c r="S16831" s="1">
        <v>105102.45</v>
      </c>
      <c r="T16831" s="1">
        <v>1</v>
      </c>
    </row>
    <row r="16832" spans="19:20" x14ac:dyDescent="0.3">
      <c r="S16832" s="1">
        <v>105102.6</v>
      </c>
      <c r="T16832" s="1">
        <v>1</v>
      </c>
    </row>
    <row r="16833" spans="19:20" x14ac:dyDescent="0.3">
      <c r="S16833" s="1">
        <v>105102.78</v>
      </c>
      <c r="T16833" s="1">
        <v>1</v>
      </c>
    </row>
    <row r="16834" spans="19:20" x14ac:dyDescent="0.3">
      <c r="S16834" s="1">
        <v>105102.87</v>
      </c>
      <c r="T16834" s="1">
        <v>1</v>
      </c>
    </row>
    <row r="16835" spans="19:20" x14ac:dyDescent="0.3">
      <c r="S16835" s="1">
        <v>105102.93</v>
      </c>
      <c r="T16835" s="1">
        <v>1</v>
      </c>
    </row>
    <row r="16836" spans="19:20" x14ac:dyDescent="0.3">
      <c r="S16836" s="1">
        <v>105103.05</v>
      </c>
      <c r="T16836" s="1">
        <v>1</v>
      </c>
    </row>
    <row r="16837" spans="19:20" x14ac:dyDescent="0.3">
      <c r="S16837" s="1">
        <v>105103.11</v>
      </c>
      <c r="T16837" s="1">
        <v>1</v>
      </c>
    </row>
    <row r="16838" spans="19:20" x14ac:dyDescent="0.3">
      <c r="S16838" s="1">
        <v>105103.17</v>
      </c>
      <c r="T16838" s="1">
        <v>2</v>
      </c>
    </row>
    <row r="16839" spans="19:20" x14ac:dyDescent="0.3">
      <c r="S16839" s="1">
        <v>105103.26</v>
      </c>
      <c r="T16839" s="1">
        <v>1</v>
      </c>
    </row>
    <row r="16840" spans="19:20" x14ac:dyDescent="0.3">
      <c r="S16840" s="1">
        <v>105103.65</v>
      </c>
      <c r="T16840" s="1">
        <v>1</v>
      </c>
    </row>
    <row r="16841" spans="19:20" x14ac:dyDescent="0.3">
      <c r="S16841" s="1">
        <v>105104.07</v>
      </c>
      <c r="T16841" s="1">
        <v>1</v>
      </c>
    </row>
    <row r="16842" spans="19:20" x14ac:dyDescent="0.3">
      <c r="S16842" s="1">
        <v>105104.22</v>
      </c>
      <c r="T16842" s="1">
        <v>1</v>
      </c>
    </row>
    <row r="16843" spans="19:20" x14ac:dyDescent="0.3">
      <c r="S16843" s="1">
        <v>105104.52</v>
      </c>
      <c r="T16843" s="1">
        <v>1</v>
      </c>
    </row>
    <row r="16844" spans="19:20" x14ac:dyDescent="0.3">
      <c r="S16844" s="1">
        <v>105104.73</v>
      </c>
      <c r="T16844" s="1">
        <v>1</v>
      </c>
    </row>
    <row r="16845" spans="19:20" x14ac:dyDescent="0.3">
      <c r="S16845" s="1">
        <v>105105.21</v>
      </c>
      <c r="T16845" s="1">
        <v>1</v>
      </c>
    </row>
    <row r="16846" spans="19:20" x14ac:dyDescent="0.3">
      <c r="S16846" s="1">
        <v>105105.42</v>
      </c>
      <c r="T16846" s="1">
        <v>1</v>
      </c>
    </row>
    <row r="16847" spans="19:20" x14ac:dyDescent="0.3">
      <c r="S16847" s="1">
        <v>105105.66</v>
      </c>
      <c r="T16847" s="1">
        <v>1</v>
      </c>
    </row>
    <row r="16848" spans="19:20" x14ac:dyDescent="0.3">
      <c r="S16848" s="1">
        <v>105105.81</v>
      </c>
      <c r="T16848" s="1">
        <v>1</v>
      </c>
    </row>
    <row r="16849" spans="19:20" x14ac:dyDescent="0.3">
      <c r="S16849" s="1">
        <v>105105.93</v>
      </c>
      <c r="T16849" s="1">
        <v>1</v>
      </c>
    </row>
    <row r="16850" spans="19:20" x14ac:dyDescent="0.3">
      <c r="S16850" s="1">
        <v>105106.2</v>
      </c>
      <c r="T16850" s="1">
        <v>1</v>
      </c>
    </row>
    <row r="16851" spans="19:20" x14ac:dyDescent="0.3">
      <c r="S16851" s="1">
        <v>105106.23</v>
      </c>
      <c r="T16851" s="1">
        <v>1</v>
      </c>
    </row>
    <row r="16852" spans="19:20" x14ac:dyDescent="0.3">
      <c r="S16852" s="1">
        <v>105106.44</v>
      </c>
      <c r="T16852" s="1">
        <v>2</v>
      </c>
    </row>
    <row r="16853" spans="19:20" x14ac:dyDescent="0.3">
      <c r="S16853" s="1">
        <v>105107.04</v>
      </c>
      <c r="T16853" s="1">
        <v>1</v>
      </c>
    </row>
    <row r="16854" spans="19:20" x14ac:dyDescent="0.3">
      <c r="S16854" s="1">
        <v>105107.13</v>
      </c>
      <c r="T16854" s="1">
        <v>1</v>
      </c>
    </row>
    <row r="16855" spans="19:20" x14ac:dyDescent="0.3">
      <c r="S16855" s="1">
        <v>105107.37</v>
      </c>
      <c r="T16855" s="1">
        <v>1</v>
      </c>
    </row>
    <row r="16856" spans="19:20" x14ac:dyDescent="0.3">
      <c r="S16856" s="1">
        <v>105107.85</v>
      </c>
      <c r="T16856" s="1">
        <v>5</v>
      </c>
    </row>
    <row r="16857" spans="19:20" x14ac:dyDescent="0.3">
      <c r="S16857" s="1">
        <v>105108.27</v>
      </c>
      <c r="T16857" s="1">
        <v>1</v>
      </c>
    </row>
    <row r="16858" spans="19:20" x14ac:dyDescent="0.3">
      <c r="S16858" s="1">
        <v>105108.36</v>
      </c>
      <c r="T16858" s="1">
        <v>1</v>
      </c>
    </row>
    <row r="16859" spans="19:20" x14ac:dyDescent="0.3">
      <c r="S16859" s="1">
        <v>105108.48</v>
      </c>
      <c r="T16859" s="1">
        <v>1</v>
      </c>
    </row>
    <row r="16860" spans="19:20" x14ac:dyDescent="0.3">
      <c r="S16860" s="1">
        <v>105108.6</v>
      </c>
      <c r="T16860" s="1">
        <v>1</v>
      </c>
    </row>
    <row r="16861" spans="19:20" x14ac:dyDescent="0.3">
      <c r="S16861" s="1">
        <v>105108.66</v>
      </c>
      <c r="T16861" s="1">
        <v>1</v>
      </c>
    </row>
    <row r="16862" spans="19:20" x14ac:dyDescent="0.3">
      <c r="S16862" s="1">
        <v>105108.96</v>
      </c>
      <c r="T16862" s="1">
        <v>1</v>
      </c>
    </row>
    <row r="16863" spans="19:20" x14ac:dyDescent="0.3">
      <c r="S16863" s="1">
        <v>105109.08</v>
      </c>
      <c r="T16863" s="1">
        <v>1</v>
      </c>
    </row>
    <row r="16864" spans="19:20" x14ac:dyDescent="0.3">
      <c r="S16864" s="1">
        <v>105109.56</v>
      </c>
      <c r="T16864" s="1">
        <v>1</v>
      </c>
    </row>
    <row r="16865" spans="19:20" x14ac:dyDescent="0.3">
      <c r="S16865" s="1">
        <v>105109.68</v>
      </c>
      <c r="T16865" s="1">
        <v>1</v>
      </c>
    </row>
    <row r="16866" spans="19:20" x14ac:dyDescent="0.3">
      <c r="S16866" s="1">
        <v>105109.71</v>
      </c>
      <c r="T16866" s="1">
        <v>1</v>
      </c>
    </row>
    <row r="16867" spans="19:20" x14ac:dyDescent="0.3">
      <c r="S16867" s="1">
        <v>105110.22</v>
      </c>
      <c r="T16867" s="1">
        <v>1</v>
      </c>
    </row>
    <row r="16868" spans="19:20" x14ac:dyDescent="0.3">
      <c r="S16868" s="1">
        <v>105110.39999999999</v>
      </c>
      <c r="T16868" s="1">
        <v>1</v>
      </c>
    </row>
    <row r="16869" spans="19:20" x14ac:dyDescent="0.3">
      <c r="S16869" s="1">
        <v>105110.46</v>
      </c>
      <c r="T16869" s="1">
        <v>1</v>
      </c>
    </row>
    <row r="16870" spans="19:20" x14ac:dyDescent="0.3">
      <c r="S16870" s="1">
        <v>105110.52</v>
      </c>
      <c r="T16870" s="1">
        <v>1</v>
      </c>
    </row>
    <row r="16871" spans="19:20" x14ac:dyDescent="0.3">
      <c r="S16871" s="1">
        <v>105110.73</v>
      </c>
      <c r="T16871" s="1">
        <v>1</v>
      </c>
    </row>
    <row r="16872" spans="19:20" x14ac:dyDescent="0.3">
      <c r="S16872" s="1">
        <v>105110.91</v>
      </c>
      <c r="T16872" s="1">
        <v>1</v>
      </c>
    </row>
    <row r="16873" spans="19:20" x14ac:dyDescent="0.3">
      <c r="S16873" s="1">
        <v>105112.05</v>
      </c>
      <c r="T16873" s="1">
        <v>1</v>
      </c>
    </row>
    <row r="16874" spans="19:20" x14ac:dyDescent="0.3">
      <c r="S16874" s="1">
        <v>105112.08</v>
      </c>
      <c r="T16874" s="1">
        <v>1</v>
      </c>
    </row>
    <row r="16875" spans="19:20" x14ac:dyDescent="0.3">
      <c r="S16875" s="1">
        <v>105112.14</v>
      </c>
      <c r="T16875" s="1">
        <v>1</v>
      </c>
    </row>
    <row r="16876" spans="19:20" x14ac:dyDescent="0.3">
      <c r="S16876" s="1">
        <v>105112.29</v>
      </c>
      <c r="T16876" s="1">
        <v>1</v>
      </c>
    </row>
    <row r="16877" spans="19:20" x14ac:dyDescent="0.3">
      <c r="S16877" s="1">
        <v>105112.47</v>
      </c>
      <c r="T16877" s="1">
        <v>1</v>
      </c>
    </row>
    <row r="16878" spans="19:20" x14ac:dyDescent="0.3">
      <c r="S16878" s="1">
        <v>105112.74</v>
      </c>
      <c r="T16878" s="1">
        <v>1</v>
      </c>
    </row>
    <row r="16879" spans="19:20" x14ac:dyDescent="0.3">
      <c r="S16879" s="1">
        <v>105112.92</v>
      </c>
      <c r="T16879" s="1">
        <v>1</v>
      </c>
    </row>
    <row r="16880" spans="19:20" x14ac:dyDescent="0.3">
      <c r="S16880" s="1">
        <v>105113.16</v>
      </c>
      <c r="T16880" s="1">
        <v>1</v>
      </c>
    </row>
    <row r="16881" spans="19:20" x14ac:dyDescent="0.3">
      <c r="S16881" s="1">
        <v>105113.79</v>
      </c>
      <c r="T16881" s="1">
        <v>1</v>
      </c>
    </row>
    <row r="16882" spans="19:20" x14ac:dyDescent="0.3">
      <c r="S16882" s="1">
        <v>105114.12</v>
      </c>
      <c r="T16882" s="1">
        <v>1</v>
      </c>
    </row>
    <row r="16883" spans="19:20" x14ac:dyDescent="0.3">
      <c r="S16883" s="1">
        <v>105114.24000000001</v>
      </c>
      <c r="T16883" s="1">
        <v>1</v>
      </c>
    </row>
    <row r="16884" spans="19:20" x14ac:dyDescent="0.3">
      <c r="S16884" s="1">
        <v>105114.81</v>
      </c>
      <c r="T16884" s="1">
        <v>1</v>
      </c>
    </row>
    <row r="16885" spans="19:20" x14ac:dyDescent="0.3">
      <c r="S16885" s="1">
        <v>105114.9</v>
      </c>
      <c r="T16885" s="1">
        <v>2</v>
      </c>
    </row>
    <row r="16886" spans="19:20" x14ac:dyDescent="0.3">
      <c r="S16886" s="1">
        <v>105115.11</v>
      </c>
      <c r="T16886" s="1">
        <v>1</v>
      </c>
    </row>
    <row r="16887" spans="19:20" x14ac:dyDescent="0.3">
      <c r="S16887" s="1">
        <v>105115.38</v>
      </c>
      <c r="T16887" s="1">
        <v>2</v>
      </c>
    </row>
    <row r="16888" spans="19:20" x14ac:dyDescent="0.3">
      <c r="S16888" s="1">
        <v>105115.53</v>
      </c>
      <c r="T16888" s="1">
        <v>1</v>
      </c>
    </row>
    <row r="16889" spans="19:20" x14ac:dyDescent="0.3">
      <c r="S16889" s="1">
        <v>105115.77</v>
      </c>
      <c r="T16889" s="1">
        <v>1</v>
      </c>
    </row>
    <row r="16890" spans="19:20" x14ac:dyDescent="0.3">
      <c r="S16890" s="1">
        <v>105117.39</v>
      </c>
      <c r="T16890" s="1">
        <v>1</v>
      </c>
    </row>
    <row r="16891" spans="19:20" x14ac:dyDescent="0.3">
      <c r="S16891" s="1">
        <v>105117.6</v>
      </c>
      <c r="T16891" s="1">
        <v>1</v>
      </c>
    </row>
    <row r="16892" spans="19:20" x14ac:dyDescent="0.3">
      <c r="S16892" s="1">
        <v>105117.99</v>
      </c>
      <c r="T16892" s="1">
        <v>1</v>
      </c>
    </row>
    <row r="16893" spans="19:20" x14ac:dyDescent="0.3">
      <c r="S16893" s="1">
        <v>105118.44</v>
      </c>
      <c r="T16893" s="1">
        <v>2</v>
      </c>
    </row>
    <row r="16894" spans="19:20" x14ac:dyDescent="0.3">
      <c r="S16894" s="1">
        <v>105118.68</v>
      </c>
      <c r="T16894" s="1">
        <v>1</v>
      </c>
    </row>
    <row r="16895" spans="19:20" x14ac:dyDescent="0.3">
      <c r="S16895" s="1">
        <v>105119.22</v>
      </c>
      <c r="T16895" s="1">
        <v>1</v>
      </c>
    </row>
    <row r="16896" spans="19:20" x14ac:dyDescent="0.3">
      <c r="S16896" s="1">
        <v>105119.67</v>
      </c>
      <c r="T16896" s="1">
        <v>1</v>
      </c>
    </row>
    <row r="16897" spans="19:20" x14ac:dyDescent="0.3">
      <c r="S16897" s="1">
        <v>105119.73</v>
      </c>
      <c r="T16897" s="1">
        <v>1</v>
      </c>
    </row>
    <row r="16898" spans="19:20" x14ac:dyDescent="0.3">
      <c r="S16898" s="1">
        <v>105119.79</v>
      </c>
      <c r="T16898" s="1">
        <v>1</v>
      </c>
    </row>
    <row r="16899" spans="19:20" x14ac:dyDescent="0.3">
      <c r="S16899" s="1">
        <v>105119.85</v>
      </c>
      <c r="T16899" s="1">
        <v>1</v>
      </c>
    </row>
    <row r="16900" spans="19:20" x14ac:dyDescent="0.3">
      <c r="S16900" s="1">
        <v>105120.93</v>
      </c>
      <c r="T16900" s="1">
        <v>1</v>
      </c>
    </row>
    <row r="16901" spans="19:20" x14ac:dyDescent="0.3">
      <c r="S16901" s="1">
        <v>105120.96000000001</v>
      </c>
      <c r="T16901" s="1">
        <v>1</v>
      </c>
    </row>
    <row r="16902" spans="19:20" x14ac:dyDescent="0.3">
      <c r="S16902" s="1">
        <v>105120.99</v>
      </c>
      <c r="T16902" s="1">
        <v>1</v>
      </c>
    </row>
    <row r="16903" spans="19:20" x14ac:dyDescent="0.3">
      <c r="S16903" s="1">
        <v>105121.17</v>
      </c>
      <c r="T16903" s="1">
        <v>1</v>
      </c>
    </row>
    <row r="16904" spans="19:20" x14ac:dyDescent="0.3">
      <c r="S16904" s="1">
        <v>105121.29</v>
      </c>
      <c r="T16904" s="1">
        <v>2</v>
      </c>
    </row>
    <row r="16905" spans="19:20" x14ac:dyDescent="0.3">
      <c r="S16905" s="1">
        <v>105121.38</v>
      </c>
      <c r="T16905" s="1">
        <v>2</v>
      </c>
    </row>
    <row r="16906" spans="19:20" x14ac:dyDescent="0.3">
      <c r="S16906" s="1">
        <v>105121.83</v>
      </c>
      <c r="T16906" s="1">
        <v>4</v>
      </c>
    </row>
    <row r="16907" spans="19:20" x14ac:dyDescent="0.3">
      <c r="S16907" s="1">
        <v>105123</v>
      </c>
      <c r="T16907" s="1">
        <v>1</v>
      </c>
    </row>
    <row r="16908" spans="19:20" x14ac:dyDescent="0.3">
      <c r="S16908" s="1">
        <v>105123.24</v>
      </c>
      <c r="T16908" s="1">
        <v>1</v>
      </c>
    </row>
    <row r="16909" spans="19:20" x14ac:dyDescent="0.3">
      <c r="S16909" s="1">
        <v>105123.33</v>
      </c>
      <c r="T16909" s="1">
        <v>1</v>
      </c>
    </row>
    <row r="16910" spans="19:20" x14ac:dyDescent="0.3">
      <c r="S16910" s="1">
        <v>105123.45</v>
      </c>
      <c r="T16910" s="1">
        <v>1</v>
      </c>
    </row>
    <row r="16911" spans="19:20" x14ac:dyDescent="0.3">
      <c r="S16911" s="1">
        <v>105123.99</v>
      </c>
      <c r="T16911" s="1">
        <v>1</v>
      </c>
    </row>
    <row r="16912" spans="19:20" x14ac:dyDescent="0.3">
      <c r="S16912" s="1">
        <v>105124.26</v>
      </c>
      <c r="T16912" s="1">
        <v>2</v>
      </c>
    </row>
    <row r="16913" spans="19:20" x14ac:dyDescent="0.3">
      <c r="S16913" s="1">
        <v>105124.47</v>
      </c>
      <c r="T16913" s="1">
        <v>3</v>
      </c>
    </row>
    <row r="16914" spans="19:20" x14ac:dyDescent="0.3">
      <c r="S16914" s="1">
        <v>105124.56</v>
      </c>
      <c r="T16914" s="1">
        <v>1</v>
      </c>
    </row>
    <row r="16915" spans="19:20" x14ac:dyDescent="0.3">
      <c r="S16915" s="1">
        <v>105124.65</v>
      </c>
      <c r="T16915" s="1">
        <v>2</v>
      </c>
    </row>
    <row r="16916" spans="19:20" x14ac:dyDescent="0.3">
      <c r="S16916" s="1">
        <v>105125.07</v>
      </c>
      <c r="T16916" s="1">
        <v>1</v>
      </c>
    </row>
    <row r="16917" spans="19:20" x14ac:dyDescent="0.3">
      <c r="S16917" s="1">
        <v>105125.13</v>
      </c>
      <c r="T16917" s="1">
        <v>1</v>
      </c>
    </row>
    <row r="16918" spans="19:20" x14ac:dyDescent="0.3">
      <c r="S16918" s="1">
        <v>105125.22</v>
      </c>
      <c r="T16918" s="1">
        <v>2</v>
      </c>
    </row>
    <row r="16919" spans="19:20" x14ac:dyDescent="0.3">
      <c r="S16919" s="1">
        <v>105125.34</v>
      </c>
      <c r="T16919" s="1">
        <v>1</v>
      </c>
    </row>
    <row r="16920" spans="19:20" x14ac:dyDescent="0.3">
      <c r="S16920" s="1">
        <v>105125.67</v>
      </c>
      <c r="T16920" s="1">
        <v>1</v>
      </c>
    </row>
    <row r="16921" spans="19:20" x14ac:dyDescent="0.3">
      <c r="S16921" s="1">
        <v>105125.75999999999</v>
      </c>
      <c r="T16921" s="1">
        <v>1</v>
      </c>
    </row>
    <row r="16922" spans="19:20" x14ac:dyDescent="0.3">
      <c r="S16922" s="1">
        <v>105125.97</v>
      </c>
      <c r="T16922" s="1">
        <v>2</v>
      </c>
    </row>
    <row r="16923" spans="19:20" x14ac:dyDescent="0.3">
      <c r="S16923" s="1">
        <v>105127.05</v>
      </c>
      <c r="T16923" s="1">
        <v>1</v>
      </c>
    </row>
    <row r="16924" spans="19:20" x14ac:dyDescent="0.3">
      <c r="S16924" s="1">
        <v>105127.23</v>
      </c>
      <c r="T16924" s="1">
        <v>1</v>
      </c>
    </row>
    <row r="16925" spans="19:20" x14ac:dyDescent="0.3">
      <c r="S16925" s="1">
        <v>105127.26</v>
      </c>
      <c r="T16925" s="1">
        <v>1</v>
      </c>
    </row>
    <row r="16926" spans="19:20" x14ac:dyDescent="0.3">
      <c r="S16926" s="1">
        <v>105127.35</v>
      </c>
      <c r="T16926" s="1">
        <v>1</v>
      </c>
    </row>
    <row r="16927" spans="19:20" x14ac:dyDescent="0.3">
      <c r="S16927" s="1">
        <v>105127.86</v>
      </c>
      <c r="T16927" s="1">
        <v>1</v>
      </c>
    </row>
    <row r="16928" spans="19:20" x14ac:dyDescent="0.3">
      <c r="S16928" s="1">
        <v>105127.89</v>
      </c>
      <c r="T16928" s="1">
        <v>3</v>
      </c>
    </row>
    <row r="16929" spans="19:20" x14ac:dyDescent="0.3">
      <c r="S16929" s="1">
        <v>105128.13</v>
      </c>
      <c r="T16929" s="1">
        <v>1</v>
      </c>
    </row>
    <row r="16930" spans="19:20" x14ac:dyDescent="0.3">
      <c r="S16930" s="1">
        <v>105128.37</v>
      </c>
      <c r="T16930" s="1">
        <v>1</v>
      </c>
    </row>
    <row r="16931" spans="19:20" x14ac:dyDescent="0.3">
      <c r="S16931" s="1">
        <v>105128.55</v>
      </c>
      <c r="T16931" s="1">
        <v>1</v>
      </c>
    </row>
    <row r="16932" spans="19:20" x14ac:dyDescent="0.3">
      <c r="S16932" s="1">
        <v>105128.7</v>
      </c>
      <c r="T16932" s="1">
        <v>1</v>
      </c>
    </row>
    <row r="16933" spans="19:20" x14ac:dyDescent="0.3">
      <c r="S16933" s="1">
        <v>105128.97</v>
      </c>
      <c r="T16933" s="1">
        <v>1</v>
      </c>
    </row>
    <row r="16934" spans="19:20" x14ac:dyDescent="0.3">
      <c r="S16934" s="1">
        <v>105129.18</v>
      </c>
      <c r="T16934" s="1">
        <v>1</v>
      </c>
    </row>
    <row r="16935" spans="19:20" x14ac:dyDescent="0.3">
      <c r="S16935" s="1">
        <v>105129.51</v>
      </c>
      <c r="T16935" s="1">
        <v>1</v>
      </c>
    </row>
    <row r="16936" spans="19:20" x14ac:dyDescent="0.3">
      <c r="S16936" s="1">
        <v>105129.54</v>
      </c>
      <c r="T16936" s="1">
        <v>1</v>
      </c>
    </row>
    <row r="16937" spans="19:20" x14ac:dyDescent="0.3">
      <c r="S16937" s="1">
        <v>105129.66</v>
      </c>
      <c r="T16937" s="1">
        <v>1</v>
      </c>
    </row>
    <row r="16938" spans="19:20" x14ac:dyDescent="0.3">
      <c r="S16938" s="1">
        <v>105129.75</v>
      </c>
      <c r="T16938" s="1">
        <v>1</v>
      </c>
    </row>
    <row r="16939" spans="19:20" x14ac:dyDescent="0.3">
      <c r="S16939" s="1">
        <v>105129.93</v>
      </c>
      <c r="T16939" s="1">
        <v>1</v>
      </c>
    </row>
    <row r="16940" spans="19:20" x14ac:dyDescent="0.3">
      <c r="S16940" s="1">
        <v>1051299.6599999999</v>
      </c>
      <c r="T16940" s="1">
        <v>1</v>
      </c>
    </row>
    <row r="16941" spans="19:20" x14ac:dyDescent="0.3">
      <c r="S16941" s="1">
        <v>105130.29</v>
      </c>
      <c r="T16941" s="1">
        <v>2</v>
      </c>
    </row>
    <row r="16942" spans="19:20" x14ac:dyDescent="0.3">
      <c r="S16942" s="1">
        <v>105130.5</v>
      </c>
      <c r="T16942" s="1">
        <v>1</v>
      </c>
    </row>
    <row r="16943" spans="19:20" x14ac:dyDescent="0.3">
      <c r="S16943" s="1">
        <v>105130.71</v>
      </c>
      <c r="T16943" s="1">
        <v>1</v>
      </c>
    </row>
    <row r="16944" spans="19:20" x14ac:dyDescent="0.3">
      <c r="S16944" s="1">
        <v>105130.77</v>
      </c>
      <c r="T16944" s="1">
        <v>1</v>
      </c>
    </row>
    <row r="16945" spans="19:20" x14ac:dyDescent="0.3">
      <c r="S16945" s="1">
        <v>105131.07</v>
      </c>
      <c r="T16945" s="1">
        <v>2</v>
      </c>
    </row>
    <row r="16946" spans="19:20" x14ac:dyDescent="0.3">
      <c r="S16946" s="1">
        <v>105131.22</v>
      </c>
      <c r="T16946" s="1">
        <v>2</v>
      </c>
    </row>
    <row r="16947" spans="19:20" x14ac:dyDescent="0.3">
      <c r="S16947" s="1">
        <v>105131.28</v>
      </c>
      <c r="T16947" s="1">
        <v>1</v>
      </c>
    </row>
    <row r="16948" spans="19:20" x14ac:dyDescent="0.3">
      <c r="S16948" s="1">
        <v>105131.34</v>
      </c>
      <c r="T16948" s="1">
        <v>2</v>
      </c>
    </row>
    <row r="16949" spans="19:20" x14ac:dyDescent="0.3">
      <c r="S16949" s="1">
        <v>105131.4</v>
      </c>
      <c r="T16949" s="1">
        <v>1</v>
      </c>
    </row>
    <row r="16950" spans="19:20" x14ac:dyDescent="0.3">
      <c r="S16950" s="1">
        <v>105131.49</v>
      </c>
      <c r="T16950" s="1">
        <v>1</v>
      </c>
    </row>
    <row r="16951" spans="19:20" x14ac:dyDescent="0.3">
      <c r="S16951" s="1">
        <v>105131.91</v>
      </c>
      <c r="T16951" s="1">
        <v>1</v>
      </c>
    </row>
    <row r="16952" spans="19:20" x14ac:dyDescent="0.3">
      <c r="S16952" s="1">
        <v>105132.12</v>
      </c>
      <c r="T16952" s="1">
        <v>1</v>
      </c>
    </row>
    <row r="16953" spans="19:20" x14ac:dyDescent="0.3">
      <c r="S16953" s="1">
        <v>105132.78</v>
      </c>
      <c r="T16953" s="1">
        <v>1</v>
      </c>
    </row>
    <row r="16954" spans="19:20" x14ac:dyDescent="0.3">
      <c r="S16954" s="1">
        <v>105133.11</v>
      </c>
      <c r="T16954" s="1">
        <v>2</v>
      </c>
    </row>
    <row r="16955" spans="19:20" x14ac:dyDescent="0.3">
      <c r="S16955" s="1">
        <v>105134.43</v>
      </c>
      <c r="T16955" s="1">
        <v>1</v>
      </c>
    </row>
    <row r="16956" spans="19:20" x14ac:dyDescent="0.3">
      <c r="S16956" s="1">
        <v>105134.49</v>
      </c>
      <c r="T16956" s="1">
        <v>5</v>
      </c>
    </row>
    <row r="16957" spans="19:20" x14ac:dyDescent="0.3">
      <c r="S16957" s="1">
        <v>105135.18</v>
      </c>
      <c r="T16957" s="1">
        <v>1</v>
      </c>
    </row>
    <row r="16958" spans="19:20" x14ac:dyDescent="0.3">
      <c r="S16958" s="1">
        <v>105136.08</v>
      </c>
      <c r="T16958" s="1">
        <v>1</v>
      </c>
    </row>
    <row r="16959" spans="19:20" x14ac:dyDescent="0.3">
      <c r="S16959" s="1">
        <v>105136.89</v>
      </c>
      <c r="T16959" s="1">
        <v>1</v>
      </c>
    </row>
    <row r="16960" spans="19:20" x14ac:dyDescent="0.3">
      <c r="S16960" s="1">
        <v>105137.49</v>
      </c>
      <c r="T16960" s="1">
        <v>1</v>
      </c>
    </row>
    <row r="16961" spans="19:20" x14ac:dyDescent="0.3">
      <c r="S16961" s="1">
        <v>105137.7</v>
      </c>
      <c r="T16961" s="1">
        <v>1</v>
      </c>
    </row>
    <row r="16962" spans="19:20" x14ac:dyDescent="0.3">
      <c r="S16962" s="1">
        <v>105137.85</v>
      </c>
      <c r="T16962" s="1">
        <v>1</v>
      </c>
    </row>
    <row r="16963" spans="19:20" x14ac:dyDescent="0.3">
      <c r="S16963" s="1">
        <v>105138.12</v>
      </c>
      <c r="T16963" s="1">
        <v>1</v>
      </c>
    </row>
    <row r="16964" spans="19:20" x14ac:dyDescent="0.3">
      <c r="S16964" s="1">
        <v>105138.24000000001</v>
      </c>
      <c r="T16964" s="1">
        <v>1</v>
      </c>
    </row>
    <row r="16965" spans="19:20" x14ac:dyDescent="0.3">
      <c r="S16965" s="1">
        <v>105138.78</v>
      </c>
      <c r="T16965" s="1">
        <v>1</v>
      </c>
    </row>
    <row r="16966" spans="19:20" x14ac:dyDescent="0.3">
      <c r="S16966" s="1">
        <v>105138.93</v>
      </c>
      <c r="T16966" s="1">
        <v>2</v>
      </c>
    </row>
    <row r="16967" spans="19:20" x14ac:dyDescent="0.3">
      <c r="S16967" s="1">
        <v>105139.05</v>
      </c>
      <c r="T16967" s="1">
        <v>1</v>
      </c>
    </row>
    <row r="16968" spans="19:20" x14ac:dyDescent="0.3">
      <c r="S16968" s="1">
        <v>105139.44</v>
      </c>
      <c r="T16968" s="1">
        <v>1</v>
      </c>
    </row>
    <row r="16969" spans="19:20" x14ac:dyDescent="0.3">
      <c r="S16969" s="1">
        <v>105139.89</v>
      </c>
      <c r="T16969" s="1">
        <v>1</v>
      </c>
    </row>
    <row r="16970" spans="19:20" x14ac:dyDescent="0.3">
      <c r="S16970" s="1">
        <v>105140.01</v>
      </c>
      <c r="T16970" s="1">
        <v>1</v>
      </c>
    </row>
    <row r="16971" spans="19:20" x14ac:dyDescent="0.3">
      <c r="S16971" s="1">
        <v>105140.52</v>
      </c>
      <c r="T16971" s="1">
        <v>2</v>
      </c>
    </row>
    <row r="16972" spans="19:20" x14ac:dyDescent="0.3">
      <c r="S16972" s="1">
        <v>105140.94</v>
      </c>
      <c r="T16972" s="1">
        <v>1</v>
      </c>
    </row>
    <row r="16973" spans="19:20" x14ac:dyDescent="0.3">
      <c r="S16973" s="1">
        <v>105142.17</v>
      </c>
      <c r="T16973" s="1">
        <v>3</v>
      </c>
    </row>
    <row r="16974" spans="19:20" x14ac:dyDescent="0.3">
      <c r="S16974" s="1">
        <v>105142.44</v>
      </c>
      <c r="T16974" s="1">
        <v>1</v>
      </c>
    </row>
    <row r="16975" spans="19:20" x14ac:dyDescent="0.3">
      <c r="S16975" s="1">
        <v>105142.47</v>
      </c>
      <c r="T16975" s="1">
        <v>1</v>
      </c>
    </row>
    <row r="16976" spans="19:20" x14ac:dyDescent="0.3">
      <c r="S16976" s="1">
        <v>105142.56</v>
      </c>
      <c r="T16976" s="1">
        <v>1</v>
      </c>
    </row>
    <row r="16977" spans="19:20" x14ac:dyDescent="0.3">
      <c r="S16977" s="1">
        <v>105142.95</v>
      </c>
      <c r="T16977" s="1">
        <v>1</v>
      </c>
    </row>
    <row r="16978" spans="19:20" x14ac:dyDescent="0.3">
      <c r="S16978" s="1">
        <v>105143.34</v>
      </c>
      <c r="T16978" s="1">
        <v>1</v>
      </c>
    </row>
    <row r="16979" spans="19:20" x14ac:dyDescent="0.3">
      <c r="S16979" s="1">
        <v>105143.37</v>
      </c>
      <c r="T16979" s="1">
        <v>1</v>
      </c>
    </row>
    <row r="16980" spans="19:20" x14ac:dyDescent="0.3">
      <c r="S16980" s="1">
        <v>105143.64</v>
      </c>
      <c r="T16980" s="1">
        <v>2</v>
      </c>
    </row>
    <row r="16981" spans="19:20" x14ac:dyDescent="0.3">
      <c r="S16981" s="1">
        <v>105143.76</v>
      </c>
      <c r="T16981" s="1">
        <v>1</v>
      </c>
    </row>
    <row r="16982" spans="19:20" x14ac:dyDescent="0.3">
      <c r="S16982" s="1">
        <v>105144.36</v>
      </c>
      <c r="T16982" s="1">
        <v>1</v>
      </c>
    </row>
    <row r="16983" spans="19:20" x14ac:dyDescent="0.3">
      <c r="S16983" s="1">
        <v>105144.69</v>
      </c>
      <c r="T16983" s="1">
        <v>1</v>
      </c>
    </row>
    <row r="16984" spans="19:20" x14ac:dyDescent="0.3">
      <c r="S16984" s="1">
        <v>105144.75</v>
      </c>
      <c r="T16984" s="1">
        <v>1</v>
      </c>
    </row>
    <row r="16985" spans="19:20" x14ac:dyDescent="0.3">
      <c r="S16985" s="1">
        <v>105144.9</v>
      </c>
      <c r="T16985" s="1">
        <v>1</v>
      </c>
    </row>
    <row r="16986" spans="19:20" x14ac:dyDescent="0.3">
      <c r="S16986" s="1">
        <v>105145.11</v>
      </c>
      <c r="T16986" s="1">
        <v>1</v>
      </c>
    </row>
    <row r="16987" spans="19:20" x14ac:dyDescent="0.3">
      <c r="S16987" s="1">
        <v>105145.23</v>
      </c>
      <c r="T16987" s="1">
        <v>1</v>
      </c>
    </row>
    <row r="16988" spans="19:20" x14ac:dyDescent="0.3">
      <c r="S16988" s="1">
        <v>105145.47</v>
      </c>
      <c r="T16988" s="1">
        <v>1</v>
      </c>
    </row>
    <row r="16989" spans="19:20" x14ac:dyDescent="0.3">
      <c r="S16989" s="1">
        <v>105146.28</v>
      </c>
      <c r="T16989" s="1">
        <v>1</v>
      </c>
    </row>
    <row r="16990" spans="19:20" x14ac:dyDescent="0.3">
      <c r="S16990" s="1">
        <v>105146.61</v>
      </c>
      <c r="T16990" s="1">
        <v>1</v>
      </c>
    </row>
    <row r="16991" spans="19:20" x14ac:dyDescent="0.3">
      <c r="S16991" s="1">
        <v>105146.85</v>
      </c>
      <c r="T16991" s="1">
        <v>1</v>
      </c>
    </row>
    <row r="16992" spans="19:20" x14ac:dyDescent="0.3">
      <c r="S16992" s="1">
        <v>105146.94</v>
      </c>
      <c r="T16992" s="1">
        <v>1</v>
      </c>
    </row>
    <row r="16993" spans="19:20" x14ac:dyDescent="0.3">
      <c r="S16993" s="1">
        <v>105147.03</v>
      </c>
      <c r="T16993" s="1">
        <v>10</v>
      </c>
    </row>
    <row r="16994" spans="19:20" x14ac:dyDescent="0.3">
      <c r="S16994" s="1">
        <v>105147.06</v>
      </c>
      <c r="T16994" s="1">
        <v>1</v>
      </c>
    </row>
    <row r="16995" spans="19:20" x14ac:dyDescent="0.3">
      <c r="S16995" s="1">
        <v>105147.54</v>
      </c>
      <c r="T16995" s="1">
        <v>1</v>
      </c>
    </row>
    <row r="16996" spans="19:20" x14ac:dyDescent="0.3">
      <c r="S16996" s="1">
        <v>105147.99</v>
      </c>
      <c r="T16996" s="1">
        <v>1</v>
      </c>
    </row>
    <row r="16997" spans="19:20" x14ac:dyDescent="0.3">
      <c r="S16997" s="1">
        <v>105148.11</v>
      </c>
      <c r="T16997" s="1">
        <v>4</v>
      </c>
    </row>
    <row r="16998" spans="19:20" x14ac:dyDescent="0.3">
      <c r="S16998" s="1">
        <v>105148.14</v>
      </c>
      <c r="T16998" s="1">
        <v>1</v>
      </c>
    </row>
    <row r="16999" spans="19:20" x14ac:dyDescent="0.3">
      <c r="S16999" s="1">
        <v>105148.35</v>
      </c>
      <c r="T16999" s="1">
        <v>1</v>
      </c>
    </row>
    <row r="17000" spans="19:20" x14ac:dyDescent="0.3">
      <c r="S17000" s="1">
        <v>105148.59</v>
      </c>
      <c r="T17000" s="1">
        <v>1</v>
      </c>
    </row>
    <row r="17001" spans="19:20" x14ac:dyDescent="0.3">
      <c r="S17001" s="1">
        <v>105148.92</v>
      </c>
      <c r="T17001" s="1">
        <v>2</v>
      </c>
    </row>
    <row r="17002" spans="19:20" x14ac:dyDescent="0.3">
      <c r="S17002" s="1">
        <v>105149.55</v>
      </c>
      <c r="T17002" s="1">
        <v>1</v>
      </c>
    </row>
    <row r="17003" spans="19:20" x14ac:dyDescent="0.3">
      <c r="S17003" s="1">
        <v>105150</v>
      </c>
      <c r="T17003" s="1">
        <v>1</v>
      </c>
    </row>
    <row r="17004" spans="19:20" x14ac:dyDescent="0.3">
      <c r="S17004" s="1">
        <v>105150.12</v>
      </c>
      <c r="T17004" s="1">
        <v>1</v>
      </c>
    </row>
    <row r="17005" spans="19:20" x14ac:dyDescent="0.3">
      <c r="S17005" s="1">
        <v>105150.51</v>
      </c>
      <c r="T17005" s="1">
        <v>1</v>
      </c>
    </row>
    <row r="17006" spans="19:20" x14ac:dyDescent="0.3">
      <c r="S17006" s="1">
        <v>105150.57</v>
      </c>
      <c r="T17006" s="1">
        <v>1</v>
      </c>
    </row>
    <row r="17007" spans="19:20" x14ac:dyDescent="0.3">
      <c r="S17007" s="1">
        <v>105150.6</v>
      </c>
      <c r="T17007" s="1">
        <v>3</v>
      </c>
    </row>
    <row r="17008" spans="19:20" x14ac:dyDescent="0.3">
      <c r="S17008" s="1">
        <v>105150.66</v>
      </c>
      <c r="T17008" s="1">
        <v>1</v>
      </c>
    </row>
    <row r="17009" spans="19:20" x14ac:dyDescent="0.3">
      <c r="S17009" s="1">
        <v>105151.2</v>
      </c>
      <c r="T17009" s="1">
        <v>2</v>
      </c>
    </row>
    <row r="17010" spans="19:20" x14ac:dyDescent="0.3">
      <c r="S17010" s="1">
        <v>105151.23</v>
      </c>
      <c r="T17010" s="1">
        <v>1</v>
      </c>
    </row>
    <row r="17011" spans="19:20" x14ac:dyDescent="0.3">
      <c r="S17011" s="1">
        <v>105151.47</v>
      </c>
      <c r="T17011" s="1">
        <v>1</v>
      </c>
    </row>
    <row r="17012" spans="19:20" x14ac:dyDescent="0.3">
      <c r="S17012" s="1">
        <v>105151.65</v>
      </c>
      <c r="T17012" s="1">
        <v>1</v>
      </c>
    </row>
    <row r="17013" spans="19:20" x14ac:dyDescent="0.3">
      <c r="S17013" s="1">
        <v>105152.31</v>
      </c>
      <c r="T17013" s="1">
        <v>3</v>
      </c>
    </row>
    <row r="17014" spans="19:20" x14ac:dyDescent="0.3">
      <c r="S17014" s="1">
        <v>105152.49</v>
      </c>
      <c r="T17014" s="1">
        <v>2</v>
      </c>
    </row>
    <row r="17015" spans="19:20" x14ac:dyDescent="0.3">
      <c r="S17015" s="1">
        <v>105153.03</v>
      </c>
      <c r="T17015" s="1">
        <v>1</v>
      </c>
    </row>
    <row r="17016" spans="19:20" x14ac:dyDescent="0.3">
      <c r="S17016" s="1">
        <v>105153.48</v>
      </c>
      <c r="T17016" s="1">
        <v>1</v>
      </c>
    </row>
    <row r="17017" spans="19:20" x14ac:dyDescent="0.3">
      <c r="S17017" s="1">
        <v>105153.75</v>
      </c>
      <c r="T17017" s="1">
        <v>1</v>
      </c>
    </row>
    <row r="17018" spans="19:20" x14ac:dyDescent="0.3">
      <c r="S17018" s="1">
        <v>105153.84</v>
      </c>
      <c r="T17018" s="1">
        <v>1</v>
      </c>
    </row>
    <row r="17019" spans="19:20" x14ac:dyDescent="0.3">
      <c r="S17019" s="1">
        <v>105154.44</v>
      </c>
      <c r="T17019" s="1">
        <v>1</v>
      </c>
    </row>
    <row r="17020" spans="19:20" x14ac:dyDescent="0.3">
      <c r="S17020" s="1">
        <v>105155.67</v>
      </c>
      <c r="T17020" s="1">
        <v>4</v>
      </c>
    </row>
    <row r="17021" spans="19:20" x14ac:dyDescent="0.3">
      <c r="S17021" s="1">
        <v>105156.06</v>
      </c>
      <c r="T17021" s="1">
        <v>2</v>
      </c>
    </row>
    <row r="17022" spans="19:20" x14ac:dyDescent="0.3">
      <c r="S17022" s="1">
        <v>105156.24</v>
      </c>
      <c r="T17022" s="1">
        <v>1</v>
      </c>
    </row>
    <row r="17023" spans="19:20" x14ac:dyDescent="0.3">
      <c r="S17023" s="1">
        <v>105157.77</v>
      </c>
      <c r="T17023" s="1">
        <v>1</v>
      </c>
    </row>
    <row r="17024" spans="19:20" x14ac:dyDescent="0.3">
      <c r="S17024" s="1">
        <v>105158.37</v>
      </c>
      <c r="T17024" s="1">
        <v>3</v>
      </c>
    </row>
    <row r="17025" spans="19:20" x14ac:dyDescent="0.3">
      <c r="S17025" s="1">
        <v>105158.39999999999</v>
      </c>
      <c r="T17025" s="1">
        <v>1</v>
      </c>
    </row>
    <row r="17026" spans="19:20" x14ac:dyDescent="0.3">
      <c r="S17026" s="1">
        <v>105158.49</v>
      </c>
      <c r="T17026" s="1">
        <v>2</v>
      </c>
    </row>
    <row r="17027" spans="19:20" x14ac:dyDescent="0.3">
      <c r="S17027" s="1">
        <v>105158.73</v>
      </c>
      <c r="T17027" s="1">
        <v>1</v>
      </c>
    </row>
    <row r="17028" spans="19:20" x14ac:dyDescent="0.3">
      <c r="S17028" s="1">
        <v>105158.79</v>
      </c>
      <c r="T17028" s="1">
        <v>2</v>
      </c>
    </row>
    <row r="17029" spans="19:20" x14ac:dyDescent="0.3">
      <c r="S17029" s="1">
        <v>105159.21</v>
      </c>
      <c r="T17029" s="1">
        <v>1</v>
      </c>
    </row>
    <row r="17030" spans="19:20" x14ac:dyDescent="0.3">
      <c r="S17030" s="1">
        <v>105159.63</v>
      </c>
      <c r="T17030" s="1">
        <v>1</v>
      </c>
    </row>
    <row r="17031" spans="19:20" x14ac:dyDescent="0.3">
      <c r="S17031" s="1">
        <v>105159.87</v>
      </c>
      <c r="T17031" s="1">
        <v>1</v>
      </c>
    </row>
    <row r="17032" spans="19:20" x14ac:dyDescent="0.3">
      <c r="S17032" s="1">
        <v>105160.02</v>
      </c>
      <c r="T17032" s="1">
        <v>2</v>
      </c>
    </row>
    <row r="17033" spans="19:20" x14ac:dyDescent="0.3">
      <c r="S17033" s="1">
        <v>105160.5</v>
      </c>
      <c r="T17033" s="1">
        <v>1</v>
      </c>
    </row>
    <row r="17034" spans="19:20" x14ac:dyDescent="0.3">
      <c r="S17034" s="1">
        <v>105160.65</v>
      </c>
      <c r="T17034" s="1">
        <v>1</v>
      </c>
    </row>
    <row r="17035" spans="19:20" x14ac:dyDescent="0.3">
      <c r="S17035" s="1">
        <v>105160.83</v>
      </c>
      <c r="T17035" s="1">
        <v>1</v>
      </c>
    </row>
    <row r="17036" spans="19:20" x14ac:dyDescent="0.3">
      <c r="S17036" s="1">
        <v>105160.86</v>
      </c>
      <c r="T17036" s="1">
        <v>1</v>
      </c>
    </row>
    <row r="17037" spans="19:20" x14ac:dyDescent="0.3">
      <c r="S17037" s="1">
        <v>105161.01</v>
      </c>
      <c r="T17037" s="1">
        <v>1</v>
      </c>
    </row>
    <row r="17038" spans="19:20" x14ac:dyDescent="0.3">
      <c r="S17038" s="1">
        <v>105161.43</v>
      </c>
      <c r="T17038" s="1">
        <v>1</v>
      </c>
    </row>
    <row r="17039" spans="19:20" x14ac:dyDescent="0.3">
      <c r="S17039" s="1">
        <v>105161.73</v>
      </c>
      <c r="T17039" s="1">
        <v>1</v>
      </c>
    </row>
    <row r="17040" spans="19:20" x14ac:dyDescent="0.3">
      <c r="S17040" s="1">
        <v>105162.03</v>
      </c>
      <c r="T17040" s="1">
        <v>1</v>
      </c>
    </row>
    <row r="17041" spans="19:20" x14ac:dyDescent="0.3">
      <c r="S17041" s="1">
        <v>105162.18</v>
      </c>
      <c r="T17041" s="1">
        <v>1</v>
      </c>
    </row>
    <row r="17042" spans="19:20" x14ac:dyDescent="0.3">
      <c r="S17042" s="1">
        <v>105162.33</v>
      </c>
      <c r="T17042" s="1">
        <v>1</v>
      </c>
    </row>
    <row r="17043" spans="19:20" x14ac:dyDescent="0.3">
      <c r="S17043" s="1">
        <v>105162.57</v>
      </c>
      <c r="T17043" s="1">
        <v>1</v>
      </c>
    </row>
    <row r="17044" spans="19:20" x14ac:dyDescent="0.3">
      <c r="S17044" s="1">
        <v>105162.66</v>
      </c>
      <c r="T17044" s="1">
        <v>1</v>
      </c>
    </row>
    <row r="17045" spans="19:20" x14ac:dyDescent="0.3">
      <c r="S17045" s="1">
        <v>105162.72</v>
      </c>
      <c r="T17045" s="1">
        <v>1</v>
      </c>
    </row>
    <row r="17046" spans="19:20" x14ac:dyDescent="0.3">
      <c r="S17046" s="1">
        <v>105162.93</v>
      </c>
      <c r="T17046" s="1">
        <v>1</v>
      </c>
    </row>
    <row r="17047" spans="19:20" x14ac:dyDescent="0.3">
      <c r="S17047" s="1">
        <v>105163.11</v>
      </c>
      <c r="T17047" s="1">
        <v>1</v>
      </c>
    </row>
    <row r="17048" spans="19:20" x14ac:dyDescent="0.3">
      <c r="S17048" s="1">
        <v>105163.44</v>
      </c>
      <c r="T17048" s="1">
        <v>1</v>
      </c>
    </row>
    <row r="17049" spans="19:20" x14ac:dyDescent="0.3">
      <c r="S17049" s="1">
        <v>105164.55</v>
      </c>
      <c r="T17049" s="1">
        <v>1</v>
      </c>
    </row>
    <row r="17050" spans="19:20" x14ac:dyDescent="0.3">
      <c r="S17050" s="1">
        <v>105164.82</v>
      </c>
      <c r="T17050" s="1">
        <v>2</v>
      </c>
    </row>
    <row r="17051" spans="19:20" x14ac:dyDescent="0.3">
      <c r="S17051" s="1">
        <v>105164.97</v>
      </c>
      <c r="T17051" s="1">
        <v>1</v>
      </c>
    </row>
    <row r="17052" spans="19:20" x14ac:dyDescent="0.3">
      <c r="S17052" s="1">
        <v>105165.15</v>
      </c>
      <c r="T17052" s="1">
        <v>1</v>
      </c>
    </row>
    <row r="17053" spans="19:20" x14ac:dyDescent="0.3">
      <c r="S17053" s="1">
        <v>105165.45</v>
      </c>
      <c r="T17053" s="1">
        <v>1</v>
      </c>
    </row>
    <row r="17054" spans="19:20" x14ac:dyDescent="0.3">
      <c r="S17054" s="1">
        <v>105165.48</v>
      </c>
      <c r="T17054" s="1">
        <v>1</v>
      </c>
    </row>
    <row r="17055" spans="19:20" x14ac:dyDescent="0.3">
      <c r="S17055" s="1">
        <v>105165.75</v>
      </c>
      <c r="T17055" s="1">
        <v>1</v>
      </c>
    </row>
    <row r="17056" spans="19:20" x14ac:dyDescent="0.3">
      <c r="S17056" s="1">
        <v>105165.87</v>
      </c>
      <c r="T17056" s="1">
        <v>1</v>
      </c>
    </row>
    <row r="17057" spans="19:20" x14ac:dyDescent="0.3">
      <c r="S17057" s="1">
        <v>105166.35</v>
      </c>
      <c r="T17057" s="1">
        <v>1</v>
      </c>
    </row>
    <row r="17058" spans="19:20" x14ac:dyDescent="0.3">
      <c r="S17058" s="1">
        <v>105166.71</v>
      </c>
      <c r="T17058" s="1">
        <v>1</v>
      </c>
    </row>
    <row r="17059" spans="19:20" x14ac:dyDescent="0.3">
      <c r="S17059" s="1">
        <v>105167.22</v>
      </c>
      <c r="T17059" s="1">
        <v>1</v>
      </c>
    </row>
    <row r="17060" spans="19:20" x14ac:dyDescent="0.3">
      <c r="S17060" s="1">
        <v>105167.25</v>
      </c>
      <c r="T17060" s="1">
        <v>1</v>
      </c>
    </row>
    <row r="17061" spans="19:20" x14ac:dyDescent="0.3">
      <c r="S17061" s="1">
        <v>105167.7</v>
      </c>
      <c r="T17061" s="1">
        <v>2</v>
      </c>
    </row>
    <row r="17062" spans="19:20" x14ac:dyDescent="0.3">
      <c r="S17062" s="1">
        <v>105168.24</v>
      </c>
      <c r="T17062" s="1">
        <v>1</v>
      </c>
    </row>
    <row r="17063" spans="19:20" x14ac:dyDescent="0.3">
      <c r="S17063" s="1">
        <v>105168.27</v>
      </c>
      <c r="T17063" s="1">
        <v>2</v>
      </c>
    </row>
    <row r="17064" spans="19:20" x14ac:dyDescent="0.3">
      <c r="S17064" s="1">
        <v>105168.63</v>
      </c>
      <c r="T17064" s="1">
        <v>2</v>
      </c>
    </row>
    <row r="17065" spans="19:20" x14ac:dyDescent="0.3">
      <c r="S17065" s="1">
        <v>105168.81</v>
      </c>
      <c r="T17065" s="1">
        <v>2</v>
      </c>
    </row>
    <row r="17066" spans="19:20" x14ac:dyDescent="0.3">
      <c r="S17066" s="1">
        <v>105169.17</v>
      </c>
      <c r="T17066" s="1">
        <v>1</v>
      </c>
    </row>
    <row r="17067" spans="19:20" x14ac:dyDescent="0.3">
      <c r="S17067" s="1">
        <v>105169.44</v>
      </c>
      <c r="T17067" s="1">
        <v>1</v>
      </c>
    </row>
    <row r="17068" spans="19:20" x14ac:dyDescent="0.3">
      <c r="S17068" s="1">
        <v>105169.47</v>
      </c>
      <c r="T17068" s="1">
        <v>1</v>
      </c>
    </row>
    <row r="17069" spans="19:20" x14ac:dyDescent="0.3">
      <c r="S17069" s="1">
        <v>105169.62</v>
      </c>
      <c r="T17069" s="1">
        <v>1</v>
      </c>
    </row>
    <row r="17070" spans="19:20" x14ac:dyDescent="0.3">
      <c r="S17070" s="1">
        <v>105170.13</v>
      </c>
      <c r="T17070" s="1">
        <v>1</v>
      </c>
    </row>
    <row r="17071" spans="19:20" x14ac:dyDescent="0.3">
      <c r="S17071" s="1">
        <v>105170.82</v>
      </c>
      <c r="T17071" s="1">
        <v>5</v>
      </c>
    </row>
    <row r="17072" spans="19:20" x14ac:dyDescent="0.3">
      <c r="S17072" s="1">
        <v>105172.2</v>
      </c>
      <c r="T17072" s="1">
        <v>1</v>
      </c>
    </row>
    <row r="17073" spans="19:20" x14ac:dyDescent="0.3">
      <c r="S17073" s="1">
        <v>105172.23</v>
      </c>
      <c r="T17073" s="1">
        <v>1</v>
      </c>
    </row>
    <row r="17074" spans="19:20" x14ac:dyDescent="0.3">
      <c r="S17074" s="1">
        <v>105172.26</v>
      </c>
      <c r="T17074" s="1">
        <v>1</v>
      </c>
    </row>
    <row r="17075" spans="19:20" x14ac:dyDescent="0.3">
      <c r="S17075" s="1">
        <v>105172.8</v>
      </c>
      <c r="T17075" s="1">
        <v>1</v>
      </c>
    </row>
    <row r="17076" spans="19:20" x14ac:dyDescent="0.3">
      <c r="S17076" s="1">
        <v>105172.89</v>
      </c>
      <c r="T17076" s="1">
        <v>1</v>
      </c>
    </row>
    <row r="17077" spans="19:20" x14ac:dyDescent="0.3">
      <c r="S17077" s="1">
        <v>105173.1</v>
      </c>
      <c r="T17077" s="1">
        <v>1</v>
      </c>
    </row>
    <row r="17078" spans="19:20" x14ac:dyDescent="0.3">
      <c r="S17078" s="1">
        <v>105173.73</v>
      </c>
      <c r="T17078" s="1">
        <v>1</v>
      </c>
    </row>
    <row r="17079" spans="19:20" x14ac:dyDescent="0.3">
      <c r="S17079" s="1">
        <v>105173.75999999999</v>
      </c>
      <c r="T17079" s="1">
        <v>1</v>
      </c>
    </row>
    <row r="17080" spans="19:20" x14ac:dyDescent="0.3">
      <c r="S17080" s="1">
        <v>1051736.25</v>
      </c>
      <c r="T17080" s="1">
        <v>1</v>
      </c>
    </row>
    <row r="17081" spans="19:20" x14ac:dyDescent="0.3">
      <c r="S17081" s="1">
        <v>105174.21</v>
      </c>
      <c r="T17081" s="1">
        <v>2</v>
      </c>
    </row>
    <row r="17082" spans="19:20" x14ac:dyDescent="0.3">
      <c r="S17082" s="1">
        <v>105174.24</v>
      </c>
      <c r="T17082" s="1">
        <v>1</v>
      </c>
    </row>
    <row r="17083" spans="19:20" x14ac:dyDescent="0.3">
      <c r="S17083" s="1">
        <v>105174.63</v>
      </c>
      <c r="T17083" s="1">
        <v>1</v>
      </c>
    </row>
    <row r="17084" spans="19:20" x14ac:dyDescent="0.3">
      <c r="S17084" s="1">
        <v>105174.99</v>
      </c>
      <c r="T17084" s="1">
        <v>1</v>
      </c>
    </row>
    <row r="17085" spans="19:20" x14ac:dyDescent="0.3">
      <c r="S17085" s="1">
        <v>105175.02</v>
      </c>
      <c r="T17085" s="1">
        <v>1</v>
      </c>
    </row>
    <row r="17086" spans="19:20" x14ac:dyDescent="0.3">
      <c r="S17086" s="1">
        <v>105175.11</v>
      </c>
      <c r="T17086" s="1">
        <v>1</v>
      </c>
    </row>
    <row r="17087" spans="19:20" x14ac:dyDescent="0.3">
      <c r="S17087" s="1">
        <v>105175.67999999999</v>
      </c>
      <c r="T17087" s="1">
        <v>1</v>
      </c>
    </row>
    <row r="17088" spans="19:20" x14ac:dyDescent="0.3">
      <c r="S17088" s="1">
        <v>105175.71</v>
      </c>
      <c r="T17088" s="1">
        <v>1</v>
      </c>
    </row>
    <row r="17089" spans="19:20" x14ac:dyDescent="0.3">
      <c r="S17089" s="1">
        <v>105176.04</v>
      </c>
      <c r="T17089" s="1">
        <v>1</v>
      </c>
    </row>
    <row r="17090" spans="19:20" x14ac:dyDescent="0.3">
      <c r="S17090" s="1">
        <v>105176.58</v>
      </c>
      <c r="T17090" s="1">
        <v>1</v>
      </c>
    </row>
    <row r="17091" spans="19:20" x14ac:dyDescent="0.3">
      <c r="S17091" s="1">
        <v>105176.64</v>
      </c>
      <c r="T17091" s="1">
        <v>1</v>
      </c>
    </row>
    <row r="17092" spans="19:20" x14ac:dyDescent="0.3">
      <c r="S17092" s="1">
        <v>105177.21</v>
      </c>
      <c r="T17092" s="1">
        <v>1</v>
      </c>
    </row>
    <row r="17093" spans="19:20" x14ac:dyDescent="0.3">
      <c r="S17093" s="1">
        <v>105177.27</v>
      </c>
      <c r="T17093" s="1">
        <v>1</v>
      </c>
    </row>
    <row r="17094" spans="19:20" x14ac:dyDescent="0.3">
      <c r="S17094" s="1">
        <v>105178.83</v>
      </c>
      <c r="T17094" s="1">
        <v>2</v>
      </c>
    </row>
    <row r="17095" spans="19:20" x14ac:dyDescent="0.3">
      <c r="S17095" s="1">
        <v>105179.1</v>
      </c>
      <c r="T17095" s="1">
        <v>1</v>
      </c>
    </row>
    <row r="17096" spans="19:20" x14ac:dyDescent="0.3">
      <c r="S17096" s="1">
        <v>105179.31</v>
      </c>
      <c r="T17096" s="1">
        <v>1</v>
      </c>
    </row>
    <row r="17097" spans="19:20" x14ac:dyDescent="0.3">
      <c r="S17097" s="1">
        <v>105180.18</v>
      </c>
      <c r="T17097" s="1">
        <v>1</v>
      </c>
    </row>
    <row r="17098" spans="19:20" x14ac:dyDescent="0.3">
      <c r="S17098" s="1">
        <v>105181.17</v>
      </c>
      <c r="T17098" s="1">
        <v>1</v>
      </c>
    </row>
    <row r="17099" spans="19:20" x14ac:dyDescent="0.3">
      <c r="S17099" s="1">
        <v>105181.23</v>
      </c>
      <c r="T17099" s="1">
        <v>2</v>
      </c>
    </row>
    <row r="17100" spans="19:20" x14ac:dyDescent="0.3">
      <c r="S17100" s="1">
        <v>105181.38</v>
      </c>
      <c r="T17100" s="1">
        <v>1</v>
      </c>
    </row>
    <row r="17101" spans="19:20" x14ac:dyDescent="0.3">
      <c r="S17101" s="1">
        <v>105182.07</v>
      </c>
      <c r="T17101" s="1">
        <v>1</v>
      </c>
    </row>
    <row r="17102" spans="19:20" x14ac:dyDescent="0.3">
      <c r="S17102" s="1">
        <v>105182.43</v>
      </c>
      <c r="T17102" s="1">
        <v>1</v>
      </c>
    </row>
    <row r="17103" spans="19:20" x14ac:dyDescent="0.3">
      <c r="S17103" s="1">
        <v>105182.79</v>
      </c>
      <c r="T17103" s="1">
        <v>1</v>
      </c>
    </row>
    <row r="17104" spans="19:20" x14ac:dyDescent="0.3">
      <c r="S17104" s="1">
        <v>105183.24</v>
      </c>
      <c r="T17104" s="1">
        <v>1</v>
      </c>
    </row>
    <row r="17105" spans="19:20" x14ac:dyDescent="0.3">
      <c r="S17105" s="1">
        <v>105184.23</v>
      </c>
      <c r="T17105" s="1">
        <v>1</v>
      </c>
    </row>
    <row r="17106" spans="19:20" x14ac:dyDescent="0.3">
      <c r="S17106" s="1">
        <v>105184.59</v>
      </c>
      <c r="T17106" s="1">
        <v>1</v>
      </c>
    </row>
    <row r="17107" spans="19:20" x14ac:dyDescent="0.3">
      <c r="S17107" s="1">
        <v>105184.65</v>
      </c>
      <c r="T17107" s="1">
        <v>1</v>
      </c>
    </row>
    <row r="17108" spans="19:20" x14ac:dyDescent="0.3">
      <c r="S17108" s="1">
        <v>105184.92</v>
      </c>
      <c r="T17108" s="1">
        <v>1</v>
      </c>
    </row>
    <row r="17109" spans="19:20" x14ac:dyDescent="0.3">
      <c r="S17109" s="1">
        <v>105185.43</v>
      </c>
      <c r="T17109" s="1">
        <v>2</v>
      </c>
    </row>
    <row r="17110" spans="19:20" x14ac:dyDescent="0.3">
      <c r="S17110" s="1">
        <v>105185.55</v>
      </c>
      <c r="T17110" s="1">
        <v>1</v>
      </c>
    </row>
    <row r="17111" spans="19:20" x14ac:dyDescent="0.3">
      <c r="S17111" s="1">
        <v>105185.67</v>
      </c>
      <c r="T17111" s="1">
        <v>1</v>
      </c>
    </row>
    <row r="17112" spans="19:20" x14ac:dyDescent="0.3">
      <c r="S17112" s="1">
        <v>105185.91</v>
      </c>
      <c r="T17112" s="1">
        <v>1</v>
      </c>
    </row>
    <row r="17113" spans="19:20" x14ac:dyDescent="0.3">
      <c r="S17113" s="1">
        <v>105186.09</v>
      </c>
      <c r="T17113" s="1">
        <v>1</v>
      </c>
    </row>
    <row r="17114" spans="19:20" x14ac:dyDescent="0.3">
      <c r="S17114" s="1">
        <v>105186.3</v>
      </c>
      <c r="T17114" s="1">
        <v>1</v>
      </c>
    </row>
    <row r="17115" spans="19:20" x14ac:dyDescent="0.3">
      <c r="S17115" s="1">
        <v>105186.51</v>
      </c>
      <c r="T17115" s="1">
        <v>1</v>
      </c>
    </row>
    <row r="17116" spans="19:20" x14ac:dyDescent="0.3">
      <c r="S17116" s="1">
        <v>105186.99</v>
      </c>
      <c r="T17116" s="1">
        <v>1</v>
      </c>
    </row>
    <row r="17117" spans="19:20" x14ac:dyDescent="0.3">
      <c r="S17117" s="1">
        <v>105187.71</v>
      </c>
      <c r="T17117" s="1">
        <v>1</v>
      </c>
    </row>
    <row r="17118" spans="19:20" x14ac:dyDescent="0.3">
      <c r="S17118" s="1">
        <v>105187.74</v>
      </c>
      <c r="T17118" s="1">
        <v>1</v>
      </c>
    </row>
    <row r="17119" spans="19:20" x14ac:dyDescent="0.3">
      <c r="S17119" s="1">
        <v>105188.22</v>
      </c>
      <c r="T17119" s="1">
        <v>1</v>
      </c>
    </row>
    <row r="17120" spans="19:20" x14ac:dyDescent="0.3">
      <c r="S17120" s="1">
        <v>105188.28</v>
      </c>
      <c r="T17120" s="1">
        <v>1</v>
      </c>
    </row>
    <row r="17121" spans="19:20" x14ac:dyDescent="0.3">
      <c r="S17121" s="1">
        <v>105188.4</v>
      </c>
      <c r="T17121" s="1">
        <v>1</v>
      </c>
    </row>
    <row r="17122" spans="19:20" x14ac:dyDescent="0.3">
      <c r="S17122" s="1">
        <v>105188.58</v>
      </c>
      <c r="T17122" s="1">
        <v>1</v>
      </c>
    </row>
    <row r="17123" spans="19:20" x14ac:dyDescent="0.3">
      <c r="S17123" s="1">
        <v>105188.7</v>
      </c>
      <c r="T17123" s="1">
        <v>2</v>
      </c>
    </row>
    <row r="17124" spans="19:20" x14ac:dyDescent="0.3">
      <c r="S17124" s="1">
        <v>105188.76</v>
      </c>
      <c r="T17124" s="1">
        <v>1</v>
      </c>
    </row>
    <row r="17125" spans="19:20" x14ac:dyDescent="0.3">
      <c r="S17125" s="1">
        <v>105189.03</v>
      </c>
      <c r="T17125" s="1">
        <v>1</v>
      </c>
    </row>
    <row r="17126" spans="19:20" x14ac:dyDescent="0.3">
      <c r="S17126" s="1">
        <v>105189.48</v>
      </c>
      <c r="T17126" s="1">
        <v>1</v>
      </c>
    </row>
    <row r="17127" spans="19:20" x14ac:dyDescent="0.3">
      <c r="S17127" s="1">
        <v>105189.78</v>
      </c>
      <c r="T17127" s="1">
        <v>1</v>
      </c>
    </row>
    <row r="17128" spans="19:20" x14ac:dyDescent="0.3">
      <c r="S17128" s="1">
        <v>105190.35</v>
      </c>
      <c r="T17128" s="1">
        <v>1</v>
      </c>
    </row>
    <row r="17129" spans="19:20" x14ac:dyDescent="0.3">
      <c r="S17129" s="1">
        <v>105190.5</v>
      </c>
      <c r="T17129" s="1">
        <v>1</v>
      </c>
    </row>
    <row r="17130" spans="19:20" x14ac:dyDescent="0.3">
      <c r="S17130" s="1">
        <v>105190.74</v>
      </c>
      <c r="T17130" s="1">
        <v>1</v>
      </c>
    </row>
    <row r="17131" spans="19:20" x14ac:dyDescent="0.3">
      <c r="S17131" s="1">
        <v>105191.61</v>
      </c>
      <c r="T17131" s="1">
        <v>1</v>
      </c>
    </row>
    <row r="17132" spans="19:20" x14ac:dyDescent="0.3">
      <c r="S17132" s="1">
        <v>105192.03</v>
      </c>
      <c r="T17132" s="1">
        <v>2</v>
      </c>
    </row>
    <row r="17133" spans="19:20" x14ac:dyDescent="0.3">
      <c r="S17133" s="1">
        <v>105192.36</v>
      </c>
      <c r="T17133" s="1">
        <v>1</v>
      </c>
    </row>
    <row r="17134" spans="19:20" x14ac:dyDescent="0.3">
      <c r="S17134" s="1">
        <v>105192.45</v>
      </c>
      <c r="T17134" s="1">
        <v>1</v>
      </c>
    </row>
    <row r="17135" spans="19:20" x14ac:dyDescent="0.3">
      <c r="S17135" s="1">
        <v>105193.14</v>
      </c>
      <c r="T17135" s="1">
        <v>1</v>
      </c>
    </row>
    <row r="17136" spans="19:20" x14ac:dyDescent="0.3">
      <c r="S17136" s="1">
        <v>105193.41</v>
      </c>
      <c r="T17136" s="1">
        <v>1</v>
      </c>
    </row>
    <row r="17137" spans="19:20" x14ac:dyDescent="0.3">
      <c r="S17137" s="1">
        <v>105193.92</v>
      </c>
      <c r="T17137" s="1">
        <v>1</v>
      </c>
    </row>
    <row r="17138" spans="19:20" x14ac:dyDescent="0.3">
      <c r="S17138" s="1">
        <v>105193.98</v>
      </c>
      <c r="T17138" s="1">
        <v>1</v>
      </c>
    </row>
    <row r="17139" spans="19:20" x14ac:dyDescent="0.3">
      <c r="S17139" s="1">
        <v>105194.01</v>
      </c>
      <c r="T17139" s="1">
        <v>6</v>
      </c>
    </row>
    <row r="17140" spans="19:20" x14ac:dyDescent="0.3">
      <c r="S17140" s="1">
        <v>105195.21</v>
      </c>
      <c r="T17140" s="1">
        <v>1</v>
      </c>
    </row>
    <row r="17141" spans="19:20" x14ac:dyDescent="0.3">
      <c r="S17141" s="1">
        <v>105195.24</v>
      </c>
      <c r="T17141" s="1">
        <v>1</v>
      </c>
    </row>
    <row r="17142" spans="19:20" x14ac:dyDescent="0.3">
      <c r="S17142" s="1">
        <v>105195.33</v>
      </c>
      <c r="T17142" s="1">
        <v>1</v>
      </c>
    </row>
    <row r="17143" spans="19:20" x14ac:dyDescent="0.3">
      <c r="S17143" s="1">
        <v>105195.36</v>
      </c>
      <c r="T17143" s="1">
        <v>1</v>
      </c>
    </row>
    <row r="17144" spans="19:20" x14ac:dyDescent="0.3">
      <c r="S17144" s="1">
        <v>105195.6</v>
      </c>
      <c r="T17144" s="1">
        <v>1</v>
      </c>
    </row>
    <row r="17145" spans="19:20" x14ac:dyDescent="0.3">
      <c r="S17145" s="1">
        <v>105195.66</v>
      </c>
      <c r="T17145" s="1">
        <v>1</v>
      </c>
    </row>
    <row r="17146" spans="19:20" x14ac:dyDescent="0.3">
      <c r="S17146" s="1">
        <v>105196.53</v>
      </c>
      <c r="T17146" s="1">
        <v>1</v>
      </c>
    </row>
    <row r="17147" spans="19:20" x14ac:dyDescent="0.3">
      <c r="S17147" s="1">
        <v>105196.56</v>
      </c>
      <c r="T17147" s="1">
        <v>1</v>
      </c>
    </row>
    <row r="17148" spans="19:20" x14ac:dyDescent="0.3">
      <c r="S17148" s="1">
        <v>105197.04</v>
      </c>
      <c r="T17148" s="1">
        <v>2</v>
      </c>
    </row>
    <row r="17149" spans="19:20" x14ac:dyDescent="0.3">
      <c r="S17149" s="1">
        <v>105197.34</v>
      </c>
      <c r="T17149" s="1">
        <v>2</v>
      </c>
    </row>
    <row r="17150" spans="19:20" x14ac:dyDescent="0.3">
      <c r="S17150" s="1">
        <v>105197.61</v>
      </c>
      <c r="T17150" s="1">
        <v>2</v>
      </c>
    </row>
    <row r="17151" spans="19:20" x14ac:dyDescent="0.3">
      <c r="S17151" s="1">
        <v>105198.12</v>
      </c>
      <c r="T17151" s="1">
        <v>1</v>
      </c>
    </row>
    <row r="17152" spans="19:20" x14ac:dyDescent="0.3">
      <c r="S17152" s="1">
        <v>105198.24</v>
      </c>
      <c r="T17152" s="1">
        <v>1</v>
      </c>
    </row>
    <row r="17153" spans="19:20" x14ac:dyDescent="0.3">
      <c r="S17153" s="1">
        <v>105198.3</v>
      </c>
      <c r="T17153" s="1">
        <v>1</v>
      </c>
    </row>
    <row r="17154" spans="19:20" x14ac:dyDescent="0.3">
      <c r="S17154" s="1">
        <v>105198.51</v>
      </c>
      <c r="T17154" s="1">
        <v>1</v>
      </c>
    </row>
    <row r="17155" spans="19:20" x14ac:dyDescent="0.3">
      <c r="S17155" s="1">
        <v>105199.02</v>
      </c>
      <c r="T17155" s="1">
        <v>1</v>
      </c>
    </row>
    <row r="17156" spans="19:20" x14ac:dyDescent="0.3">
      <c r="S17156" s="1">
        <v>105199.67999999999</v>
      </c>
      <c r="T17156" s="1">
        <v>1</v>
      </c>
    </row>
    <row r="17157" spans="19:20" x14ac:dyDescent="0.3">
      <c r="S17157" s="1">
        <v>105199.77</v>
      </c>
      <c r="T17157" s="1">
        <v>1</v>
      </c>
    </row>
    <row r="17158" spans="19:20" x14ac:dyDescent="0.3">
      <c r="S17158" s="1">
        <v>1051997.82</v>
      </c>
      <c r="T17158" s="1">
        <v>1</v>
      </c>
    </row>
    <row r="17159" spans="19:20" x14ac:dyDescent="0.3">
      <c r="S17159" s="1">
        <v>105200.4</v>
      </c>
      <c r="T17159" s="1">
        <v>1</v>
      </c>
    </row>
    <row r="17160" spans="19:20" x14ac:dyDescent="0.3">
      <c r="S17160" s="1">
        <v>105200.52</v>
      </c>
      <c r="T17160" s="1">
        <v>1</v>
      </c>
    </row>
    <row r="17161" spans="19:20" x14ac:dyDescent="0.3">
      <c r="S17161" s="1">
        <v>105200.61</v>
      </c>
      <c r="T17161" s="1">
        <v>1</v>
      </c>
    </row>
    <row r="17162" spans="19:20" x14ac:dyDescent="0.3">
      <c r="S17162" s="1">
        <v>105200.64</v>
      </c>
      <c r="T17162" s="1">
        <v>1</v>
      </c>
    </row>
    <row r="17163" spans="19:20" x14ac:dyDescent="0.3">
      <c r="S17163" s="1">
        <v>105200.79</v>
      </c>
      <c r="T17163" s="1">
        <v>2</v>
      </c>
    </row>
    <row r="17164" spans="19:20" x14ac:dyDescent="0.3">
      <c r="S17164" s="1">
        <v>105200.82</v>
      </c>
      <c r="T17164" s="1">
        <v>2</v>
      </c>
    </row>
    <row r="17165" spans="19:20" x14ac:dyDescent="0.3">
      <c r="S17165" s="1">
        <v>105200.85</v>
      </c>
      <c r="T17165" s="1">
        <v>2</v>
      </c>
    </row>
    <row r="17166" spans="19:20" x14ac:dyDescent="0.3">
      <c r="S17166" s="1">
        <v>1052008.8600000001</v>
      </c>
      <c r="T17166" s="1">
        <v>1</v>
      </c>
    </row>
    <row r="17167" spans="19:20" x14ac:dyDescent="0.3">
      <c r="S17167" s="1">
        <v>105201.12</v>
      </c>
      <c r="T17167" s="1">
        <v>1</v>
      </c>
    </row>
    <row r="17168" spans="19:20" x14ac:dyDescent="0.3">
      <c r="S17168" s="1">
        <v>105201.39</v>
      </c>
      <c r="T17168" s="1">
        <v>1</v>
      </c>
    </row>
    <row r="17169" spans="19:20" x14ac:dyDescent="0.3">
      <c r="S17169" s="1">
        <v>105201.9</v>
      </c>
      <c r="T17169" s="1">
        <v>1</v>
      </c>
    </row>
    <row r="17170" spans="19:20" x14ac:dyDescent="0.3">
      <c r="S17170" s="1">
        <v>105202.14</v>
      </c>
      <c r="T17170" s="1">
        <v>1</v>
      </c>
    </row>
    <row r="17171" spans="19:20" x14ac:dyDescent="0.3">
      <c r="S17171" s="1">
        <v>105202.71</v>
      </c>
      <c r="T17171" s="1">
        <v>1</v>
      </c>
    </row>
    <row r="17172" spans="19:20" x14ac:dyDescent="0.3">
      <c r="S17172" s="1">
        <v>105202.77</v>
      </c>
      <c r="T17172" s="1">
        <v>1</v>
      </c>
    </row>
    <row r="17173" spans="19:20" x14ac:dyDescent="0.3">
      <c r="S17173" s="1">
        <v>105202.83</v>
      </c>
      <c r="T17173" s="1">
        <v>1</v>
      </c>
    </row>
    <row r="17174" spans="19:20" x14ac:dyDescent="0.3">
      <c r="S17174" s="1">
        <v>105202.86</v>
      </c>
      <c r="T17174" s="1">
        <v>1</v>
      </c>
    </row>
    <row r="17175" spans="19:20" x14ac:dyDescent="0.3">
      <c r="S17175" s="1">
        <v>105203.28</v>
      </c>
      <c r="T17175" s="1">
        <v>2</v>
      </c>
    </row>
    <row r="17176" spans="19:20" x14ac:dyDescent="0.3">
      <c r="S17176" s="1">
        <v>105203.73</v>
      </c>
      <c r="T17176" s="1">
        <v>1</v>
      </c>
    </row>
    <row r="17177" spans="19:20" x14ac:dyDescent="0.3">
      <c r="S17177" s="1">
        <v>105203.97</v>
      </c>
      <c r="T17177" s="1">
        <v>1</v>
      </c>
    </row>
    <row r="17178" spans="19:20" x14ac:dyDescent="0.3">
      <c r="S17178" s="1">
        <v>105204.03</v>
      </c>
      <c r="T17178" s="1">
        <v>1</v>
      </c>
    </row>
    <row r="17179" spans="19:20" x14ac:dyDescent="0.3">
      <c r="S17179" s="1">
        <v>105205.05</v>
      </c>
      <c r="T17179" s="1">
        <v>1</v>
      </c>
    </row>
    <row r="17180" spans="19:20" x14ac:dyDescent="0.3">
      <c r="S17180" s="1">
        <v>105205.95</v>
      </c>
      <c r="T17180" s="1">
        <v>1</v>
      </c>
    </row>
    <row r="17181" spans="19:20" x14ac:dyDescent="0.3">
      <c r="S17181" s="1">
        <v>105206.04</v>
      </c>
      <c r="T17181" s="1">
        <v>1</v>
      </c>
    </row>
    <row r="17182" spans="19:20" x14ac:dyDescent="0.3">
      <c r="S17182" s="1">
        <v>105206.19</v>
      </c>
      <c r="T17182" s="1">
        <v>1</v>
      </c>
    </row>
    <row r="17183" spans="19:20" x14ac:dyDescent="0.3">
      <c r="S17183" s="1">
        <v>105206.55</v>
      </c>
      <c r="T17183" s="1">
        <v>1</v>
      </c>
    </row>
    <row r="17184" spans="19:20" x14ac:dyDescent="0.3">
      <c r="S17184" s="1">
        <v>105206.58</v>
      </c>
      <c r="T17184" s="1">
        <v>1</v>
      </c>
    </row>
    <row r="17185" spans="19:20" x14ac:dyDescent="0.3">
      <c r="S17185" s="1">
        <v>105206.61</v>
      </c>
      <c r="T17185" s="1">
        <v>1</v>
      </c>
    </row>
    <row r="17186" spans="19:20" x14ac:dyDescent="0.3">
      <c r="S17186" s="1">
        <v>105206.88</v>
      </c>
      <c r="T17186" s="1">
        <v>3</v>
      </c>
    </row>
    <row r="17187" spans="19:20" x14ac:dyDescent="0.3">
      <c r="S17187" s="1">
        <v>105207</v>
      </c>
      <c r="T17187" s="1">
        <v>1</v>
      </c>
    </row>
    <row r="17188" spans="19:20" x14ac:dyDescent="0.3">
      <c r="S17188" s="1">
        <v>105207.96</v>
      </c>
      <c r="T17188" s="1">
        <v>2</v>
      </c>
    </row>
    <row r="17189" spans="19:20" x14ac:dyDescent="0.3">
      <c r="S17189" s="1">
        <v>105208.02</v>
      </c>
      <c r="T17189" s="1">
        <v>1</v>
      </c>
    </row>
    <row r="17190" spans="19:20" x14ac:dyDescent="0.3">
      <c r="S17190" s="1">
        <v>105208.32000000001</v>
      </c>
      <c r="T17190" s="1">
        <v>1</v>
      </c>
    </row>
    <row r="17191" spans="19:20" x14ac:dyDescent="0.3">
      <c r="S17191" s="1">
        <v>105208.44</v>
      </c>
      <c r="T17191" s="1">
        <v>1</v>
      </c>
    </row>
    <row r="17192" spans="19:20" x14ac:dyDescent="0.3">
      <c r="S17192" s="1">
        <v>105208.59</v>
      </c>
      <c r="T17192" s="1">
        <v>3</v>
      </c>
    </row>
    <row r="17193" spans="19:20" x14ac:dyDescent="0.3">
      <c r="S17193" s="1">
        <v>105209.01</v>
      </c>
      <c r="T17193" s="1">
        <v>1</v>
      </c>
    </row>
    <row r="17194" spans="19:20" x14ac:dyDescent="0.3">
      <c r="S17194" s="1">
        <v>105209.37</v>
      </c>
      <c r="T17194" s="1">
        <v>1</v>
      </c>
    </row>
    <row r="17195" spans="19:20" x14ac:dyDescent="0.3">
      <c r="S17195" s="1">
        <v>105209.52</v>
      </c>
      <c r="T17195" s="1">
        <v>1</v>
      </c>
    </row>
    <row r="17196" spans="19:20" x14ac:dyDescent="0.3">
      <c r="S17196" s="1">
        <v>105209.67</v>
      </c>
      <c r="T17196" s="1">
        <v>1</v>
      </c>
    </row>
    <row r="17197" spans="19:20" x14ac:dyDescent="0.3">
      <c r="S17197" s="1">
        <v>105209.73</v>
      </c>
      <c r="T17197" s="1">
        <v>1</v>
      </c>
    </row>
    <row r="17198" spans="19:20" x14ac:dyDescent="0.3">
      <c r="S17198" s="1">
        <v>105209.76</v>
      </c>
      <c r="T17198" s="1">
        <v>1</v>
      </c>
    </row>
    <row r="17199" spans="19:20" x14ac:dyDescent="0.3">
      <c r="S17199" s="1">
        <v>105209.94</v>
      </c>
      <c r="T17199" s="1">
        <v>2</v>
      </c>
    </row>
    <row r="17200" spans="19:20" x14ac:dyDescent="0.3">
      <c r="S17200" s="1">
        <v>105210.18</v>
      </c>
      <c r="T17200" s="1">
        <v>1</v>
      </c>
    </row>
    <row r="17201" spans="19:20" x14ac:dyDescent="0.3">
      <c r="S17201" s="1">
        <v>105210.78</v>
      </c>
      <c r="T17201" s="1">
        <v>1</v>
      </c>
    </row>
    <row r="17202" spans="19:20" x14ac:dyDescent="0.3">
      <c r="S17202" s="1">
        <v>105211.35</v>
      </c>
      <c r="T17202" s="1">
        <v>1</v>
      </c>
    </row>
    <row r="17203" spans="19:20" x14ac:dyDescent="0.3">
      <c r="S17203" s="1">
        <v>105211.44</v>
      </c>
      <c r="T17203" s="1">
        <v>1</v>
      </c>
    </row>
    <row r="17204" spans="19:20" x14ac:dyDescent="0.3">
      <c r="S17204" s="1">
        <v>105211.77</v>
      </c>
      <c r="T17204" s="1">
        <v>1</v>
      </c>
    </row>
    <row r="17205" spans="19:20" x14ac:dyDescent="0.3">
      <c r="S17205" s="1">
        <v>105211.83</v>
      </c>
      <c r="T17205" s="1">
        <v>1</v>
      </c>
    </row>
    <row r="17206" spans="19:20" x14ac:dyDescent="0.3">
      <c r="S17206" s="1">
        <v>105211.92</v>
      </c>
      <c r="T17206" s="1">
        <v>1</v>
      </c>
    </row>
    <row r="17207" spans="19:20" x14ac:dyDescent="0.3">
      <c r="S17207" s="1">
        <v>105212.25</v>
      </c>
      <c r="T17207" s="1">
        <v>1</v>
      </c>
    </row>
    <row r="17208" spans="19:20" x14ac:dyDescent="0.3">
      <c r="S17208" s="1">
        <v>105212.76</v>
      </c>
      <c r="T17208" s="1">
        <v>12</v>
      </c>
    </row>
    <row r="17209" spans="19:20" x14ac:dyDescent="0.3">
      <c r="S17209" s="1">
        <v>105213.6</v>
      </c>
      <c r="T17209" s="1">
        <v>1</v>
      </c>
    </row>
    <row r="17210" spans="19:20" x14ac:dyDescent="0.3">
      <c r="S17210" s="1">
        <v>105213.93</v>
      </c>
      <c r="T17210" s="1">
        <v>1</v>
      </c>
    </row>
    <row r="17211" spans="19:20" x14ac:dyDescent="0.3">
      <c r="S17211" s="1">
        <v>105214.02</v>
      </c>
      <c r="T17211" s="1">
        <v>1</v>
      </c>
    </row>
    <row r="17212" spans="19:20" x14ac:dyDescent="0.3">
      <c r="S17212" s="1">
        <v>105214.32</v>
      </c>
      <c r="T17212" s="1">
        <v>1</v>
      </c>
    </row>
    <row r="17213" spans="19:20" x14ac:dyDescent="0.3">
      <c r="S17213" s="1">
        <v>105214.8</v>
      </c>
      <c r="T17213" s="1">
        <v>2</v>
      </c>
    </row>
    <row r="17214" spans="19:20" x14ac:dyDescent="0.3">
      <c r="S17214" s="1">
        <v>105214.89</v>
      </c>
      <c r="T17214" s="1">
        <v>1</v>
      </c>
    </row>
    <row r="17215" spans="19:20" x14ac:dyDescent="0.3">
      <c r="S17215" s="1">
        <v>105214.92</v>
      </c>
      <c r="T17215" s="1">
        <v>1</v>
      </c>
    </row>
    <row r="17216" spans="19:20" x14ac:dyDescent="0.3">
      <c r="S17216" s="1">
        <v>105215.52</v>
      </c>
      <c r="T17216" s="1">
        <v>3</v>
      </c>
    </row>
    <row r="17217" spans="19:20" x14ac:dyDescent="0.3">
      <c r="S17217" s="1">
        <v>105215.58</v>
      </c>
      <c r="T17217" s="1">
        <v>2</v>
      </c>
    </row>
    <row r="17218" spans="19:20" x14ac:dyDescent="0.3">
      <c r="S17218" s="1">
        <v>105215.7</v>
      </c>
      <c r="T17218" s="1">
        <v>1</v>
      </c>
    </row>
    <row r="17219" spans="19:20" x14ac:dyDescent="0.3">
      <c r="S17219" s="1">
        <v>105215.97</v>
      </c>
      <c r="T17219" s="1">
        <v>1</v>
      </c>
    </row>
    <row r="17220" spans="19:20" x14ac:dyDescent="0.3">
      <c r="S17220" s="1">
        <v>105216.27</v>
      </c>
      <c r="T17220" s="1">
        <v>1</v>
      </c>
    </row>
    <row r="17221" spans="19:20" x14ac:dyDescent="0.3">
      <c r="S17221" s="1">
        <v>105217.2</v>
      </c>
      <c r="T17221" s="1">
        <v>1</v>
      </c>
    </row>
    <row r="17222" spans="19:20" x14ac:dyDescent="0.3">
      <c r="S17222" s="1">
        <v>105217.23</v>
      </c>
      <c r="T17222" s="1">
        <v>1</v>
      </c>
    </row>
    <row r="17223" spans="19:20" x14ac:dyDescent="0.3">
      <c r="S17223" s="1">
        <v>105217.38</v>
      </c>
      <c r="T17223" s="1">
        <v>1</v>
      </c>
    </row>
    <row r="17224" spans="19:20" x14ac:dyDescent="0.3">
      <c r="S17224" s="1">
        <v>105217.62</v>
      </c>
      <c r="T17224" s="1">
        <v>1</v>
      </c>
    </row>
    <row r="17225" spans="19:20" x14ac:dyDescent="0.3">
      <c r="S17225" s="1">
        <v>105218.1</v>
      </c>
      <c r="T17225" s="1">
        <v>3</v>
      </c>
    </row>
    <row r="17226" spans="19:20" x14ac:dyDescent="0.3">
      <c r="S17226" s="1">
        <v>105218.37</v>
      </c>
      <c r="T17226" s="1">
        <v>2</v>
      </c>
    </row>
    <row r="17227" spans="19:20" x14ac:dyDescent="0.3">
      <c r="S17227" s="1">
        <v>105218.46</v>
      </c>
      <c r="T17227" s="1">
        <v>1</v>
      </c>
    </row>
    <row r="17228" spans="19:20" x14ac:dyDescent="0.3">
      <c r="S17228" s="1">
        <v>105218.49</v>
      </c>
      <c r="T17228" s="1">
        <v>2</v>
      </c>
    </row>
    <row r="17229" spans="19:20" x14ac:dyDescent="0.3">
      <c r="S17229" s="1">
        <v>105218.61</v>
      </c>
      <c r="T17229" s="1">
        <v>1</v>
      </c>
    </row>
    <row r="17230" spans="19:20" x14ac:dyDescent="0.3">
      <c r="S17230" s="1">
        <v>105218.76</v>
      </c>
      <c r="T17230" s="1">
        <v>1</v>
      </c>
    </row>
    <row r="17231" spans="19:20" x14ac:dyDescent="0.3">
      <c r="S17231" s="1">
        <v>105218.82</v>
      </c>
      <c r="T17231" s="1">
        <v>1</v>
      </c>
    </row>
    <row r="17232" spans="19:20" x14ac:dyDescent="0.3">
      <c r="S17232" s="1">
        <v>105218.88</v>
      </c>
      <c r="T17232" s="1">
        <v>3</v>
      </c>
    </row>
    <row r="17233" spans="19:20" x14ac:dyDescent="0.3">
      <c r="S17233" s="1">
        <v>105218.91</v>
      </c>
      <c r="T17233" s="1">
        <v>1</v>
      </c>
    </row>
    <row r="17234" spans="19:20" x14ac:dyDescent="0.3">
      <c r="S17234" s="1">
        <v>105220.05</v>
      </c>
      <c r="T17234" s="1">
        <v>1</v>
      </c>
    </row>
    <row r="17235" spans="19:20" x14ac:dyDescent="0.3">
      <c r="S17235" s="1">
        <v>105220.59</v>
      </c>
      <c r="T17235" s="1">
        <v>1</v>
      </c>
    </row>
    <row r="17236" spans="19:20" x14ac:dyDescent="0.3">
      <c r="S17236" s="1">
        <v>105220.71</v>
      </c>
      <c r="T17236" s="1">
        <v>1</v>
      </c>
    </row>
    <row r="17237" spans="19:20" x14ac:dyDescent="0.3">
      <c r="S17237" s="1">
        <v>105220.77</v>
      </c>
      <c r="T17237" s="1">
        <v>1</v>
      </c>
    </row>
    <row r="17238" spans="19:20" x14ac:dyDescent="0.3">
      <c r="S17238" s="1">
        <v>105220.86</v>
      </c>
      <c r="T17238" s="1">
        <v>1</v>
      </c>
    </row>
    <row r="17239" spans="19:20" x14ac:dyDescent="0.3">
      <c r="S17239" s="1">
        <v>105220.92</v>
      </c>
      <c r="T17239" s="1">
        <v>1</v>
      </c>
    </row>
    <row r="17240" spans="19:20" x14ac:dyDescent="0.3">
      <c r="S17240" s="1">
        <v>105220.98</v>
      </c>
      <c r="T17240" s="1">
        <v>1</v>
      </c>
    </row>
    <row r="17241" spans="19:20" x14ac:dyDescent="0.3">
      <c r="S17241" s="1">
        <v>105221.01</v>
      </c>
      <c r="T17241" s="1">
        <v>1</v>
      </c>
    </row>
    <row r="17242" spans="19:20" x14ac:dyDescent="0.3">
      <c r="S17242" s="1">
        <v>105221.94</v>
      </c>
      <c r="T17242" s="1">
        <v>1</v>
      </c>
    </row>
    <row r="17243" spans="19:20" x14ac:dyDescent="0.3">
      <c r="S17243" s="1">
        <v>105221.97</v>
      </c>
      <c r="T17243" s="1">
        <v>1</v>
      </c>
    </row>
    <row r="17244" spans="19:20" x14ac:dyDescent="0.3">
      <c r="S17244" s="1">
        <v>105222.15</v>
      </c>
      <c r="T17244" s="1">
        <v>1</v>
      </c>
    </row>
    <row r="17245" spans="19:20" x14ac:dyDescent="0.3">
      <c r="S17245" s="1">
        <v>105222.63</v>
      </c>
      <c r="T17245" s="1">
        <v>2</v>
      </c>
    </row>
    <row r="17246" spans="19:20" x14ac:dyDescent="0.3">
      <c r="S17246" s="1">
        <v>105223.38</v>
      </c>
      <c r="T17246" s="1">
        <v>1</v>
      </c>
    </row>
    <row r="17247" spans="19:20" x14ac:dyDescent="0.3">
      <c r="S17247" s="1">
        <v>105223.98</v>
      </c>
      <c r="T17247" s="1">
        <v>3</v>
      </c>
    </row>
    <row r="17248" spans="19:20" x14ac:dyDescent="0.3">
      <c r="S17248" s="1">
        <v>105224.16</v>
      </c>
      <c r="T17248" s="1">
        <v>1</v>
      </c>
    </row>
    <row r="17249" spans="19:20" x14ac:dyDescent="0.3">
      <c r="S17249" s="1">
        <v>105224.4</v>
      </c>
      <c r="T17249" s="1">
        <v>1</v>
      </c>
    </row>
    <row r="17250" spans="19:20" x14ac:dyDescent="0.3">
      <c r="S17250" s="1">
        <v>105224.61</v>
      </c>
      <c r="T17250" s="1">
        <v>1</v>
      </c>
    </row>
    <row r="17251" spans="19:20" x14ac:dyDescent="0.3">
      <c r="S17251" s="1">
        <v>105224.64</v>
      </c>
      <c r="T17251" s="1">
        <v>1</v>
      </c>
    </row>
    <row r="17252" spans="19:20" x14ac:dyDescent="0.3">
      <c r="S17252" s="1">
        <v>105224.7</v>
      </c>
      <c r="T17252" s="1">
        <v>1</v>
      </c>
    </row>
    <row r="17253" spans="19:20" x14ac:dyDescent="0.3">
      <c r="S17253" s="1">
        <v>105225.24</v>
      </c>
      <c r="T17253" s="1">
        <v>2</v>
      </c>
    </row>
    <row r="17254" spans="19:20" x14ac:dyDescent="0.3">
      <c r="S17254" s="1">
        <v>105225.27</v>
      </c>
      <c r="T17254" s="1">
        <v>1</v>
      </c>
    </row>
    <row r="17255" spans="19:20" x14ac:dyDescent="0.3">
      <c r="S17255" s="1">
        <v>105225.48</v>
      </c>
      <c r="T17255" s="1">
        <v>1</v>
      </c>
    </row>
    <row r="17256" spans="19:20" x14ac:dyDescent="0.3">
      <c r="S17256" s="1">
        <v>105225.78</v>
      </c>
      <c r="T17256" s="1">
        <v>2</v>
      </c>
    </row>
    <row r="17257" spans="19:20" x14ac:dyDescent="0.3">
      <c r="S17257" s="1">
        <v>105225.87</v>
      </c>
      <c r="T17257" s="1">
        <v>1</v>
      </c>
    </row>
    <row r="17258" spans="19:20" x14ac:dyDescent="0.3">
      <c r="S17258" s="1">
        <v>105226.35</v>
      </c>
      <c r="T17258" s="1">
        <v>1</v>
      </c>
    </row>
    <row r="17259" spans="19:20" x14ac:dyDescent="0.3">
      <c r="S17259" s="1">
        <v>105226.71</v>
      </c>
      <c r="T17259" s="1">
        <v>1</v>
      </c>
    </row>
    <row r="17260" spans="19:20" x14ac:dyDescent="0.3">
      <c r="S17260" s="1">
        <v>105226.98</v>
      </c>
      <c r="T17260" s="1">
        <v>1</v>
      </c>
    </row>
    <row r="17261" spans="19:20" x14ac:dyDescent="0.3">
      <c r="S17261" s="1">
        <v>105227.07</v>
      </c>
      <c r="T17261" s="1">
        <v>1</v>
      </c>
    </row>
    <row r="17262" spans="19:20" x14ac:dyDescent="0.3">
      <c r="S17262" s="1">
        <v>105227.25</v>
      </c>
      <c r="T17262" s="1">
        <v>2</v>
      </c>
    </row>
    <row r="17263" spans="19:20" x14ac:dyDescent="0.3">
      <c r="S17263" s="1">
        <v>105227.28</v>
      </c>
      <c r="T17263" s="1">
        <v>1</v>
      </c>
    </row>
    <row r="17264" spans="19:20" x14ac:dyDescent="0.3">
      <c r="S17264" s="1">
        <v>105227.43</v>
      </c>
      <c r="T17264" s="1">
        <v>1</v>
      </c>
    </row>
    <row r="17265" spans="19:20" x14ac:dyDescent="0.3">
      <c r="S17265" s="1">
        <v>105228.12</v>
      </c>
      <c r="T17265" s="1">
        <v>1</v>
      </c>
    </row>
    <row r="17266" spans="19:20" x14ac:dyDescent="0.3">
      <c r="S17266" s="1">
        <v>105228.15</v>
      </c>
      <c r="T17266" s="1">
        <v>1</v>
      </c>
    </row>
    <row r="17267" spans="19:20" x14ac:dyDescent="0.3">
      <c r="S17267" s="1">
        <v>105228.42</v>
      </c>
      <c r="T17267" s="1">
        <v>1</v>
      </c>
    </row>
    <row r="17268" spans="19:20" x14ac:dyDescent="0.3">
      <c r="S17268" s="1">
        <v>105228.75</v>
      </c>
      <c r="T17268" s="1">
        <v>1</v>
      </c>
    </row>
    <row r="17269" spans="19:20" x14ac:dyDescent="0.3">
      <c r="S17269" s="1">
        <v>105228.81</v>
      </c>
      <c r="T17269" s="1">
        <v>1</v>
      </c>
    </row>
    <row r="17270" spans="19:20" x14ac:dyDescent="0.3">
      <c r="S17270" s="1">
        <v>105229.11</v>
      </c>
      <c r="T17270" s="1">
        <v>1</v>
      </c>
    </row>
    <row r="17271" spans="19:20" x14ac:dyDescent="0.3">
      <c r="S17271" s="1">
        <v>105229.26</v>
      </c>
      <c r="T17271" s="1">
        <v>1</v>
      </c>
    </row>
    <row r="17272" spans="19:20" x14ac:dyDescent="0.3">
      <c r="S17272" s="1">
        <v>105229.59</v>
      </c>
      <c r="T17272" s="1">
        <v>1</v>
      </c>
    </row>
    <row r="17273" spans="19:20" x14ac:dyDescent="0.3">
      <c r="S17273" s="1">
        <v>105230.01</v>
      </c>
      <c r="T17273" s="1">
        <v>2</v>
      </c>
    </row>
    <row r="17274" spans="19:20" x14ac:dyDescent="0.3">
      <c r="S17274" s="1">
        <v>105230.7</v>
      </c>
      <c r="T17274" s="1">
        <v>1</v>
      </c>
    </row>
    <row r="17275" spans="19:20" x14ac:dyDescent="0.3">
      <c r="S17275" s="1">
        <v>105230.91</v>
      </c>
      <c r="T17275" s="1">
        <v>3</v>
      </c>
    </row>
    <row r="17276" spans="19:20" x14ac:dyDescent="0.3">
      <c r="S17276" s="1">
        <v>1052304.81</v>
      </c>
      <c r="T17276" s="1">
        <v>1</v>
      </c>
    </row>
    <row r="17277" spans="19:20" x14ac:dyDescent="0.3">
      <c r="S17277" s="1">
        <v>105231.39</v>
      </c>
      <c r="T17277" s="1">
        <v>2</v>
      </c>
    </row>
    <row r="17278" spans="19:20" x14ac:dyDescent="0.3">
      <c r="S17278" s="1">
        <v>105232.11</v>
      </c>
      <c r="T17278" s="1">
        <v>1</v>
      </c>
    </row>
    <row r="17279" spans="19:20" x14ac:dyDescent="0.3">
      <c r="S17279" s="1">
        <v>105232.17</v>
      </c>
      <c r="T17279" s="1">
        <v>1</v>
      </c>
    </row>
    <row r="17280" spans="19:20" x14ac:dyDescent="0.3">
      <c r="S17280" s="1">
        <v>105232.35</v>
      </c>
      <c r="T17280" s="1">
        <v>1</v>
      </c>
    </row>
    <row r="17281" spans="19:20" x14ac:dyDescent="0.3">
      <c r="S17281" s="1">
        <v>105233.49</v>
      </c>
      <c r="T17281" s="1">
        <v>1</v>
      </c>
    </row>
    <row r="17282" spans="19:20" x14ac:dyDescent="0.3">
      <c r="S17282" s="1">
        <v>105235.02</v>
      </c>
      <c r="T17282" s="1">
        <v>1</v>
      </c>
    </row>
    <row r="17283" spans="19:20" x14ac:dyDescent="0.3">
      <c r="S17283" s="1">
        <v>105235.59</v>
      </c>
      <c r="T17283" s="1">
        <v>1</v>
      </c>
    </row>
    <row r="17284" spans="19:20" x14ac:dyDescent="0.3">
      <c r="S17284" s="1">
        <v>105235.86</v>
      </c>
      <c r="T17284" s="1">
        <v>1</v>
      </c>
    </row>
    <row r="17285" spans="19:20" x14ac:dyDescent="0.3">
      <c r="S17285" s="1">
        <v>105236.64</v>
      </c>
      <c r="T17285" s="1">
        <v>1</v>
      </c>
    </row>
    <row r="17286" spans="19:20" x14ac:dyDescent="0.3">
      <c r="S17286" s="1">
        <v>105236.88</v>
      </c>
      <c r="T17286" s="1">
        <v>2</v>
      </c>
    </row>
    <row r="17287" spans="19:20" x14ac:dyDescent="0.3">
      <c r="S17287" s="1">
        <v>105237.27</v>
      </c>
      <c r="T17287" s="1">
        <v>1</v>
      </c>
    </row>
    <row r="17288" spans="19:20" x14ac:dyDescent="0.3">
      <c r="S17288" s="1">
        <v>105237.45</v>
      </c>
      <c r="T17288" s="1">
        <v>3</v>
      </c>
    </row>
    <row r="17289" spans="19:20" x14ac:dyDescent="0.3">
      <c r="S17289" s="1">
        <v>105237.6</v>
      </c>
      <c r="T17289" s="1">
        <v>1</v>
      </c>
    </row>
    <row r="17290" spans="19:20" x14ac:dyDescent="0.3">
      <c r="S17290" s="1">
        <v>105237.78</v>
      </c>
      <c r="T17290" s="1">
        <v>1</v>
      </c>
    </row>
    <row r="17291" spans="19:20" x14ac:dyDescent="0.3">
      <c r="S17291" s="1">
        <v>105238.11</v>
      </c>
      <c r="T17291" s="1">
        <v>1</v>
      </c>
    </row>
    <row r="17292" spans="19:20" x14ac:dyDescent="0.3">
      <c r="S17292" s="1">
        <v>105238.71</v>
      </c>
      <c r="T17292" s="1">
        <v>2</v>
      </c>
    </row>
    <row r="17293" spans="19:20" x14ac:dyDescent="0.3">
      <c r="S17293" s="1">
        <v>105238.77</v>
      </c>
      <c r="T17293" s="1">
        <v>1</v>
      </c>
    </row>
    <row r="17294" spans="19:20" x14ac:dyDescent="0.3">
      <c r="S17294" s="1">
        <v>105238.8</v>
      </c>
      <c r="T17294" s="1">
        <v>1</v>
      </c>
    </row>
    <row r="17295" spans="19:20" x14ac:dyDescent="0.3">
      <c r="S17295" s="1">
        <v>105240.6</v>
      </c>
      <c r="T17295" s="1">
        <v>1</v>
      </c>
    </row>
    <row r="17296" spans="19:20" x14ac:dyDescent="0.3">
      <c r="S17296" s="1">
        <v>105240.63</v>
      </c>
      <c r="T17296" s="1">
        <v>1</v>
      </c>
    </row>
    <row r="17297" spans="19:20" x14ac:dyDescent="0.3">
      <c r="S17297" s="1">
        <v>105240.9</v>
      </c>
      <c r="T17297" s="1">
        <v>3</v>
      </c>
    </row>
    <row r="17298" spans="19:20" x14ac:dyDescent="0.3">
      <c r="S17298" s="1">
        <v>105241.02</v>
      </c>
      <c r="T17298" s="1">
        <v>2</v>
      </c>
    </row>
    <row r="17299" spans="19:20" x14ac:dyDescent="0.3">
      <c r="S17299" s="1">
        <v>105241.83</v>
      </c>
      <c r="T17299" s="1">
        <v>1</v>
      </c>
    </row>
    <row r="17300" spans="19:20" x14ac:dyDescent="0.3">
      <c r="S17300" s="1">
        <v>105242.52</v>
      </c>
      <c r="T17300" s="1">
        <v>1</v>
      </c>
    </row>
    <row r="17301" spans="19:20" x14ac:dyDescent="0.3">
      <c r="S17301" s="1">
        <v>105242.7</v>
      </c>
      <c r="T17301" s="1">
        <v>1</v>
      </c>
    </row>
    <row r="17302" spans="19:20" x14ac:dyDescent="0.3">
      <c r="S17302" s="1">
        <v>105242.88</v>
      </c>
      <c r="T17302" s="1">
        <v>1</v>
      </c>
    </row>
    <row r="17303" spans="19:20" x14ac:dyDescent="0.3">
      <c r="S17303" s="1">
        <v>105243.63</v>
      </c>
      <c r="T17303" s="1">
        <v>1</v>
      </c>
    </row>
    <row r="17304" spans="19:20" x14ac:dyDescent="0.3">
      <c r="S17304" s="1">
        <v>105244.23</v>
      </c>
      <c r="T17304" s="1">
        <v>1</v>
      </c>
    </row>
    <row r="17305" spans="19:20" x14ac:dyDescent="0.3">
      <c r="S17305" s="1">
        <v>105244.35</v>
      </c>
      <c r="T17305" s="1">
        <v>1</v>
      </c>
    </row>
    <row r="17306" spans="19:20" x14ac:dyDescent="0.3">
      <c r="S17306" s="1">
        <v>105245.04</v>
      </c>
      <c r="T17306" s="1">
        <v>2</v>
      </c>
    </row>
    <row r="17307" spans="19:20" x14ac:dyDescent="0.3">
      <c r="S17307" s="1">
        <v>105245.58</v>
      </c>
      <c r="T17307" s="1">
        <v>1</v>
      </c>
    </row>
    <row r="17308" spans="19:20" x14ac:dyDescent="0.3">
      <c r="S17308" s="1">
        <v>105245.61</v>
      </c>
      <c r="T17308" s="1">
        <v>1</v>
      </c>
    </row>
    <row r="17309" spans="19:20" x14ac:dyDescent="0.3">
      <c r="S17309" s="1">
        <v>105245.7</v>
      </c>
      <c r="T17309" s="1">
        <v>1</v>
      </c>
    </row>
    <row r="17310" spans="19:20" x14ac:dyDescent="0.3">
      <c r="S17310" s="1">
        <v>105245.73</v>
      </c>
      <c r="T17310" s="1">
        <v>1</v>
      </c>
    </row>
    <row r="17311" spans="19:20" x14ac:dyDescent="0.3">
      <c r="S17311" s="1">
        <v>105245.79</v>
      </c>
      <c r="T17311" s="1">
        <v>1</v>
      </c>
    </row>
    <row r="17312" spans="19:20" x14ac:dyDescent="0.3">
      <c r="S17312" s="1">
        <v>105245.85</v>
      </c>
      <c r="T17312" s="1">
        <v>1</v>
      </c>
    </row>
    <row r="17313" spans="19:20" x14ac:dyDescent="0.3">
      <c r="S17313" s="1">
        <v>105245.94</v>
      </c>
      <c r="T17313" s="1">
        <v>1</v>
      </c>
    </row>
    <row r="17314" spans="19:20" x14ac:dyDescent="0.3">
      <c r="S17314" s="1">
        <v>105246.81</v>
      </c>
      <c r="T17314" s="1">
        <v>1</v>
      </c>
    </row>
    <row r="17315" spans="19:20" x14ac:dyDescent="0.3">
      <c r="S17315" s="1">
        <v>105247.95</v>
      </c>
      <c r="T17315" s="1">
        <v>1</v>
      </c>
    </row>
    <row r="17316" spans="19:20" x14ac:dyDescent="0.3">
      <c r="S17316" s="1">
        <v>105248.19</v>
      </c>
      <c r="T17316" s="1">
        <v>2</v>
      </c>
    </row>
    <row r="17317" spans="19:20" x14ac:dyDescent="0.3">
      <c r="S17317" s="1">
        <v>105248.52</v>
      </c>
      <c r="T17317" s="1">
        <v>1</v>
      </c>
    </row>
    <row r="17318" spans="19:20" x14ac:dyDescent="0.3">
      <c r="S17318" s="1">
        <v>105248.61</v>
      </c>
      <c r="T17318" s="1">
        <v>1</v>
      </c>
    </row>
    <row r="17319" spans="19:20" x14ac:dyDescent="0.3">
      <c r="S17319" s="1">
        <v>105249.15</v>
      </c>
      <c r="T17319" s="1">
        <v>1</v>
      </c>
    </row>
    <row r="17320" spans="19:20" x14ac:dyDescent="0.3">
      <c r="S17320" s="1">
        <v>105249.18</v>
      </c>
      <c r="T17320" s="1">
        <v>1</v>
      </c>
    </row>
    <row r="17321" spans="19:20" x14ac:dyDescent="0.3">
      <c r="S17321" s="1">
        <v>105249.3</v>
      </c>
      <c r="T17321" s="1">
        <v>1</v>
      </c>
    </row>
    <row r="17322" spans="19:20" x14ac:dyDescent="0.3">
      <c r="S17322" s="1">
        <v>105249.36</v>
      </c>
      <c r="T17322" s="1">
        <v>1</v>
      </c>
    </row>
    <row r="17323" spans="19:20" x14ac:dyDescent="0.3">
      <c r="S17323" s="1">
        <v>105249.54</v>
      </c>
      <c r="T17323" s="1">
        <v>1</v>
      </c>
    </row>
    <row r="17324" spans="19:20" x14ac:dyDescent="0.3">
      <c r="S17324" s="1">
        <v>105250.11</v>
      </c>
      <c r="T17324" s="1">
        <v>1</v>
      </c>
    </row>
    <row r="17325" spans="19:20" x14ac:dyDescent="0.3">
      <c r="S17325" s="1">
        <v>105250.14</v>
      </c>
      <c r="T17325" s="1">
        <v>1</v>
      </c>
    </row>
    <row r="17326" spans="19:20" x14ac:dyDescent="0.3">
      <c r="S17326" s="1">
        <v>105250.44</v>
      </c>
      <c r="T17326" s="1">
        <v>1</v>
      </c>
    </row>
    <row r="17327" spans="19:20" x14ac:dyDescent="0.3">
      <c r="S17327" s="1">
        <v>105250.5</v>
      </c>
      <c r="T17327" s="1">
        <v>3</v>
      </c>
    </row>
    <row r="17328" spans="19:20" x14ac:dyDescent="0.3">
      <c r="S17328" s="1">
        <v>105250.71</v>
      </c>
      <c r="T17328" s="1">
        <v>1</v>
      </c>
    </row>
    <row r="17329" spans="19:20" x14ac:dyDescent="0.3">
      <c r="S17329" s="1">
        <v>105250.89</v>
      </c>
      <c r="T17329" s="1">
        <v>3</v>
      </c>
    </row>
    <row r="17330" spans="19:20" x14ac:dyDescent="0.3">
      <c r="S17330" s="1">
        <v>105251.19</v>
      </c>
      <c r="T17330" s="1">
        <v>2</v>
      </c>
    </row>
    <row r="17331" spans="19:20" x14ac:dyDescent="0.3">
      <c r="S17331" s="1">
        <v>105251.34</v>
      </c>
      <c r="T17331" s="1">
        <v>1</v>
      </c>
    </row>
    <row r="17332" spans="19:20" x14ac:dyDescent="0.3">
      <c r="S17332" s="1">
        <v>105251.43</v>
      </c>
      <c r="T17332" s="1">
        <v>1</v>
      </c>
    </row>
    <row r="17333" spans="19:20" x14ac:dyDescent="0.3">
      <c r="S17333" s="1">
        <v>105253.02</v>
      </c>
      <c r="T17333" s="1">
        <v>1</v>
      </c>
    </row>
    <row r="17334" spans="19:20" x14ac:dyDescent="0.3">
      <c r="S17334" s="1">
        <v>105254.04</v>
      </c>
      <c r="T17334" s="1">
        <v>1</v>
      </c>
    </row>
    <row r="17335" spans="19:20" x14ac:dyDescent="0.3">
      <c r="S17335" s="1">
        <v>105254.61</v>
      </c>
      <c r="T17335" s="1">
        <v>1</v>
      </c>
    </row>
    <row r="17336" spans="19:20" x14ac:dyDescent="0.3">
      <c r="S17336" s="1">
        <v>105255.42</v>
      </c>
      <c r="T17336" s="1">
        <v>3</v>
      </c>
    </row>
    <row r="17337" spans="19:20" x14ac:dyDescent="0.3">
      <c r="S17337" s="1">
        <v>105255.63</v>
      </c>
      <c r="T17337" s="1">
        <v>1</v>
      </c>
    </row>
    <row r="17338" spans="19:20" x14ac:dyDescent="0.3">
      <c r="S17338" s="1">
        <v>105256.23</v>
      </c>
      <c r="T17338" s="1">
        <v>1</v>
      </c>
    </row>
    <row r="17339" spans="19:20" x14ac:dyDescent="0.3">
      <c r="S17339" s="1">
        <v>105256.56</v>
      </c>
      <c r="T17339" s="1">
        <v>1</v>
      </c>
    </row>
    <row r="17340" spans="19:20" x14ac:dyDescent="0.3">
      <c r="S17340" s="1">
        <v>105257.16</v>
      </c>
      <c r="T17340" s="1">
        <v>1</v>
      </c>
    </row>
    <row r="17341" spans="19:20" x14ac:dyDescent="0.3">
      <c r="S17341" s="1">
        <v>105257.61</v>
      </c>
      <c r="T17341" s="1">
        <v>1</v>
      </c>
    </row>
    <row r="17342" spans="19:20" x14ac:dyDescent="0.3">
      <c r="S17342" s="1">
        <v>105257.7</v>
      </c>
      <c r="T17342" s="1">
        <v>1</v>
      </c>
    </row>
    <row r="17343" spans="19:20" x14ac:dyDescent="0.3">
      <c r="S17343" s="1">
        <v>105258.06</v>
      </c>
      <c r="T17343" s="1">
        <v>2</v>
      </c>
    </row>
    <row r="17344" spans="19:20" x14ac:dyDescent="0.3">
      <c r="S17344" s="1">
        <v>105258.12</v>
      </c>
      <c r="T17344" s="1">
        <v>1</v>
      </c>
    </row>
    <row r="17345" spans="19:20" x14ac:dyDescent="0.3">
      <c r="S17345" s="1">
        <v>105258.15</v>
      </c>
      <c r="T17345" s="1">
        <v>2</v>
      </c>
    </row>
    <row r="17346" spans="19:20" x14ac:dyDescent="0.3">
      <c r="S17346" s="1">
        <v>105258.27</v>
      </c>
      <c r="T17346" s="1">
        <v>1</v>
      </c>
    </row>
    <row r="17347" spans="19:20" x14ac:dyDescent="0.3">
      <c r="S17347" s="1">
        <v>105258.36</v>
      </c>
      <c r="T17347" s="1">
        <v>1</v>
      </c>
    </row>
    <row r="17348" spans="19:20" x14ac:dyDescent="0.3">
      <c r="S17348" s="1">
        <v>105258.78</v>
      </c>
      <c r="T17348" s="1">
        <v>1</v>
      </c>
    </row>
    <row r="17349" spans="19:20" x14ac:dyDescent="0.3">
      <c r="S17349" s="1">
        <v>105258.9</v>
      </c>
      <c r="T17349" s="1">
        <v>1</v>
      </c>
    </row>
    <row r="17350" spans="19:20" x14ac:dyDescent="0.3">
      <c r="S17350" s="1">
        <v>105259.38</v>
      </c>
      <c r="T17350" s="1">
        <v>1</v>
      </c>
    </row>
    <row r="17351" spans="19:20" x14ac:dyDescent="0.3">
      <c r="S17351" s="1">
        <v>105259.44</v>
      </c>
      <c r="T17351" s="1">
        <v>1</v>
      </c>
    </row>
    <row r="17352" spans="19:20" x14ac:dyDescent="0.3">
      <c r="S17352" s="1">
        <v>105259.77</v>
      </c>
      <c r="T17352" s="1">
        <v>1</v>
      </c>
    </row>
    <row r="17353" spans="19:20" x14ac:dyDescent="0.3">
      <c r="S17353" s="1">
        <v>105259.83</v>
      </c>
      <c r="T17353" s="1">
        <v>1</v>
      </c>
    </row>
    <row r="17354" spans="19:20" x14ac:dyDescent="0.3">
      <c r="S17354" s="1">
        <v>105260.13</v>
      </c>
      <c r="T17354" s="1">
        <v>1</v>
      </c>
    </row>
    <row r="17355" spans="19:20" x14ac:dyDescent="0.3">
      <c r="S17355" s="1">
        <v>105260.88</v>
      </c>
      <c r="T17355" s="1">
        <v>90</v>
      </c>
    </row>
    <row r="17356" spans="19:20" x14ac:dyDescent="0.3">
      <c r="S17356" s="1">
        <v>105261</v>
      </c>
      <c r="T17356" s="1">
        <v>2</v>
      </c>
    </row>
    <row r="17357" spans="19:20" x14ac:dyDescent="0.3">
      <c r="S17357" s="1">
        <v>105261.75</v>
      </c>
      <c r="T17357" s="1">
        <v>1</v>
      </c>
    </row>
    <row r="17358" spans="19:20" x14ac:dyDescent="0.3">
      <c r="S17358" s="1">
        <v>105262.44</v>
      </c>
      <c r="T17358" s="1">
        <v>2</v>
      </c>
    </row>
    <row r="17359" spans="19:20" x14ac:dyDescent="0.3">
      <c r="S17359" s="1">
        <v>105262.56</v>
      </c>
      <c r="T17359" s="1">
        <v>1</v>
      </c>
    </row>
    <row r="17360" spans="19:20" x14ac:dyDescent="0.3">
      <c r="S17360" s="1">
        <v>105262.86</v>
      </c>
      <c r="T17360" s="1">
        <v>2</v>
      </c>
    </row>
    <row r="17361" spans="19:20" x14ac:dyDescent="0.3">
      <c r="S17361" s="1">
        <v>105262.89</v>
      </c>
      <c r="T17361" s="1">
        <v>1</v>
      </c>
    </row>
    <row r="17362" spans="19:20" x14ac:dyDescent="0.3">
      <c r="S17362" s="1">
        <v>105263.22</v>
      </c>
      <c r="T17362" s="1">
        <v>3</v>
      </c>
    </row>
    <row r="17363" spans="19:20" x14ac:dyDescent="0.3">
      <c r="S17363" s="1">
        <v>105263.37</v>
      </c>
      <c r="T17363" s="1">
        <v>1</v>
      </c>
    </row>
    <row r="17364" spans="19:20" x14ac:dyDescent="0.3">
      <c r="S17364" s="1">
        <v>105263.94</v>
      </c>
      <c r="T17364" s="1">
        <v>1</v>
      </c>
    </row>
    <row r="17365" spans="19:20" x14ac:dyDescent="0.3">
      <c r="S17365" s="1">
        <v>105264</v>
      </c>
      <c r="T17365" s="1">
        <v>1</v>
      </c>
    </row>
    <row r="17366" spans="19:20" x14ac:dyDescent="0.3">
      <c r="S17366" s="1">
        <v>105264.03</v>
      </c>
      <c r="T17366" s="1">
        <v>1</v>
      </c>
    </row>
    <row r="17367" spans="19:20" x14ac:dyDescent="0.3">
      <c r="S17367" s="1">
        <v>105264.66</v>
      </c>
      <c r="T17367" s="1">
        <v>1</v>
      </c>
    </row>
    <row r="17368" spans="19:20" x14ac:dyDescent="0.3">
      <c r="S17368" s="1">
        <v>105265.89</v>
      </c>
      <c r="T17368" s="1">
        <v>1</v>
      </c>
    </row>
    <row r="17369" spans="19:20" x14ac:dyDescent="0.3">
      <c r="S17369" s="1">
        <v>105265.92</v>
      </c>
      <c r="T17369" s="1">
        <v>1</v>
      </c>
    </row>
    <row r="17370" spans="19:20" x14ac:dyDescent="0.3">
      <c r="S17370" s="1">
        <v>105266.43</v>
      </c>
      <c r="T17370" s="1">
        <v>1</v>
      </c>
    </row>
    <row r="17371" spans="19:20" x14ac:dyDescent="0.3">
      <c r="S17371" s="1">
        <v>105266.49</v>
      </c>
      <c r="T17371" s="1">
        <v>1</v>
      </c>
    </row>
    <row r="17372" spans="19:20" x14ac:dyDescent="0.3">
      <c r="S17372" s="1">
        <v>105266.58</v>
      </c>
      <c r="T17372" s="1">
        <v>1</v>
      </c>
    </row>
    <row r="17373" spans="19:20" x14ac:dyDescent="0.3">
      <c r="S17373" s="1">
        <v>105266.82</v>
      </c>
      <c r="T17373" s="1">
        <v>2</v>
      </c>
    </row>
    <row r="17374" spans="19:20" x14ac:dyDescent="0.3">
      <c r="S17374" s="1">
        <v>105267.09</v>
      </c>
      <c r="T17374" s="1">
        <v>2</v>
      </c>
    </row>
    <row r="17375" spans="19:20" x14ac:dyDescent="0.3">
      <c r="S17375" s="1">
        <v>105267.18</v>
      </c>
      <c r="T17375" s="1">
        <v>1</v>
      </c>
    </row>
    <row r="17376" spans="19:20" x14ac:dyDescent="0.3">
      <c r="S17376" s="1">
        <v>105267.3</v>
      </c>
      <c r="T17376" s="1">
        <v>2</v>
      </c>
    </row>
    <row r="17377" spans="19:20" x14ac:dyDescent="0.3">
      <c r="S17377" s="1">
        <v>105267.45</v>
      </c>
      <c r="T17377" s="1">
        <v>1</v>
      </c>
    </row>
    <row r="17378" spans="19:20" x14ac:dyDescent="0.3">
      <c r="S17378" s="1">
        <v>105267.57</v>
      </c>
      <c r="T17378" s="1">
        <v>1</v>
      </c>
    </row>
    <row r="17379" spans="19:20" x14ac:dyDescent="0.3">
      <c r="S17379" s="1">
        <v>105267.78</v>
      </c>
      <c r="T17379" s="1">
        <v>1</v>
      </c>
    </row>
    <row r="17380" spans="19:20" x14ac:dyDescent="0.3">
      <c r="S17380" s="1">
        <v>105267.9</v>
      </c>
      <c r="T17380" s="1">
        <v>1</v>
      </c>
    </row>
    <row r="17381" spans="19:20" x14ac:dyDescent="0.3">
      <c r="S17381" s="1">
        <v>105269.34</v>
      </c>
      <c r="T17381" s="1">
        <v>1</v>
      </c>
    </row>
    <row r="17382" spans="19:20" x14ac:dyDescent="0.3">
      <c r="S17382" s="1">
        <v>105269.79</v>
      </c>
      <c r="T17382" s="1">
        <v>1</v>
      </c>
    </row>
    <row r="17383" spans="19:20" x14ac:dyDescent="0.3">
      <c r="S17383" s="1">
        <v>105270.06</v>
      </c>
      <c r="T17383" s="1">
        <v>1</v>
      </c>
    </row>
    <row r="17384" spans="19:20" x14ac:dyDescent="0.3">
      <c r="S17384" s="1">
        <v>105270.33</v>
      </c>
      <c r="T17384" s="1">
        <v>1</v>
      </c>
    </row>
    <row r="17385" spans="19:20" x14ac:dyDescent="0.3">
      <c r="S17385" s="1">
        <v>105271.35</v>
      </c>
      <c r="T17385" s="1">
        <v>1</v>
      </c>
    </row>
    <row r="17386" spans="19:20" x14ac:dyDescent="0.3">
      <c r="S17386" s="1">
        <v>105272.19</v>
      </c>
      <c r="T17386" s="1">
        <v>4</v>
      </c>
    </row>
    <row r="17387" spans="19:20" x14ac:dyDescent="0.3">
      <c r="S17387" s="1">
        <v>105272.52</v>
      </c>
      <c r="T17387" s="1">
        <v>1</v>
      </c>
    </row>
    <row r="17388" spans="19:20" x14ac:dyDescent="0.3">
      <c r="S17388" s="1">
        <v>105272.79</v>
      </c>
      <c r="T17388" s="1">
        <v>2</v>
      </c>
    </row>
    <row r="17389" spans="19:20" x14ac:dyDescent="0.3">
      <c r="S17389" s="1">
        <v>105273.33</v>
      </c>
      <c r="T17389" s="1">
        <v>1</v>
      </c>
    </row>
    <row r="17390" spans="19:20" x14ac:dyDescent="0.3">
      <c r="S17390" s="1">
        <v>105273.51</v>
      </c>
      <c r="T17390" s="1">
        <v>1</v>
      </c>
    </row>
    <row r="17391" spans="19:20" x14ac:dyDescent="0.3">
      <c r="S17391" s="1">
        <v>105273.75</v>
      </c>
      <c r="T17391" s="1">
        <v>3</v>
      </c>
    </row>
    <row r="17392" spans="19:20" x14ac:dyDescent="0.3">
      <c r="S17392" s="1">
        <v>105274.17</v>
      </c>
      <c r="T17392" s="1">
        <v>1</v>
      </c>
    </row>
    <row r="17393" spans="19:20" x14ac:dyDescent="0.3">
      <c r="S17393" s="1">
        <v>105274.38</v>
      </c>
      <c r="T17393" s="1">
        <v>1</v>
      </c>
    </row>
    <row r="17394" spans="19:20" x14ac:dyDescent="0.3">
      <c r="S17394" s="1">
        <v>105274.53</v>
      </c>
      <c r="T17394" s="1">
        <v>1</v>
      </c>
    </row>
    <row r="17395" spans="19:20" x14ac:dyDescent="0.3">
      <c r="S17395" s="1">
        <v>105274.56</v>
      </c>
      <c r="T17395" s="1">
        <v>2</v>
      </c>
    </row>
    <row r="17396" spans="19:20" x14ac:dyDescent="0.3">
      <c r="S17396" s="1">
        <v>105274.59</v>
      </c>
      <c r="T17396" s="1">
        <v>1</v>
      </c>
    </row>
    <row r="17397" spans="19:20" x14ac:dyDescent="0.3">
      <c r="S17397" s="1">
        <v>105275.16</v>
      </c>
      <c r="T17397" s="1">
        <v>1</v>
      </c>
    </row>
    <row r="17398" spans="19:20" x14ac:dyDescent="0.3">
      <c r="S17398" s="1">
        <v>105275.49</v>
      </c>
      <c r="T17398" s="1">
        <v>1</v>
      </c>
    </row>
    <row r="17399" spans="19:20" x14ac:dyDescent="0.3">
      <c r="S17399" s="1">
        <v>105275.91</v>
      </c>
      <c r="T17399" s="1">
        <v>2</v>
      </c>
    </row>
    <row r="17400" spans="19:20" x14ac:dyDescent="0.3">
      <c r="S17400" s="1">
        <v>105276.54</v>
      </c>
      <c r="T17400" s="1">
        <v>2</v>
      </c>
    </row>
    <row r="17401" spans="19:20" x14ac:dyDescent="0.3">
      <c r="S17401" s="1">
        <v>105276.66</v>
      </c>
      <c r="T17401" s="1">
        <v>2</v>
      </c>
    </row>
    <row r="17402" spans="19:20" x14ac:dyDescent="0.3">
      <c r="S17402" s="1">
        <v>105277.02</v>
      </c>
      <c r="T17402" s="1">
        <v>1</v>
      </c>
    </row>
    <row r="17403" spans="19:20" x14ac:dyDescent="0.3">
      <c r="S17403" s="1">
        <v>105277.17</v>
      </c>
      <c r="T17403" s="1">
        <v>1</v>
      </c>
    </row>
    <row r="17404" spans="19:20" x14ac:dyDescent="0.3">
      <c r="S17404" s="1">
        <v>105277.26</v>
      </c>
      <c r="T17404" s="1">
        <v>1</v>
      </c>
    </row>
    <row r="17405" spans="19:20" x14ac:dyDescent="0.3">
      <c r="S17405" s="1">
        <v>105277.29</v>
      </c>
      <c r="T17405" s="1">
        <v>1</v>
      </c>
    </row>
    <row r="17406" spans="19:20" x14ac:dyDescent="0.3">
      <c r="S17406" s="1">
        <v>105277.68</v>
      </c>
      <c r="T17406" s="1">
        <v>1</v>
      </c>
    </row>
    <row r="17407" spans="19:20" x14ac:dyDescent="0.3">
      <c r="S17407" s="1">
        <v>105277.74</v>
      </c>
      <c r="T17407" s="1">
        <v>3</v>
      </c>
    </row>
    <row r="17408" spans="19:20" x14ac:dyDescent="0.3">
      <c r="S17408" s="1">
        <v>105277.86</v>
      </c>
      <c r="T17408" s="1">
        <v>2</v>
      </c>
    </row>
    <row r="17409" spans="19:20" x14ac:dyDescent="0.3">
      <c r="S17409" s="1">
        <v>105278.07</v>
      </c>
      <c r="T17409" s="1">
        <v>2</v>
      </c>
    </row>
    <row r="17410" spans="19:20" x14ac:dyDescent="0.3">
      <c r="S17410" s="1">
        <v>105278.39999999999</v>
      </c>
      <c r="T17410" s="1">
        <v>1</v>
      </c>
    </row>
    <row r="17411" spans="19:20" x14ac:dyDescent="0.3">
      <c r="S17411" s="1">
        <v>105278.88</v>
      </c>
      <c r="T17411" s="1">
        <v>1</v>
      </c>
    </row>
    <row r="17412" spans="19:20" x14ac:dyDescent="0.3">
      <c r="S17412" s="1">
        <v>105278.91</v>
      </c>
      <c r="T17412" s="1">
        <v>4</v>
      </c>
    </row>
    <row r="17413" spans="19:20" x14ac:dyDescent="0.3">
      <c r="S17413" s="1">
        <v>105278.94</v>
      </c>
      <c r="T17413" s="1">
        <v>1</v>
      </c>
    </row>
    <row r="17414" spans="19:20" x14ac:dyDescent="0.3">
      <c r="S17414" s="1">
        <v>105279.3</v>
      </c>
      <c r="T17414" s="1">
        <v>1</v>
      </c>
    </row>
    <row r="17415" spans="19:20" x14ac:dyDescent="0.3">
      <c r="S17415" s="1">
        <v>105279.48</v>
      </c>
      <c r="T17415" s="1">
        <v>1</v>
      </c>
    </row>
    <row r="17416" spans="19:20" x14ac:dyDescent="0.3">
      <c r="S17416" s="1">
        <v>105279.51</v>
      </c>
      <c r="T17416" s="1">
        <v>1</v>
      </c>
    </row>
    <row r="17417" spans="19:20" x14ac:dyDescent="0.3">
      <c r="S17417" s="1">
        <v>105279.57</v>
      </c>
      <c r="T17417" s="1">
        <v>1</v>
      </c>
    </row>
    <row r="17418" spans="19:20" x14ac:dyDescent="0.3">
      <c r="S17418" s="1">
        <v>105279.63</v>
      </c>
      <c r="T17418" s="1">
        <v>2</v>
      </c>
    </row>
    <row r="17419" spans="19:20" x14ac:dyDescent="0.3">
      <c r="S17419" s="1">
        <v>105279.9</v>
      </c>
      <c r="T17419" s="1">
        <v>1</v>
      </c>
    </row>
    <row r="17420" spans="19:20" x14ac:dyDescent="0.3">
      <c r="S17420" s="1">
        <v>105279.96</v>
      </c>
      <c r="T17420" s="1">
        <v>2</v>
      </c>
    </row>
    <row r="17421" spans="19:20" x14ac:dyDescent="0.3">
      <c r="S17421" s="1">
        <v>10528.47</v>
      </c>
      <c r="T17421" s="1">
        <v>1</v>
      </c>
    </row>
    <row r="17422" spans="19:20" x14ac:dyDescent="0.3">
      <c r="S17422" s="1">
        <v>105280.11</v>
      </c>
      <c r="T17422" s="1">
        <v>1</v>
      </c>
    </row>
    <row r="17423" spans="19:20" x14ac:dyDescent="0.3">
      <c r="S17423" s="1">
        <v>105280.74</v>
      </c>
      <c r="T17423" s="1">
        <v>1</v>
      </c>
    </row>
    <row r="17424" spans="19:20" x14ac:dyDescent="0.3">
      <c r="S17424" s="1">
        <v>105280.8</v>
      </c>
      <c r="T17424" s="1">
        <v>1</v>
      </c>
    </row>
    <row r="17425" spans="19:20" x14ac:dyDescent="0.3">
      <c r="S17425" s="1">
        <v>105281.25</v>
      </c>
      <c r="T17425" s="1">
        <v>1</v>
      </c>
    </row>
    <row r="17426" spans="19:20" x14ac:dyDescent="0.3">
      <c r="S17426" s="1">
        <v>105281.34</v>
      </c>
      <c r="T17426" s="1">
        <v>1</v>
      </c>
    </row>
    <row r="17427" spans="19:20" x14ac:dyDescent="0.3">
      <c r="S17427" s="1">
        <v>105281.49</v>
      </c>
      <c r="T17427" s="1">
        <v>2</v>
      </c>
    </row>
    <row r="17428" spans="19:20" x14ac:dyDescent="0.3">
      <c r="S17428" s="1">
        <v>105282.27</v>
      </c>
      <c r="T17428" s="1">
        <v>1</v>
      </c>
    </row>
    <row r="17429" spans="19:20" x14ac:dyDescent="0.3">
      <c r="S17429" s="1">
        <v>105282.87</v>
      </c>
      <c r="T17429" s="1">
        <v>2</v>
      </c>
    </row>
    <row r="17430" spans="19:20" x14ac:dyDescent="0.3">
      <c r="S17430" s="1">
        <v>105283.53</v>
      </c>
      <c r="T17430" s="1">
        <v>1</v>
      </c>
    </row>
    <row r="17431" spans="19:20" x14ac:dyDescent="0.3">
      <c r="S17431" s="1">
        <v>105283.62</v>
      </c>
      <c r="T17431" s="1">
        <v>1</v>
      </c>
    </row>
    <row r="17432" spans="19:20" x14ac:dyDescent="0.3">
      <c r="S17432" s="1">
        <v>105284.28</v>
      </c>
      <c r="T17432" s="1">
        <v>1</v>
      </c>
    </row>
    <row r="17433" spans="19:20" x14ac:dyDescent="0.3">
      <c r="S17433" s="1">
        <v>105284.52</v>
      </c>
      <c r="T17433" s="1">
        <v>1</v>
      </c>
    </row>
    <row r="17434" spans="19:20" x14ac:dyDescent="0.3">
      <c r="S17434" s="1">
        <v>105285.69</v>
      </c>
      <c r="T17434" s="1">
        <v>1</v>
      </c>
    </row>
    <row r="17435" spans="19:20" x14ac:dyDescent="0.3">
      <c r="S17435" s="1">
        <v>105285.96</v>
      </c>
      <c r="T17435" s="1">
        <v>1</v>
      </c>
    </row>
    <row r="17436" spans="19:20" x14ac:dyDescent="0.3">
      <c r="S17436" s="1">
        <v>105286.98</v>
      </c>
      <c r="T17436" s="1">
        <v>1</v>
      </c>
    </row>
    <row r="17437" spans="19:20" x14ac:dyDescent="0.3">
      <c r="S17437" s="1">
        <v>105287.19</v>
      </c>
      <c r="T17437" s="1">
        <v>1</v>
      </c>
    </row>
    <row r="17438" spans="19:20" x14ac:dyDescent="0.3">
      <c r="S17438" s="1">
        <v>105287.34</v>
      </c>
      <c r="T17438" s="1">
        <v>2</v>
      </c>
    </row>
    <row r="17439" spans="19:20" x14ac:dyDescent="0.3">
      <c r="S17439" s="1">
        <v>105287.61</v>
      </c>
      <c r="T17439" s="1">
        <v>1</v>
      </c>
    </row>
    <row r="17440" spans="19:20" x14ac:dyDescent="0.3">
      <c r="S17440" s="1">
        <v>105287.64</v>
      </c>
      <c r="T17440" s="1">
        <v>3</v>
      </c>
    </row>
    <row r="17441" spans="19:20" x14ac:dyDescent="0.3">
      <c r="S17441" s="1">
        <v>105287.97</v>
      </c>
      <c r="T17441" s="1">
        <v>3</v>
      </c>
    </row>
    <row r="17442" spans="19:20" x14ac:dyDescent="0.3">
      <c r="S17442" s="1">
        <v>105288.06</v>
      </c>
      <c r="T17442" s="1">
        <v>1</v>
      </c>
    </row>
    <row r="17443" spans="19:20" x14ac:dyDescent="0.3">
      <c r="S17443" s="1">
        <v>105289.05</v>
      </c>
      <c r="T17443" s="1">
        <v>1</v>
      </c>
    </row>
    <row r="17444" spans="19:20" x14ac:dyDescent="0.3">
      <c r="S17444" s="1">
        <v>105289.26</v>
      </c>
      <c r="T17444" s="1">
        <v>6</v>
      </c>
    </row>
    <row r="17445" spans="19:20" x14ac:dyDescent="0.3">
      <c r="S17445" s="1">
        <v>105289.29</v>
      </c>
      <c r="T17445" s="1">
        <v>2</v>
      </c>
    </row>
    <row r="17446" spans="19:20" x14ac:dyDescent="0.3">
      <c r="S17446" s="1">
        <v>105289.59</v>
      </c>
      <c r="T17446" s="1">
        <v>1</v>
      </c>
    </row>
    <row r="17447" spans="19:20" x14ac:dyDescent="0.3">
      <c r="S17447" s="1">
        <v>105289.83</v>
      </c>
      <c r="T17447" s="1">
        <v>1</v>
      </c>
    </row>
    <row r="17448" spans="19:20" x14ac:dyDescent="0.3">
      <c r="S17448" s="1">
        <v>105289.95</v>
      </c>
      <c r="T17448" s="1">
        <v>1</v>
      </c>
    </row>
    <row r="17449" spans="19:20" x14ac:dyDescent="0.3">
      <c r="S17449" s="1">
        <v>105290.1</v>
      </c>
      <c r="T17449" s="1">
        <v>1</v>
      </c>
    </row>
    <row r="17450" spans="19:20" x14ac:dyDescent="0.3">
      <c r="S17450" s="1">
        <v>105290.64</v>
      </c>
      <c r="T17450" s="1">
        <v>1</v>
      </c>
    </row>
    <row r="17451" spans="19:20" x14ac:dyDescent="0.3">
      <c r="S17451" s="1">
        <v>105290.73</v>
      </c>
      <c r="T17451" s="1">
        <v>1</v>
      </c>
    </row>
    <row r="17452" spans="19:20" x14ac:dyDescent="0.3">
      <c r="S17452" s="1">
        <v>105291.33</v>
      </c>
      <c r="T17452" s="1">
        <v>1</v>
      </c>
    </row>
    <row r="17453" spans="19:20" x14ac:dyDescent="0.3">
      <c r="S17453" s="1">
        <v>105291.63</v>
      </c>
      <c r="T17453" s="1">
        <v>1</v>
      </c>
    </row>
    <row r="17454" spans="19:20" x14ac:dyDescent="0.3">
      <c r="S17454" s="1">
        <v>105291.96</v>
      </c>
      <c r="T17454" s="1">
        <v>1</v>
      </c>
    </row>
    <row r="17455" spans="19:20" x14ac:dyDescent="0.3">
      <c r="S17455" s="1">
        <v>105292.35</v>
      </c>
      <c r="T17455" s="1">
        <v>1</v>
      </c>
    </row>
    <row r="17456" spans="19:20" x14ac:dyDescent="0.3">
      <c r="S17456" s="1">
        <v>105292.59</v>
      </c>
      <c r="T17456" s="1">
        <v>1</v>
      </c>
    </row>
    <row r="17457" spans="19:20" x14ac:dyDescent="0.3">
      <c r="S17457" s="1">
        <v>105292.68</v>
      </c>
      <c r="T17457" s="1">
        <v>1</v>
      </c>
    </row>
    <row r="17458" spans="19:20" x14ac:dyDescent="0.3">
      <c r="S17458" s="1">
        <v>105292.74</v>
      </c>
      <c r="T17458" s="1">
        <v>1</v>
      </c>
    </row>
    <row r="17459" spans="19:20" x14ac:dyDescent="0.3">
      <c r="S17459" s="1">
        <v>105292.95</v>
      </c>
      <c r="T17459" s="1">
        <v>1</v>
      </c>
    </row>
    <row r="17460" spans="19:20" x14ac:dyDescent="0.3">
      <c r="S17460" s="1">
        <v>105293.01</v>
      </c>
      <c r="T17460" s="1">
        <v>1</v>
      </c>
    </row>
    <row r="17461" spans="19:20" x14ac:dyDescent="0.3">
      <c r="S17461" s="1">
        <v>105293.1</v>
      </c>
      <c r="T17461" s="1">
        <v>2</v>
      </c>
    </row>
    <row r="17462" spans="19:20" x14ac:dyDescent="0.3">
      <c r="S17462" s="1">
        <v>105293.31</v>
      </c>
      <c r="T17462" s="1">
        <v>1</v>
      </c>
    </row>
    <row r="17463" spans="19:20" x14ac:dyDescent="0.3">
      <c r="S17463" s="1">
        <v>105293.34</v>
      </c>
      <c r="T17463" s="1">
        <v>1</v>
      </c>
    </row>
    <row r="17464" spans="19:20" x14ac:dyDescent="0.3">
      <c r="S17464" s="1">
        <v>105293.46</v>
      </c>
      <c r="T17464" s="1">
        <v>1</v>
      </c>
    </row>
    <row r="17465" spans="19:20" x14ac:dyDescent="0.3">
      <c r="S17465" s="1">
        <v>105293.75999999999</v>
      </c>
      <c r="T17465" s="1">
        <v>1</v>
      </c>
    </row>
    <row r="17466" spans="19:20" x14ac:dyDescent="0.3">
      <c r="S17466" s="1">
        <v>105293.91</v>
      </c>
      <c r="T17466" s="1">
        <v>1</v>
      </c>
    </row>
    <row r="17467" spans="19:20" x14ac:dyDescent="0.3">
      <c r="S17467" s="1">
        <v>105294.24</v>
      </c>
      <c r="T17467" s="1">
        <v>1</v>
      </c>
    </row>
    <row r="17468" spans="19:20" x14ac:dyDescent="0.3">
      <c r="S17468" s="1">
        <v>105294.45</v>
      </c>
      <c r="T17468" s="1">
        <v>1</v>
      </c>
    </row>
    <row r="17469" spans="19:20" x14ac:dyDescent="0.3">
      <c r="S17469" s="1">
        <v>105295.35</v>
      </c>
      <c r="T17469" s="1">
        <v>3</v>
      </c>
    </row>
    <row r="17470" spans="19:20" x14ac:dyDescent="0.3">
      <c r="S17470" s="1">
        <v>105295.47</v>
      </c>
      <c r="T17470" s="1">
        <v>1</v>
      </c>
    </row>
    <row r="17471" spans="19:20" x14ac:dyDescent="0.3">
      <c r="S17471" s="1">
        <v>105295.53</v>
      </c>
      <c r="T17471" s="1">
        <v>1</v>
      </c>
    </row>
    <row r="17472" spans="19:20" x14ac:dyDescent="0.3">
      <c r="S17472" s="1">
        <v>105295.74</v>
      </c>
      <c r="T17472" s="1">
        <v>1</v>
      </c>
    </row>
    <row r="17473" spans="19:20" x14ac:dyDescent="0.3">
      <c r="S17473" s="1">
        <v>105296.43</v>
      </c>
      <c r="T17473" s="1">
        <v>1</v>
      </c>
    </row>
    <row r="17474" spans="19:20" x14ac:dyDescent="0.3">
      <c r="S17474" s="1">
        <v>105296.73</v>
      </c>
      <c r="T17474" s="1">
        <v>2</v>
      </c>
    </row>
    <row r="17475" spans="19:20" x14ac:dyDescent="0.3">
      <c r="S17475" s="1">
        <v>105297.12</v>
      </c>
      <c r="T17475" s="1">
        <v>9</v>
      </c>
    </row>
    <row r="17476" spans="19:20" x14ac:dyDescent="0.3">
      <c r="S17476" s="1">
        <v>105297.21</v>
      </c>
      <c r="T17476" s="1">
        <v>1</v>
      </c>
    </row>
    <row r="17477" spans="19:20" x14ac:dyDescent="0.3">
      <c r="S17477" s="1">
        <v>105297.96</v>
      </c>
      <c r="T17477" s="1">
        <v>1</v>
      </c>
    </row>
    <row r="17478" spans="19:20" x14ac:dyDescent="0.3">
      <c r="S17478" s="1">
        <v>105298.02</v>
      </c>
      <c r="T17478" s="1">
        <v>2</v>
      </c>
    </row>
    <row r="17479" spans="19:20" x14ac:dyDescent="0.3">
      <c r="S17479" s="1">
        <v>105298.26</v>
      </c>
      <c r="T17479" s="1">
        <v>1</v>
      </c>
    </row>
    <row r="17480" spans="19:20" x14ac:dyDescent="0.3">
      <c r="S17480" s="1">
        <v>105298.29</v>
      </c>
      <c r="T17480" s="1">
        <v>6</v>
      </c>
    </row>
    <row r="17481" spans="19:20" x14ac:dyDescent="0.3">
      <c r="S17481" s="1">
        <v>105298.68</v>
      </c>
      <c r="T17481" s="1">
        <v>1</v>
      </c>
    </row>
    <row r="17482" spans="19:20" x14ac:dyDescent="0.3">
      <c r="S17482" s="1">
        <v>105298.74</v>
      </c>
      <c r="T17482" s="1">
        <v>1</v>
      </c>
    </row>
    <row r="17483" spans="19:20" x14ac:dyDescent="0.3">
      <c r="S17483" s="1">
        <v>105298.86</v>
      </c>
      <c r="T17483" s="1">
        <v>7</v>
      </c>
    </row>
    <row r="17484" spans="19:20" x14ac:dyDescent="0.3">
      <c r="S17484" s="1">
        <v>105300</v>
      </c>
      <c r="T17484" s="1">
        <v>1</v>
      </c>
    </row>
    <row r="17485" spans="19:20" x14ac:dyDescent="0.3">
      <c r="S17485" s="1">
        <v>105300.36</v>
      </c>
      <c r="T17485" s="1">
        <v>1</v>
      </c>
    </row>
    <row r="17486" spans="19:20" x14ac:dyDescent="0.3">
      <c r="S17486" s="1">
        <v>105300.78</v>
      </c>
      <c r="T17486" s="1">
        <v>4</v>
      </c>
    </row>
    <row r="17487" spans="19:20" x14ac:dyDescent="0.3">
      <c r="S17487" s="1">
        <v>105301.44</v>
      </c>
      <c r="T17487" s="1">
        <v>1</v>
      </c>
    </row>
    <row r="17488" spans="19:20" x14ac:dyDescent="0.3">
      <c r="S17488" s="1">
        <v>105301.74</v>
      </c>
      <c r="T17488" s="1">
        <v>1</v>
      </c>
    </row>
    <row r="17489" spans="19:20" x14ac:dyDescent="0.3">
      <c r="S17489" s="1">
        <v>105302.1</v>
      </c>
      <c r="T17489" s="1">
        <v>2</v>
      </c>
    </row>
    <row r="17490" spans="19:20" x14ac:dyDescent="0.3">
      <c r="S17490" s="1">
        <v>105302.64</v>
      </c>
      <c r="T17490" s="1">
        <v>1</v>
      </c>
    </row>
    <row r="17491" spans="19:20" x14ac:dyDescent="0.3">
      <c r="S17491" s="1">
        <v>105303.21</v>
      </c>
      <c r="T17491" s="1">
        <v>1</v>
      </c>
    </row>
    <row r="17492" spans="19:20" x14ac:dyDescent="0.3">
      <c r="S17492" s="1">
        <v>105303.6</v>
      </c>
      <c r="T17492" s="1">
        <v>1</v>
      </c>
    </row>
    <row r="17493" spans="19:20" x14ac:dyDescent="0.3">
      <c r="S17493" s="1">
        <v>105303.66</v>
      </c>
      <c r="T17493" s="1">
        <v>1</v>
      </c>
    </row>
    <row r="17494" spans="19:20" x14ac:dyDescent="0.3">
      <c r="S17494" s="1">
        <v>105303.81</v>
      </c>
      <c r="T17494" s="1">
        <v>1</v>
      </c>
    </row>
    <row r="17495" spans="19:20" x14ac:dyDescent="0.3">
      <c r="S17495" s="1">
        <v>105304.02</v>
      </c>
      <c r="T17495" s="1">
        <v>1</v>
      </c>
    </row>
    <row r="17496" spans="19:20" x14ac:dyDescent="0.3">
      <c r="S17496" s="1">
        <v>105304.77</v>
      </c>
      <c r="T17496" s="1">
        <v>1</v>
      </c>
    </row>
    <row r="17497" spans="19:20" x14ac:dyDescent="0.3">
      <c r="S17497" s="1">
        <v>105304.92</v>
      </c>
      <c r="T17497" s="1">
        <v>1</v>
      </c>
    </row>
    <row r="17498" spans="19:20" x14ac:dyDescent="0.3">
      <c r="S17498" s="1">
        <v>105305.28</v>
      </c>
      <c r="T17498" s="1">
        <v>1</v>
      </c>
    </row>
    <row r="17499" spans="19:20" x14ac:dyDescent="0.3">
      <c r="S17499" s="1">
        <v>105305.4</v>
      </c>
      <c r="T17499" s="1">
        <v>1</v>
      </c>
    </row>
    <row r="17500" spans="19:20" x14ac:dyDescent="0.3">
      <c r="S17500" s="1">
        <v>105305.49</v>
      </c>
      <c r="T17500" s="1">
        <v>1</v>
      </c>
    </row>
    <row r="17501" spans="19:20" x14ac:dyDescent="0.3">
      <c r="S17501" s="1">
        <v>105305.52</v>
      </c>
      <c r="T17501" s="1">
        <v>1</v>
      </c>
    </row>
    <row r="17502" spans="19:20" x14ac:dyDescent="0.3">
      <c r="S17502" s="1">
        <v>105305.58</v>
      </c>
      <c r="T17502" s="1">
        <v>1</v>
      </c>
    </row>
    <row r="17503" spans="19:20" x14ac:dyDescent="0.3">
      <c r="S17503" s="1">
        <v>105305.73</v>
      </c>
      <c r="T17503" s="1">
        <v>1</v>
      </c>
    </row>
    <row r="17504" spans="19:20" x14ac:dyDescent="0.3">
      <c r="S17504" s="1">
        <v>105306.33</v>
      </c>
      <c r="T17504" s="1">
        <v>2</v>
      </c>
    </row>
    <row r="17505" spans="19:20" x14ac:dyDescent="0.3">
      <c r="S17505" s="1">
        <v>105306.75</v>
      </c>
      <c r="T17505" s="1">
        <v>2</v>
      </c>
    </row>
    <row r="17506" spans="19:20" x14ac:dyDescent="0.3">
      <c r="S17506" s="1">
        <v>105307.23</v>
      </c>
      <c r="T17506" s="1">
        <v>1</v>
      </c>
    </row>
    <row r="17507" spans="19:20" x14ac:dyDescent="0.3">
      <c r="S17507" s="1">
        <v>105307.65</v>
      </c>
      <c r="T17507" s="1">
        <v>2</v>
      </c>
    </row>
    <row r="17508" spans="19:20" x14ac:dyDescent="0.3">
      <c r="S17508" s="1">
        <v>105308.22</v>
      </c>
      <c r="T17508" s="1">
        <v>2</v>
      </c>
    </row>
    <row r="17509" spans="19:20" x14ac:dyDescent="0.3">
      <c r="S17509" s="1">
        <v>105308.46</v>
      </c>
      <c r="T17509" s="1">
        <v>4</v>
      </c>
    </row>
    <row r="17510" spans="19:20" x14ac:dyDescent="0.3">
      <c r="S17510" s="1">
        <v>105308.97</v>
      </c>
      <c r="T17510" s="1">
        <v>1</v>
      </c>
    </row>
    <row r="17511" spans="19:20" x14ac:dyDescent="0.3">
      <c r="S17511" s="1">
        <v>105309.6</v>
      </c>
      <c r="T17511" s="1">
        <v>1</v>
      </c>
    </row>
    <row r="17512" spans="19:20" x14ac:dyDescent="0.3">
      <c r="S17512" s="1">
        <v>105309.66</v>
      </c>
      <c r="T17512" s="1">
        <v>3</v>
      </c>
    </row>
    <row r="17513" spans="19:20" x14ac:dyDescent="0.3">
      <c r="S17513" s="1">
        <v>105309.84</v>
      </c>
      <c r="T17513" s="1">
        <v>1</v>
      </c>
    </row>
    <row r="17514" spans="19:20" x14ac:dyDescent="0.3">
      <c r="S17514" s="1">
        <v>105309.96</v>
      </c>
      <c r="T17514" s="1">
        <v>1</v>
      </c>
    </row>
    <row r="17515" spans="19:20" x14ac:dyDescent="0.3">
      <c r="S17515" s="1">
        <v>105310.44</v>
      </c>
      <c r="T17515" s="1">
        <v>3</v>
      </c>
    </row>
    <row r="17516" spans="19:20" x14ac:dyDescent="0.3">
      <c r="S17516" s="1">
        <v>105310.62</v>
      </c>
      <c r="T17516" s="1">
        <v>1</v>
      </c>
    </row>
    <row r="17517" spans="19:20" x14ac:dyDescent="0.3">
      <c r="S17517" s="1">
        <v>105311.25</v>
      </c>
      <c r="T17517" s="1">
        <v>1</v>
      </c>
    </row>
    <row r="17518" spans="19:20" x14ac:dyDescent="0.3">
      <c r="S17518" s="1">
        <v>105311.4</v>
      </c>
      <c r="T17518" s="1">
        <v>1</v>
      </c>
    </row>
    <row r="17519" spans="19:20" x14ac:dyDescent="0.3">
      <c r="S17519" s="1">
        <v>105311.46</v>
      </c>
      <c r="T17519" s="1">
        <v>2</v>
      </c>
    </row>
    <row r="17520" spans="19:20" x14ac:dyDescent="0.3">
      <c r="S17520" s="1">
        <v>105311.64</v>
      </c>
      <c r="T17520" s="1">
        <v>1</v>
      </c>
    </row>
    <row r="17521" spans="19:20" x14ac:dyDescent="0.3">
      <c r="S17521" s="1">
        <v>105311.82</v>
      </c>
      <c r="T17521" s="1">
        <v>3</v>
      </c>
    </row>
    <row r="17522" spans="19:20" x14ac:dyDescent="0.3">
      <c r="S17522" s="1">
        <v>105311.85</v>
      </c>
      <c r="T17522" s="1">
        <v>6</v>
      </c>
    </row>
    <row r="17523" spans="19:20" x14ac:dyDescent="0.3">
      <c r="S17523" s="1">
        <v>105312.03</v>
      </c>
      <c r="T17523" s="1">
        <v>3</v>
      </c>
    </row>
    <row r="17524" spans="19:20" x14ac:dyDescent="0.3">
      <c r="S17524" s="1">
        <v>105312.99</v>
      </c>
      <c r="T17524" s="1">
        <v>1</v>
      </c>
    </row>
    <row r="17525" spans="19:20" x14ac:dyDescent="0.3">
      <c r="S17525" s="1">
        <v>105313.02</v>
      </c>
      <c r="T17525" s="1">
        <v>3</v>
      </c>
    </row>
    <row r="17526" spans="19:20" x14ac:dyDescent="0.3">
      <c r="S17526" s="1">
        <v>105313.29</v>
      </c>
      <c r="T17526" s="1">
        <v>1</v>
      </c>
    </row>
    <row r="17527" spans="19:20" x14ac:dyDescent="0.3">
      <c r="S17527" s="1">
        <v>105313.5</v>
      </c>
      <c r="T17527" s="1">
        <v>2</v>
      </c>
    </row>
    <row r="17528" spans="19:20" x14ac:dyDescent="0.3">
      <c r="S17528" s="1">
        <v>105313.89</v>
      </c>
      <c r="T17528" s="1">
        <v>2</v>
      </c>
    </row>
    <row r="17529" spans="19:20" x14ac:dyDescent="0.3">
      <c r="S17529" s="1">
        <v>105314.16</v>
      </c>
      <c r="T17529" s="1">
        <v>3</v>
      </c>
    </row>
    <row r="17530" spans="19:20" x14ac:dyDescent="0.3">
      <c r="S17530" s="1">
        <v>105314.34</v>
      </c>
      <c r="T17530" s="1">
        <v>1</v>
      </c>
    </row>
    <row r="17531" spans="19:20" x14ac:dyDescent="0.3">
      <c r="S17531" s="1">
        <v>105314.76</v>
      </c>
      <c r="T17531" s="1">
        <v>1</v>
      </c>
    </row>
    <row r="17532" spans="19:20" x14ac:dyDescent="0.3">
      <c r="S17532" s="1">
        <v>105315.57</v>
      </c>
      <c r="T17532" s="1">
        <v>3</v>
      </c>
    </row>
    <row r="17533" spans="19:20" x14ac:dyDescent="0.3">
      <c r="S17533" s="1">
        <v>105315.69</v>
      </c>
      <c r="T17533" s="1">
        <v>1</v>
      </c>
    </row>
    <row r="17534" spans="19:20" x14ac:dyDescent="0.3">
      <c r="S17534" s="1">
        <v>105315.9</v>
      </c>
      <c r="T17534" s="1">
        <v>1</v>
      </c>
    </row>
    <row r="17535" spans="19:20" x14ac:dyDescent="0.3">
      <c r="S17535" s="1">
        <v>105316.14</v>
      </c>
      <c r="T17535" s="1">
        <v>1</v>
      </c>
    </row>
    <row r="17536" spans="19:20" x14ac:dyDescent="0.3">
      <c r="S17536" s="1">
        <v>105316.35</v>
      </c>
      <c r="T17536" s="1">
        <v>3</v>
      </c>
    </row>
    <row r="17537" spans="19:20" x14ac:dyDescent="0.3">
      <c r="S17537" s="1">
        <v>105316.83</v>
      </c>
      <c r="T17537" s="1">
        <v>1</v>
      </c>
    </row>
    <row r="17538" spans="19:20" x14ac:dyDescent="0.3">
      <c r="S17538" s="1">
        <v>105317.49</v>
      </c>
      <c r="T17538" s="1">
        <v>1</v>
      </c>
    </row>
    <row r="17539" spans="19:20" x14ac:dyDescent="0.3">
      <c r="S17539" s="1">
        <v>105317.75999999999</v>
      </c>
      <c r="T17539" s="1">
        <v>1</v>
      </c>
    </row>
    <row r="17540" spans="19:20" x14ac:dyDescent="0.3">
      <c r="S17540" s="1">
        <v>105318.18</v>
      </c>
      <c r="T17540" s="1">
        <v>2</v>
      </c>
    </row>
    <row r="17541" spans="19:20" x14ac:dyDescent="0.3">
      <c r="S17541" s="1">
        <v>105318.33</v>
      </c>
      <c r="T17541" s="1">
        <v>1</v>
      </c>
    </row>
    <row r="17542" spans="19:20" x14ac:dyDescent="0.3">
      <c r="S17542" s="1">
        <v>105318.6</v>
      </c>
      <c r="T17542" s="1">
        <v>4</v>
      </c>
    </row>
    <row r="17543" spans="19:20" x14ac:dyDescent="0.3">
      <c r="S17543" s="1">
        <v>105318.72</v>
      </c>
      <c r="T17543" s="1">
        <v>2</v>
      </c>
    </row>
    <row r="17544" spans="19:20" x14ac:dyDescent="0.3">
      <c r="S17544" s="1">
        <v>105319.5</v>
      </c>
      <c r="T17544" s="1">
        <v>10</v>
      </c>
    </row>
    <row r="17545" spans="19:20" x14ac:dyDescent="0.3">
      <c r="S17545" s="1">
        <v>105319.62</v>
      </c>
      <c r="T17545" s="1">
        <v>1</v>
      </c>
    </row>
    <row r="17546" spans="19:20" x14ac:dyDescent="0.3">
      <c r="S17546" s="1">
        <v>105319.67999999999</v>
      </c>
      <c r="T17546" s="1">
        <v>1</v>
      </c>
    </row>
    <row r="17547" spans="19:20" x14ac:dyDescent="0.3">
      <c r="S17547" s="1">
        <v>105319.71</v>
      </c>
      <c r="T17547" s="1">
        <v>1</v>
      </c>
    </row>
    <row r="17548" spans="19:20" x14ac:dyDescent="0.3">
      <c r="S17548" s="1">
        <v>105320.46</v>
      </c>
      <c r="T17548" s="1">
        <v>1</v>
      </c>
    </row>
    <row r="17549" spans="19:20" x14ac:dyDescent="0.3">
      <c r="S17549" s="1">
        <v>105320.58</v>
      </c>
      <c r="T17549" s="1">
        <v>1</v>
      </c>
    </row>
    <row r="17550" spans="19:20" x14ac:dyDescent="0.3">
      <c r="S17550" s="1">
        <v>105320.61</v>
      </c>
      <c r="T17550" s="1">
        <v>1</v>
      </c>
    </row>
    <row r="17551" spans="19:20" x14ac:dyDescent="0.3">
      <c r="S17551" s="1">
        <v>105321.51</v>
      </c>
      <c r="T17551" s="1">
        <v>3</v>
      </c>
    </row>
    <row r="17552" spans="19:20" x14ac:dyDescent="0.3">
      <c r="S17552" s="1">
        <v>105322.2</v>
      </c>
      <c r="T17552" s="1">
        <v>1</v>
      </c>
    </row>
    <row r="17553" spans="19:20" x14ac:dyDescent="0.3">
      <c r="S17553" s="1">
        <v>105322.41</v>
      </c>
      <c r="T17553" s="1">
        <v>1</v>
      </c>
    </row>
    <row r="17554" spans="19:20" x14ac:dyDescent="0.3">
      <c r="S17554" s="1">
        <v>105322.56</v>
      </c>
      <c r="T17554" s="1">
        <v>1</v>
      </c>
    </row>
    <row r="17555" spans="19:20" x14ac:dyDescent="0.3">
      <c r="S17555" s="1">
        <v>105322.77</v>
      </c>
      <c r="T17555" s="1">
        <v>1</v>
      </c>
    </row>
    <row r="17556" spans="19:20" x14ac:dyDescent="0.3">
      <c r="S17556" s="1">
        <v>105322.8</v>
      </c>
      <c r="T17556" s="1">
        <v>2</v>
      </c>
    </row>
    <row r="17557" spans="19:20" x14ac:dyDescent="0.3">
      <c r="S17557" s="1">
        <v>105323.31</v>
      </c>
      <c r="T17557" s="1">
        <v>2</v>
      </c>
    </row>
    <row r="17558" spans="19:20" x14ac:dyDescent="0.3">
      <c r="S17558" s="1">
        <v>105323.52</v>
      </c>
      <c r="T17558" s="1">
        <v>1</v>
      </c>
    </row>
    <row r="17559" spans="19:20" x14ac:dyDescent="0.3">
      <c r="S17559" s="1">
        <v>105323.73</v>
      </c>
      <c r="T17559" s="1">
        <v>1</v>
      </c>
    </row>
    <row r="17560" spans="19:20" x14ac:dyDescent="0.3">
      <c r="S17560" s="1">
        <v>105325.35</v>
      </c>
      <c r="T17560" s="1">
        <v>1</v>
      </c>
    </row>
    <row r="17561" spans="19:20" x14ac:dyDescent="0.3">
      <c r="S17561" s="1">
        <v>105325.44</v>
      </c>
      <c r="T17561" s="1">
        <v>1</v>
      </c>
    </row>
    <row r="17562" spans="19:20" x14ac:dyDescent="0.3">
      <c r="S17562" s="1">
        <v>105325.65</v>
      </c>
      <c r="T17562" s="1">
        <v>1</v>
      </c>
    </row>
    <row r="17563" spans="19:20" x14ac:dyDescent="0.3">
      <c r="S17563" s="1">
        <v>105325.68</v>
      </c>
      <c r="T17563" s="1">
        <v>1</v>
      </c>
    </row>
    <row r="17564" spans="19:20" x14ac:dyDescent="0.3">
      <c r="S17564" s="1">
        <v>105326.1</v>
      </c>
      <c r="T17564" s="1">
        <v>1</v>
      </c>
    </row>
    <row r="17565" spans="19:20" x14ac:dyDescent="0.3">
      <c r="S17565" s="1">
        <v>105326.79</v>
      </c>
      <c r="T17565" s="1">
        <v>1</v>
      </c>
    </row>
    <row r="17566" spans="19:20" x14ac:dyDescent="0.3">
      <c r="S17566" s="1">
        <v>105327.03</v>
      </c>
      <c r="T17566" s="1">
        <v>1</v>
      </c>
    </row>
    <row r="17567" spans="19:20" x14ac:dyDescent="0.3">
      <c r="S17567" s="1">
        <v>105327.18</v>
      </c>
      <c r="T17567" s="1">
        <v>1</v>
      </c>
    </row>
    <row r="17568" spans="19:20" x14ac:dyDescent="0.3">
      <c r="S17568" s="1">
        <v>105327.21</v>
      </c>
      <c r="T17568" s="1">
        <v>1</v>
      </c>
    </row>
    <row r="17569" spans="19:20" x14ac:dyDescent="0.3">
      <c r="S17569" s="1">
        <v>105327.78</v>
      </c>
      <c r="T17569" s="1">
        <v>1</v>
      </c>
    </row>
    <row r="17570" spans="19:20" x14ac:dyDescent="0.3">
      <c r="S17570" s="1">
        <v>105328.53</v>
      </c>
      <c r="T17570" s="1">
        <v>1</v>
      </c>
    </row>
    <row r="17571" spans="19:20" x14ac:dyDescent="0.3">
      <c r="S17571" s="1">
        <v>105329.37</v>
      </c>
      <c r="T17571" s="1">
        <v>1</v>
      </c>
    </row>
    <row r="17572" spans="19:20" x14ac:dyDescent="0.3">
      <c r="S17572" s="1">
        <v>105329.46</v>
      </c>
      <c r="T17572" s="1">
        <v>1</v>
      </c>
    </row>
    <row r="17573" spans="19:20" x14ac:dyDescent="0.3">
      <c r="S17573" s="1">
        <v>105329.58</v>
      </c>
      <c r="T17573" s="1">
        <v>1</v>
      </c>
    </row>
    <row r="17574" spans="19:20" x14ac:dyDescent="0.3">
      <c r="S17574" s="1">
        <v>105329.91</v>
      </c>
      <c r="T17574" s="1">
        <v>2</v>
      </c>
    </row>
    <row r="17575" spans="19:20" x14ac:dyDescent="0.3">
      <c r="S17575" s="1">
        <v>105330.15</v>
      </c>
      <c r="T17575" s="1">
        <v>1</v>
      </c>
    </row>
    <row r="17576" spans="19:20" x14ac:dyDescent="0.3">
      <c r="S17576" s="1">
        <v>105330.42</v>
      </c>
      <c r="T17576" s="1">
        <v>1</v>
      </c>
    </row>
    <row r="17577" spans="19:20" x14ac:dyDescent="0.3">
      <c r="S17577" s="1">
        <v>105330.66</v>
      </c>
      <c r="T17577" s="1">
        <v>1</v>
      </c>
    </row>
    <row r="17578" spans="19:20" x14ac:dyDescent="0.3">
      <c r="S17578" s="1">
        <v>105330.96</v>
      </c>
      <c r="T17578" s="1">
        <v>1</v>
      </c>
    </row>
    <row r="17579" spans="19:20" x14ac:dyDescent="0.3">
      <c r="S17579" s="1">
        <v>105331.26</v>
      </c>
      <c r="T17579" s="1">
        <v>1</v>
      </c>
    </row>
    <row r="17580" spans="19:20" x14ac:dyDescent="0.3">
      <c r="S17580" s="1">
        <v>105331.29</v>
      </c>
      <c r="T17580" s="1">
        <v>1</v>
      </c>
    </row>
    <row r="17581" spans="19:20" x14ac:dyDescent="0.3">
      <c r="S17581" s="1">
        <v>105331.95</v>
      </c>
      <c r="T17581" s="1">
        <v>1</v>
      </c>
    </row>
    <row r="17582" spans="19:20" x14ac:dyDescent="0.3">
      <c r="S17582" s="1">
        <v>105332.43</v>
      </c>
      <c r="T17582" s="1">
        <v>1</v>
      </c>
    </row>
    <row r="17583" spans="19:20" x14ac:dyDescent="0.3">
      <c r="S17583" s="1">
        <v>105332.67</v>
      </c>
      <c r="T17583" s="1">
        <v>2</v>
      </c>
    </row>
    <row r="17584" spans="19:20" x14ac:dyDescent="0.3">
      <c r="S17584" s="1">
        <v>105332.82</v>
      </c>
      <c r="T17584" s="1">
        <v>1</v>
      </c>
    </row>
    <row r="17585" spans="19:20" x14ac:dyDescent="0.3">
      <c r="S17585" s="1">
        <v>105333.27</v>
      </c>
      <c r="T17585" s="1">
        <v>1</v>
      </c>
    </row>
    <row r="17586" spans="19:20" x14ac:dyDescent="0.3">
      <c r="S17586" s="1">
        <v>105333.3</v>
      </c>
      <c r="T17586" s="1">
        <v>1</v>
      </c>
    </row>
    <row r="17587" spans="19:20" x14ac:dyDescent="0.3">
      <c r="S17587" s="1">
        <v>105333.57</v>
      </c>
      <c r="T17587" s="1">
        <v>1</v>
      </c>
    </row>
    <row r="17588" spans="19:20" x14ac:dyDescent="0.3">
      <c r="S17588" s="1">
        <v>105333.66</v>
      </c>
      <c r="T17588" s="1">
        <v>1</v>
      </c>
    </row>
    <row r="17589" spans="19:20" x14ac:dyDescent="0.3">
      <c r="S17589" s="1">
        <v>105334.05</v>
      </c>
      <c r="T17589" s="1">
        <v>1</v>
      </c>
    </row>
    <row r="17590" spans="19:20" x14ac:dyDescent="0.3">
      <c r="S17590" s="1">
        <v>105334.35</v>
      </c>
      <c r="T17590" s="1">
        <v>1</v>
      </c>
    </row>
    <row r="17591" spans="19:20" x14ac:dyDescent="0.3">
      <c r="S17591" s="1">
        <v>105334.53</v>
      </c>
      <c r="T17591" s="1">
        <v>1</v>
      </c>
    </row>
    <row r="17592" spans="19:20" x14ac:dyDescent="0.3">
      <c r="S17592" s="1">
        <v>105335.19</v>
      </c>
      <c r="T17592" s="1">
        <v>3</v>
      </c>
    </row>
    <row r="17593" spans="19:20" x14ac:dyDescent="0.3">
      <c r="S17593" s="1">
        <v>105335.25</v>
      </c>
      <c r="T17593" s="1">
        <v>2</v>
      </c>
    </row>
    <row r="17594" spans="19:20" x14ac:dyDescent="0.3">
      <c r="S17594" s="1">
        <v>105335.94</v>
      </c>
      <c r="T17594" s="1">
        <v>2</v>
      </c>
    </row>
    <row r="17595" spans="19:20" x14ac:dyDescent="0.3">
      <c r="S17595" s="1">
        <v>105336.57</v>
      </c>
      <c r="T17595" s="1">
        <v>2</v>
      </c>
    </row>
    <row r="17596" spans="19:20" x14ac:dyDescent="0.3">
      <c r="S17596" s="1">
        <v>105336.69</v>
      </c>
      <c r="T17596" s="1">
        <v>1</v>
      </c>
    </row>
    <row r="17597" spans="19:20" x14ac:dyDescent="0.3">
      <c r="S17597" s="1">
        <v>105337.05</v>
      </c>
      <c r="T17597" s="1">
        <v>1</v>
      </c>
    </row>
    <row r="17598" spans="19:20" x14ac:dyDescent="0.3">
      <c r="S17598" s="1">
        <v>105337.26</v>
      </c>
      <c r="T17598" s="1">
        <v>1</v>
      </c>
    </row>
    <row r="17599" spans="19:20" x14ac:dyDescent="0.3">
      <c r="S17599" s="1">
        <v>105338.04</v>
      </c>
      <c r="T17599" s="1">
        <v>1</v>
      </c>
    </row>
    <row r="17600" spans="19:20" x14ac:dyDescent="0.3">
      <c r="S17600" s="1">
        <v>105338.1</v>
      </c>
      <c r="T17600" s="1">
        <v>1</v>
      </c>
    </row>
    <row r="17601" spans="19:20" x14ac:dyDescent="0.3">
      <c r="S17601" s="1">
        <v>105339.24</v>
      </c>
      <c r="T17601" s="1">
        <v>1</v>
      </c>
    </row>
    <row r="17602" spans="19:20" x14ac:dyDescent="0.3">
      <c r="S17602" s="1">
        <v>105339.48</v>
      </c>
      <c r="T17602" s="1">
        <v>1</v>
      </c>
    </row>
    <row r="17603" spans="19:20" x14ac:dyDescent="0.3">
      <c r="S17603" s="1">
        <v>105339.6</v>
      </c>
      <c r="T17603" s="1">
        <v>1</v>
      </c>
    </row>
    <row r="17604" spans="19:20" x14ac:dyDescent="0.3">
      <c r="S17604" s="1">
        <v>105339.72</v>
      </c>
      <c r="T17604" s="1">
        <v>2</v>
      </c>
    </row>
    <row r="17605" spans="19:20" x14ac:dyDescent="0.3">
      <c r="S17605" s="1">
        <v>105340.08</v>
      </c>
      <c r="T17605" s="1">
        <v>1</v>
      </c>
    </row>
    <row r="17606" spans="19:20" x14ac:dyDescent="0.3">
      <c r="S17606" s="1">
        <v>105340.95</v>
      </c>
      <c r="T17606" s="1">
        <v>1</v>
      </c>
    </row>
    <row r="17607" spans="19:20" x14ac:dyDescent="0.3">
      <c r="S17607" s="1">
        <v>105341.13</v>
      </c>
      <c r="T17607" s="1">
        <v>1</v>
      </c>
    </row>
    <row r="17608" spans="19:20" x14ac:dyDescent="0.3">
      <c r="S17608" s="1">
        <v>105341.25</v>
      </c>
      <c r="T17608" s="1">
        <v>1</v>
      </c>
    </row>
    <row r="17609" spans="19:20" x14ac:dyDescent="0.3">
      <c r="S17609" s="1">
        <v>105341.61</v>
      </c>
      <c r="T17609" s="1">
        <v>1</v>
      </c>
    </row>
    <row r="17610" spans="19:20" x14ac:dyDescent="0.3">
      <c r="S17610" s="1">
        <v>105341.75999999999</v>
      </c>
      <c r="T17610" s="1">
        <v>1</v>
      </c>
    </row>
    <row r="17611" spans="19:20" x14ac:dyDescent="0.3">
      <c r="S17611" s="1">
        <v>105342.66</v>
      </c>
      <c r="T17611" s="1">
        <v>1</v>
      </c>
    </row>
    <row r="17612" spans="19:20" x14ac:dyDescent="0.3">
      <c r="S17612" s="1">
        <v>105342.87</v>
      </c>
      <c r="T17612" s="1">
        <v>1</v>
      </c>
    </row>
    <row r="17613" spans="19:20" x14ac:dyDescent="0.3">
      <c r="S17613" s="1">
        <v>105343.38</v>
      </c>
      <c r="T17613" s="1">
        <v>1</v>
      </c>
    </row>
    <row r="17614" spans="19:20" x14ac:dyDescent="0.3">
      <c r="S17614" s="1">
        <v>105343.47</v>
      </c>
      <c r="T17614" s="1">
        <v>1</v>
      </c>
    </row>
    <row r="17615" spans="19:20" x14ac:dyDescent="0.3">
      <c r="S17615" s="1">
        <v>105343.5</v>
      </c>
      <c r="T17615" s="1">
        <v>1</v>
      </c>
    </row>
    <row r="17616" spans="19:20" x14ac:dyDescent="0.3">
      <c r="S17616" s="1">
        <v>105343.53</v>
      </c>
      <c r="T17616" s="1">
        <v>1</v>
      </c>
    </row>
    <row r="17617" spans="19:20" x14ac:dyDescent="0.3">
      <c r="S17617" s="1">
        <v>105343.74</v>
      </c>
      <c r="T17617" s="1">
        <v>1</v>
      </c>
    </row>
    <row r="17618" spans="19:20" x14ac:dyDescent="0.3">
      <c r="S17618" s="1">
        <v>105343.83</v>
      </c>
      <c r="T17618" s="1">
        <v>1</v>
      </c>
    </row>
    <row r="17619" spans="19:20" x14ac:dyDescent="0.3">
      <c r="S17619" s="1">
        <v>105344.16</v>
      </c>
      <c r="T17619" s="1">
        <v>1</v>
      </c>
    </row>
    <row r="17620" spans="19:20" x14ac:dyDescent="0.3">
      <c r="S17620" s="1">
        <v>105344.28</v>
      </c>
      <c r="T17620" s="1">
        <v>1</v>
      </c>
    </row>
    <row r="17621" spans="19:20" x14ac:dyDescent="0.3">
      <c r="S17621" s="1">
        <v>105345.66</v>
      </c>
      <c r="T17621" s="1">
        <v>1</v>
      </c>
    </row>
    <row r="17622" spans="19:20" x14ac:dyDescent="0.3">
      <c r="S17622" s="1">
        <v>105345.84</v>
      </c>
      <c r="T17622" s="1">
        <v>1</v>
      </c>
    </row>
    <row r="17623" spans="19:20" x14ac:dyDescent="0.3">
      <c r="S17623" s="1">
        <v>105346.32</v>
      </c>
      <c r="T17623" s="1">
        <v>2</v>
      </c>
    </row>
    <row r="17624" spans="19:20" x14ac:dyDescent="0.3">
      <c r="S17624" s="1">
        <v>105346.44</v>
      </c>
      <c r="T17624" s="1">
        <v>1</v>
      </c>
    </row>
    <row r="17625" spans="19:20" x14ac:dyDescent="0.3">
      <c r="S17625" s="1">
        <v>105346.47</v>
      </c>
      <c r="T17625" s="1">
        <v>1</v>
      </c>
    </row>
    <row r="17626" spans="19:20" x14ac:dyDescent="0.3">
      <c r="S17626" s="1">
        <v>105346.59</v>
      </c>
      <c r="T17626" s="1">
        <v>1</v>
      </c>
    </row>
    <row r="17627" spans="19:20" x14ac:dyDescent="0.3">
      <c r="S17627" s="1">
        <v>105347.73</v>
      </c>
      <c r="T17627" s="1">
        <v>1</v>
      </c>
    </row>
    <row r="17628" spans="19:20" x14ac:dyDescent="0.3">
      <c r="S17628" s="1">
        <v>105347.82</v>
      </c>
      <c r="T17628" s="1">
        <v>1</v>
      </c>
    </row>
    <row r="17629" spans="19:20" x14ac:dyDescent="0.3">
      <c r="S17629" s="1">
        <v>105348.39</v>
      </c>
      <c r="T17629" s="1">
        <v>2</v>
      </c>
    </row>
    <row r="17630" spans="19:20" x14ac:dyDescent="0.3">
      <c r="S17630" s="1">
        <v>105349.08</v>
      </c>
      <c r="T17630" s="1">
        <v>3</v>
      </c>
    </row>
    <row r="17631" spans="19:20" x14ac:dyDescent="0.3">
      <c r="S17631" s="1">
        <v>105349.44</v>
      </c>
      <c r="T17631" s="1">
        <v>1</v>
      </c>
    </row>
    <row r="17632" spans="19:20" x14ac:dyDescent="0.3">
      <c r="S17632" s="1">
        <v>105349.53</v>
      </c>
      <c r="T17632" s="1">
        <v>1</v>
      </c>
    </row>
    <row r="17633" spans="19:20" x14ac:dyDescent="0.3">
      <c r="S17633" s="1">
        <v>105349.65</v>
      </c>
      <c r="T17633" s="1">
        <v>1</v>
      </c>
    </row>
    <row r="17634" spans="19:20" x14ac:dyDescent="0.3">
      <c r="S17634" s="1">
        <v>105349.74</v>
      </c>
      <c r="T17634" s="1">
        <v>3</v>
      </c>
    </row>
    <row r="17635" spans="19:20" x14ac:dyDescent="0.3">
      <c r="S17635" s="1">
        <v>105349.92</v>
      </c>
      <c r="T17635" s="1">
        <v>1</v>
      </c>
    </row>
    <row r="17636" spans="19:20" x14ac:dyDescent="0.3">
      <c r="S17636" s="1">
        <v>105350.22</v>
      </c>
      <c r="T17636" s="1">
        <v>2</v>
      </c>
    </row>
    <row r="17637" spans="19:20" x14ac:dyDescent="0.3">
      <c r="S17637" s="1">
        <v>105350.34</v>
      </c>
      <c r="T17637" s="1">
        <v>1</v>
      </c>
    </row>
    <row r="17638" spans="19:20" x14ac:dyDescent="0.3">
      <c r="S17638" s="1">
        <v>105350.67</v>
      </c>
      <c r="T17638" s="1">
        <v>1</v>
      </c>
    </row>
    <row r="17639" spans="19:20" x14ac:dyDescent="0.3">
      <c r="S17639" s="1">
        <v>105351.09</v>
      </c>
      <c r="T17639" s="1">
        <v>1</v>
      </c>
    </row>
    <row r="17640" spans="19:20" x14ac:dyDescent="0.3">
      <c r="S17640" s="1">
        <v>105351.33</v>
      </c>
      <c r="T17640" s="1">
        <v>1</v>
      </c>
    </row>
    <row r="17641" spans="19:20" x14ac:dyDescent="0.3">
      <c r="S17641" s="1">
        <v>105351.69</v>
      </c>
      <c r="T17641" s="1">
        <v>3</v>
      </c>
    </row>
    <row r="17642" spans="19:20" x14ac:dyDescent="0.3">
      <c r="S17642" s="1">
        <v>105351.93</v>
      </c>
      <c r="T17642" s="1">
        <v>1</v>
      </c>
    </row>
    <row r="17643" spans="19:20" x14ac:dyDescent="0.3">
      <c r="S17643" s="1">
        <v>105352.11</v>
      </c>
      <c r="T17643" s="1">
        <v>1</v>
      </c>
    </row>
    <row r="17644" spans="19:20" x14ac:dyDescent="0.3">
      <c r="S17644" s="1">
        <v>105352.26</v>
      </c>
      <c r="T17644" s="1">
        <v>1</v>
      </c>
    </row>
    <row r="17645" spans="19:20" x14ac:dyDescent="0.3">
      <c r="S17645" s="1">
        <v>105352.35</v>
      </c>
      <c r="T17645" s="1">
        <v>2</v>
      </c>
    </row>
    <row r="17646" spans="19:20" x14ac:dyDescent="0.3">
      <c r="S17646" s="1">
        <v>105352.53</v>
      </c>
      <c r="T17646" s="1">
        <v>2</v>
      </c>
    </row>
    <row r="17647" spans="19:20" x14ac:dyDescent="0.3">
      <c r="S17647" s="1">
        <v>105352.71</v>
      </c>
      <c r="T17647" s="1">
        <v>1</v>
      </c>
    </row>
    <row r="17648" spans="19:20" x14ac:dyDescent="0.3">
      <c r="S17648" s="1">
        <v>105352.8</v>
      </c>
      <c r="T17648" s="1">
        <v>1</v>
      </c>
    </row>
    <row r="17649" spans="19:20" x14ac:dyDescent="0.3">
      <c r="S17649" s="1">
        <v>105353.22</v>
      </c>
      <c r="T17649" s="1">
        <v>1</v>
      </c>
    </row>
    <row r="17650" spans="19:20" x14ac:dyDescent="0.3">
      <c r="S17650" s="1">
        <v>105353.34</v>
      </c>
      <c r="T17650" s="1">
        <v>1</v>
      </c>
    </row>
    <row r="17651" spans="19:20" x14ac:dyDescent="0.3">
      <c r="S17651" s="1">
        <v>105353.37</v>
      </c>
      <c r="T17651" s="1">
        <v>1</v>
      </c>
    </row>
    <row r="17652" spans="19:20" x14ac:dyDescent="0.3">
      <c r="S17652" s="1">
        <v>105353.52</v>
      </c>
      <c r="T17652" s="1">
        <v>1</v>
      </c>
    </row>
    <row r="17653" spans="19:20" x14ac:dyDescent="0.3">
      <c r="S17653" s="1">
        <v>105353.64</v>
      </c>
      <c r="T17653" s="1">
        <v>1</v>
      </c>
    </row>
    <row r="17654" spans="19:20" x14ac:dyDescent="0.3">
      <c r="S17654" s="1">
        <v>105353.67</v>
      </c>
      <c r="T17654" s="1">
        <v>1</v>
      </c>
    </row>
    <row r="17655" spans="19:20" x14ac:dyDescent="0.3">
      <c r="S17655" s="1">
        <v>105353.76</v>
      </c>
      <c r="T17655" s="1">
        <v>1</v>
      </c>
    </row>
    <row r="17656" spans="19:20" x14ac:dyDescent="0.3">
      <c r="S17656" s="1">
        <v>105353.85</v>
      </c>
      <c r="T17656" s="1">
        <v>1</v>
      </c>
    </row>
    <row r="17657" spans="19:20" x14ac:dyDescent="0.3">
      <c r="S17657" s="1">
        <v>105353.97</v>
      </c>
      <c r="T17657" s="1">
        <v>1</v>
      </c>
    </row>
    <row r="17658" spans="19:20" x14ac:dyDescent="0.3">
      <c r="S17658" s="1">
        <v>105354.6</v>
      </c>
      <c r="T17658" s="1">
        <v>2</v>
      </c>
    </row>
    <row r="17659" spans="19:20" x14ac:dyDescent="0.3">
      <c r="S17659" s="1">
        <v>105354.63</v>
      </c>
      <c r="T17659" s="1">
        <v>1</v>
      </c>
    </row>
    <row r="17660" spans="19:20" x14ac:dyDescent="0.3">
      <c r="S17660" s="1">
        <v>105355.65</v>
      </c>
      <c r="T17660" s="1">
        <v>1</v>
      </c>
    </row>
    <row r="17661" spans="19:20" x14ac:dyDescent="0.3">
      <c r="S17661" s="1">
        <v>105356.22</v>
      </c>
      <c r="T17661" s="1">
        <v>2</v>
      </c>
    </row>
    <row r="17662" spans="19:20" x14ac:dyDescent="0.3">
      <c r="S17662" s="1">
        <v>105356.55</v>
      </c>
      <c r="T17662" s="1">
        <v>1</v>
      </c>
    </row>
    <row r="17663" spans="19:20" x14ac:dyDescent="0.3">
      <c r="S17663" s="1">
        <v>105356.73</v>
      </c>
      <c r="T17663" s="1">
        <v>2</v>
      </c>
    </row>
    <row r="17664" spans="19:20" x14ac:dyDescent="0.3">
      <c r="S17664" s="1">
        <v>105357.06</v>
      </c>
      <c r="T17664" s="1">
        <v>1</v>
      </c>
    </row>
    <row r="17665" spans="19:20" x14ac:dyDescent="0.3">
      <c r="S17665" s="1">
        <v>105357.36</v>
      </c>
      <c r="T17665" s="1">
        <v>1</v>
      </c>
    </row>
    <row r="17666" spans="19:20" x14ac:dyDescent="0.3">
      <c r="S17666" s="1">
        <v>105357.48</v>
      </c>
      <c r="T17666" s="1">
        <v>1</v>
      </c>
    </row>
    <row r="17667" spans="19:20" x14ac:dyDescent="0.3">
      <c r="S17667" s="1">
        <v>105357.99</v>
      </c>
      <c r="T17667" s="1">
        <v>1</v>
      </c>
    </row>
    <row r="17668" spans="19:20" x14ac:dyDescent="0.3">
      <c r="S17668" s="1">
        <v>105359.43</v>
      </c>
      <c r="T17668" s="1">
        <v>2</v>
      </c>
    </row>
    <row r="17669" spans="19:20" x14ac:dyDescent="0.3">
      <c r="S17669" s="1">
        <v>105359.82</v>
      </c>
      <c r="T17669" s="1">
        <v>1</v>
      </c>
    </row>
    <row r="17670" spans="19:20" x14ac:dyDescent="0.3">
      <c r="S17670" s="1">
        <v>105359.97</v>
      </c>
      <c r="T17670" s="1">
        <v>2</v>
      </c>
    </row>
    <row r="17671" spans="19:20" x14ac:dyDescent="0.3">
      <c r="S17671" s="1">
        <v>10536.96</v>
      </c>
      <c r="T17671" s="1">
        <v>2</v>
      </c>
    </row>
    <row r="17672" spans="19:20" x14ac:dyDescent="0.3">
      <c r="S17672" s="1">
        <v>105360.18</v>
      </c>
      <c r="T17672" s="1">
        <v>1</v>
      </c>
    </row>
    <row r="17673" spans="19:20" x14ac:dyDescent="0.3">
      <c r="S17673" s="1">
        <v>105360.36</v>
      </c>
      <c r="T17673" s="1">
        <v>2</v>
      </c>
    </row>
    <row r="17674" spans="19:20" x14ac:dyDescent="0.3">
      <c r="S17674" s="1">
        <v>105360.39</v>
      </c>
      <c r="T17674" s="1">
        <v>1</v>
      </c>
    </row>
    <row r="17675" spans="19:20" x14ac:dyDescent="0.3">
      <c r="S17675" s="1">
        <v>105360.81</v>
      </c>
      <c r="T17675" s="1">
        <v>1</v>
      </c>
    </row>
    <row r="17676" spans="19:20" x14ac:dyDescent="0.3">
      <c r="S17676" s="1">
        <v>105361.17</v>
      </c>
      <c r="T17676" s="1">
        <v>1</v>
      </c>
    </row>
    <row r="17677" spans="19:20" x14ac:dyDescent="0.3">
      <c r="S17677" s="1">
        <v>105361.44</v>
      </c>
      <c r="T17677" s="1">
        <v>1</v>
      </c>
    </row>
    <row r="17678" spans="19:20" x14ac:dyDescent="0.3">
      <c r="S17678" s="1">
        <v>105362.37</v>
      </c>
      <c r="T17678" s="1">
        <v>1</v>
      </c>
    </row>
    <row r="17679" spans="19:20" x14ac:dyDescent="0.3">
      <c r="S17679" s="1">
        <v>105363.06</v>
      </c>
      <c r="T17679" s="1">
        <v>1</v>
      </c>
    </row>
    <row r="17680" spans="19:20" x14ac:dyDescent="0.3">
      <c r="S17680" s="1">
        <v>105363.51</v>
      </c>
      <c r="T17680" s="1">
        <v>1</v>
      </c>
    </row>
    <row r="17681" spans="19:20" x14ac:dyDescent="0.3">
      <c r="S17681" s="1">
        <v>105363.63</v>
      </c>
      <c r="T17681" s="1">
        <v>1</v>
      </c>
    </row>
    <row r="17682" spans="19:20" x14ac:dyDescent="0.3">
      <c r="S17682" s="1">
        <v>105363.69</v>
      </c>
      <c r="T17682" s="1">
        <v>1</v>
      </c>
    </row>
    <row r="17683" spans="19:20" x14ac:dyDescent="0.3">
      <c r="S17683" s="1">
        <v>105364.23</v>
      </c>
      <c r="T17683" s="1">
        <v>1</v>
      </c>
    </row>
    <row r="17684" spans="19:20" x14ac:dyDescent="0.3">
      <c r="S17684" s="1">
        <v>105364.35</v>
      </c>
      <c r="T17684" s="1">
        <v>1</v>
      </c>
    </row>
    <row r="17685" spans="19:20" x14ac:dyDescent="0.3">
      <c r="S17685" s="1">
        <v>105364.59</v>
      </c>
      <c r="T17685" s="1">
        <v>2</v>
      </c>
    </row>
    <row r="17686" spans="19:20" x14ac:dyDescent="0.3">
      <c r="S17686" s="1">
        <v>105364.65</v>
      </c>
      <c r="T17686" s="1">
        <v>6</v>
      </c>
    </row>
    <row r="17687" spans="19:20" x14ac:dyDescent="0.3">
      <c r="S17687" s="1">
        <v>105364.83</v>
      </c>
      <c r="T17687" s="1">
        <v>2</v>
      </c>
    </row>
    <row r="17688" spans="19:20" x14ac:dyDescent="0.3">
      <c r="S17688" s="1">
        <v>105365.28</v>
      </c>
      <c r="T17688" s="1">
        <v>1</v>
      </c>
    </row>
    <row r="17689" spans="19:20" x14ac:dyDescent="0.3">
      <c r="S17689" s="1">
        <v>105365.31</v>
      </c>
      <c r="T17689" s="1">
        <v>1</v>
      </c>
    </row>
    <row r="17690" spans="19:20" x14ac:dyDescent="0.3">
      <c r="S17690" s="1">
        <v>105365.43</v>
      </c>
      <c r="T17690" s="1">
        <v>1</v>
      </c>
    </row>
    <row r="17691" spans="19:20" x14ac:dyDescent="0.3">
      <c r="S17691" s="1">
        <v>105365.52</v>
      </c>
      <c r="T17691" s="1">
        <v>1</v>
      </c>
    </row>
    <row r="17692" spans="19:20" x14ac:dyDescent="0.3">
      <c r="S17692" s="1">
        <v>105365.85</v>
      </c>
      <c r="T17692" s="1">
        <v>1</v>
      </c>
    </row>
    <row r="17693" spans="19:20" x14ac:dyDescent="0.3">
      <c r="S17693" s="1">
        <v>105365.91</v>
      </c>
      <c r="T17693" s="1">
        <v>1</v>
      </c>
    </row>
    <row r="17694" spans="19:20" x14ac:dyDescent="0.3">
      <c r="S17694" s="1">
        <v>105366.24</v>
      </c>
      <c r="T17694" s="1">
        <v>1</v>
      </c>
    </row>
    <row r="17695" spans="19:20" x14ac:dyDescent="0.3">
      <c r="S17695" s="1">
        <v>105366.51</v>
      </c>
      <c r="T17695" s="1">
        <v>2</v>
      </c>
    </row>
    <row r="17696" spans="19:20" x14ac:dyDescent="0.3">
      <c r="S17696" s="1">
        <v>105366.93</v>
      </c>
      <c r="T17696" s="1">
        <v>1</v>
      </c>
    </row>
    <row r="17697" spans="19:20" x14ac:dyDescent="0.3">
      <c r="S17697" s="1">
        <v>105366.99</v>
      </c>
      <c r="T17697" s="1">
        <v>4</v>
      </c>
    </row>
    <row r="17698" spans="19:20" x14ac:dyDescent="0.3">
      <c r="S17698" s="1">
        <v>105367.77</v>
      </c>
      <c r="T17698" s="1">
        <v>1</v>
      </c>
    </row>
    <row r="17699" spans="19:20" x14ac:dyDescent="0.3">
      <c r="S17699" s="1">
        <v>105368.28</v>
      </c>
      <c r="T17699" s="1">
        <v>1</v>
      </c>
    </row>
    <row r="17700" spans="19:20" x14ac:dyDescent="0.3">
      <c r="S17700" s="1">
        <v>105368.82</v>
      </c>
      <c r="T17700" s="1">
        <v>2</v>
      </c>
    </row>
    <row r="17701" spans="19:20" x14ac:dyDescent="0.3">
      <c r="S17701" s="1">
        <v>105368.97</v>
      </c>
      <c r="T17701" s="1">
        <v>1</v>
      </c>
    </row>
    <row r="17702" spans="19:20" x14ac:dyDescent="0.3">
      <c r="S17702" s="1">
        <v>1053687.3600000001</v>
      </c>
      <c r="T17702" s="1">
        <v>1</v>
      </c>
    </row>
    <row r="17703" spans="19:20" x14ac:dyDescent="0.3">
      <c r="S17703" s="1">
        <v>105369</v>
      </c>
      <c r="T17703" s="1">
        <v>1</v>
      </c>
    </row>
    <row r="17704" spans="19:20" x14ac:dyDescent="0.3">
      <c r="S17704" s="1">
        <v>105369.48</v>
      </c>
      <c r="T17704" s="1">
        <v>1</v>
      </c>
    </row>
    <row r="17705" spans="19:20" x14ac:dyDescent="0.3">
      <c r="S17705" s="1">
        <v>105369.93</v>
      </c>
      <c r="T17705" s="1">
        <v>1</v>
      </c>
    </row>
    <row r="17706" spans="19:20" x14ac:dyDescent="0.3">
      <c r="S17706" s="1">
        <v>105370.26</v>
      </c>
      <c r="T17706" s="1">
        <v>1</v>
      </c>
    </row>
    <row r="17707" spans="19:20" x14ac:dyDescent="0.3">
      <c r="S17707" s="1">
        <v>105370.29</v>
      </c>
      <c r="T17707" s="1">
        <v>1</v>
      </c>
    </row>
    <row r="17708" spans="19:20" x14ac:dyDescent="0.3">
      <c r="S17708" s="1">
        <v>105370.32</v>
      </c>
      <c r="T17708" s="1">
        <v>1</v>
      </c>
    </row>
    <row r="17709" spans="19:20" x14ac:dyDescent="0.3">
      <c r="S17709" s="1">
        <v>105370.47</v>
      </c>
      <c r="T17709" s="1">
        <v>2</v>
      </c>
    </row>
    <row r="17710" spans="19:20" x14ac:dyDescent="0.3">
      <c r="S17710" s="1">
        <v>105370.86</v>
      </c>
      <c r="T17710" s="1">
        <v>1</v>
      </c>
    </row>
    <row r="17711" spans="19:20" x14ac:dyDescent="0.3">
      <c r="S17711" s="1">
        <v>1053709.95</v>
      </c>
      <c r="T17711" s="1">
        <v>1</v>
      </c>
    </row>
    <row r="17712" spans="19:20" x14ac:dyDescent="0.3">
      <c r="S17712" s="1">
        <v>105371.31</v>
      </c>
      <c r="T17712" s="1">
        <v>1</v>
      </c>
    </row>
    <row r="17713" spans="19:20" x14ac:dyDescent="0.3">
      <c r="S17713" s="1">
        <v>105371.43</v>
      </c>
      <c r="T17713" s="1">
        <v>1</v>
      </c>
    </row>
    <row r="17714" spans="19:20" x14ac:dyDescent="0.3">
      <c r="S17714" s="1">
        <v>105371.82</v>
      </c>
      <c r="T17714" s="1">
        <v>1</v>
      </c>
    </row>
    <row r="17715" spans="19:20" x14ac:dyDescent="0.3">
      <c r="S17715" s="1">
        <v>105371.94</v>
      </c>
      <c r="T17715" s="1">
        <v>1</v>
      </c>
    </row>
    <row r="17716" spans="19:20" x14ac:dyDescent="0.3">
      <c r="S17716" s="1">
        <v>105372.12</v>
      </c>
      <c r="T17716" s="1">
        <v>1</v>
      </c>
    </row>
    <row r="17717" spans="19:20" x14ac:dyDescent="0.3">
      <c r="S17717" s="1">
        <v>105373.35</v>
      </c>
      <c r="T17717" s="1">
        <v>3</v>
      </c>
    </row>
    <row r="17718" spans="19:20" x14ac:dyDescent="0.3">
      <c r="S17718" s="1">
        <v>105373.8</v>
      </c>
      <c r="T17718" s="1">
        <v>1</v>
      </c>
    </row>
    <row r="17719" spans="19:20" x14ac:dyDescent="0.3">
      <c r="S17719" s="1">
        <v>105374.76</v>
      </c>
      <c r="T17719" s="1">
        <v>1</v>
      </c>
    </row>
    <row r="17720" spans="19:20" x14ac:dyDescent="0.3">
      <c r="S17720" s="1">
        <v>105374.82</v>
      </c>
      <c r="T17720" s="1">
        <v>1</v>
      </c>
    </row>
    <row r="17721" spans="19:20" x14ac:dyDescent="0.3">
      <c r="S17721" s="1">
        <v>105375.18</v>
      </c>
      <c r="T17721" s="1">
        <v>3</v>
      </c>
    </row>
    <row r="17722" spans="19:20" x14ac:dyDescent="0.3">
      <c r="S17722" s="1">
        <v>105375.33</v>
      </c>
      <c r="T17722" s="1">
        <v>8</v>
      </c>
    </row>
    <row r="17723" spans="19:20" x14ac:dyDescent="0.3">
      <c r="S17723" s="1">
        <v>105375.78</v>
      </c>
      <c r="T17723" s="1">
        <v>2</v>
      </c>
    </row>
    <row r="17724" spans="19:20" x14ac:dyDescent="0.3">
      <c r="S17724" s="1">
        <v>105375.99</v>
      </c>
      <c r="T17724" s="1">
        <v>1</v>
      </c>
    </row>
    <row r="17725" spans="19:20" x14ac:dyDescent="0.3">
      <c r="S17725" s="1">
        <v>105376.59</v>
      </c>
      <c r="T17725" s="1">
        <v>1</v>
      </c>
    </row>
    <row r="17726" spans="19:20" x14ac:dyDescent="0.3">
      <c r="S17726" s="1">
        <v>105376.74</v>
      </c>
      <c r="T17726" s="1">
        <v>1</v>
      </c>
    </row>
    <row r="17727" spans="19:20" x14ac:dyDescent="0.3">
      <c r="S17727" s="1">
        <v>105376.98</v>
      </c>
      <c r="T17727" s="1">
        <v>2</v>
      </c>
    </row>
    <row r="17728" spans="19:20" x14ac:dyDescent="0.3">
      <c r="S17728" s="1">
        <v>105377.01</v>
      </c>
      <c r="T17728" s="1">
        <v>1</v>
      </c>
    </row>
    <row r="17729" spans="19:20" x14ac:dyDescent="0.3">
      <c r="S17729" s="1">
        <v>105377.7</v>
      </c>
      <c r="T17729" s="1">
        <v>1</v>
      </c>
    </row>
    <row r="17730" spans="19:20" x14ac:dyDescent="0.3">
      <c r="S17730" s="1">
        <v>105377.76</v>
      </c>
      <c r="T17730" s="1">
        <v>1</v>
      </c>
    </row>
    <row r="17731" spans="19:20" x14ac:dyDescent="0.3">
      <c r="S17731" s="1">
        <v>105378.06</v>
      </c>
      <c r="T17731" s="1">
        <v>1</v>
      </c>
    </row>
    <row r="17732" spans="19:20" x14ac:dyDescent="0.3">
      <c r="S17732" s="1">
        <v>105378.12</v>
      </c>
      <c r="T17732" s="1">
        <v>2</v>
      </c>
    </row>
    <row r="17733" spans="19:20" x14ac:dyDescent="0.3">
      <c r="S17733" s="1">
        <v>105378.48</v>
      </c>
      <c r="T17733" s="1">
        <v>1</v>
      </c>
    </row>
    <row r="17734" spans="19:20" x14ac:dyDescent="0.3">
      <c r="S17734" s="1">
        <v>105378.72</v>
      </c>
      <c r="T17734" s="1">
        <v>1</v>
      </c>
    </row>
    <row r="17735" spans="19:20" x14ac:dyDescent="0.3">
      <c r="S17735" s="1">
        <v>105379.05</v>
      </c>
      <c r="T17735" s="1">
        <v>1</v>
      </c>
    </row>
    <row r="17736" spans="19:20" x14ac:dyDescent="0.3">
      <c r="S17736" s="1">
        <v>105379.44</v>
      </c>
      <c r="T17736" s="1">
        <v>1</v>
      </c>
    </row>
    <row r="17737" spans="19:20" x14ac:dyDescent="0.3">
      <c r="S17737" s="1">
        <v>105379.74</v>
      </c>
      <c r="T17737" s="1">
        <v>2</v>
      </c>
    </row>
    <row r="17738" spans="19:20" x14ac:dyDescent="0.3">
      <c r="S17738" s="1">
        <v>105379.77</v>
      </c>
      <c r="T17738" s="1">
        <v>1</v>
      </c>
    </row>
    <row r="17739" spans="19:20" x14ac:dyDescent="0.3">
      <c r="S17739" s="1">
        <v>105380.25</v>
      </c>
      <c r="T17739" s="1">
        <v>1</v>
      </c>
    </row>
    <row r="17740" spans="19:20" x14ac:dyDescent="0.3">
      <c r="S17740" s="1">
        <v>105381.36</v>
      </c>
      <c r="T17740" s="1">
        <v>1</v>
      </c>
    </row>
    <row r="17741" spans="19:20" x14ac:dyDescent="0.3">
      <c r="S17741" s="1">
        <v>105381.57</v>
      </c>
      <c r="T17741" s="1">
        <v>1</v>
      </c>
    </row>
    <row r="17742" spans="19:20" x14ac:dyDescent="0.3">
      <c r="S17742" s="1">
        <v>105381.69</v>
      </c>
      <c r="T17742" s="1">
        <v>1</v>
      </c>
    </row>
    <row r="17743" spans="19:20" x14ac:dyDescent="0.3">
      <c r="S17743" s="1">
        <v>105381.75</v>
      </c>
      <c r="T17743" s="1">
        <v>1</v>
      </c>
    </row>
    <row r="17744" spans="19:20" x14ac:dyDescent="0.3">
      <c r="S17744" s="1">
        <v>105381.87</v>
      </c>
      <c r="T17744" s="1">
        <v>1</v>
      </c>
    </row>
    <row r="17745" spans="19:20" x14ac:dyDescent="0.3">
      <c r="S17745" s="1">
        <v>105382.2</v>
      </c>
      <c r="T17745" s="1">
        <v>1</v>
      </c>
    </row>
    <row r="17746" spans="19:20" x14ac:dyDescent="0.3">
      <c r="S17746" s="1">
        <v>105382.44</v>
      </c>
      <c r="T17746" s="1">
        <v>1</v>
      </c>
    </row>
    <row r="17747" spans="19:20" x14ac:dyDescent="0.3">
      <c r="S17747" s="1">
        <v>105382.62</v>
      </c>
      <c r="T17747" s="1">
        <v>1</v>
      </c>
    </row>
    <row r="17748" spans="19:20" x14ac:dyDescent="0.3">
      <c r="S17748" s="1">
        <v>105382.89</v>
      </c>
      <c r="T17748" s="1">
        <v>2</v>
      </c>
    </row>
    <row r="17749" spans="19:20" x14ac:dyDescent="0.3">
      <c r="S17749" s="1">
        <v>105382.95</v>
      </c>
      <c r="T17749" s="1">
        <v>1</v>
      </c>
    </row>
    <row r="17750" spans="19:20" x14ac:dyDescent="0.3">
      <c r="S17750" s="1">
        <v>105383.22</v>
      </c>
      <c r="T17750" s="1">
        <v>1</v>
      </c>
    </row>
    <row r="17751" spans="19:20" x14ac:dyDescent="0.3">
      <c r="S17751" s="1">
        <v>105383.34</v>
      </c>
      <c r="T17751" s="1">
        <v>1</v>
      </c>
    </row>
    <row r="17752" spans="19:20" x14ac:dyDescent="0.3">
      <c r="S17752" s="1">
        <v>105383.46</v>
      </c>
      <c r="T17752" s="1">
        <v>1</v>
      </c>
    </row>
    <row r="17753" spans="19:20" x14ac:dyDescent="0.3">
      <c r="S17753" s="1">
        <v>105383.61</v>
      </c>
      <c r="T17753" s="1">
        <v>1</v>
      </c>
    </row>
    <row r="17754" spans="19:20" x14ac:dyDescent="0.3">
      <c r="S17754" s="1">
        <v>105383.64</v>
      </c>
      <c r="T17754" s="1">
        <v>1</v>
      </c>
    </row>
    <row r="17755" spans="19:20" x14ac:dyDescent="0.3">
      <c r="S17755" s="1">
        <v>105383.67</v>
      </c>
      <c r="T17755" s="1">
        <v>1</v>
      </c>
    </row>
    <row r="17756" spans="19:20" x14ac:dyDescent="0.3">
      <c r="S17756" s="1">
        <v>105384.45</v>
      </c>
      <c r="T17756" s="1">
        <v>1</v>
      </c>
    </row>
    <row r="17757" spans="19:20" x14ac:dyDescent="0.3">
      <c r="S17757" s="1">
        <v>105384.75</v>
      </c>
      <c r="T17757" s="1">
        <v>1</v>
      </c>
    </row>
    <row r="17758" spans="19:20" x14ac:dyDescent="0.3">
      <c r="S17758" s="1">
        <v>105384.78</v>
      </c>
      <c r="T17758" s="1">
        <v>1</v>
      </c>
    </row>
    <row r="17759" spans="19:20" x14ac:dyDescent="0.3">
      <c r="S17759" s="1">
        <v>105385.14</v>
      </c>
      <c r="T17759" s="1">
        <v>1</v>
      </c>
    </row>
    <row r="17760" spans="19:20" x14ac:dyDescent="0.3">
      <c r="S17760" s="1">
        <v>105385.38</v>
      </c>
      <c r="T17760" s="1">
        <v>1</v>
      </c>
    </row>
    <row r="17761" spans="19:20" x14ac:dyDescent="0.3">
      <c r="S17761" s="1">
        <v>105385.5</v>
      </c>
      <c r="T17761" s="1">
        <v>11</v>
      </c>
    </row>
    <row r="17762" spans="19:20" x14ac:dyDescent="0.3">
      <c r="S17762" s="1">
        <v>105385.86</v>
      </c>
      <c r="T17762" s="1">
        <v>1</v>
      </c>
    </row>
    <row r="17763" spans="19:20" x14ac:dyDescent="0.3">
      <c r="S17763" s="1">
        <v>105385.95</v>
      </c>
      <c r="T17763" s="1">
        <v>1</v>
      </c>
    </row>
    <row r="17764" spans="19:20" x14ac:dyDescent="0.3">
      <c r="S17764" s="1">
        <v>105386.16</v>
      </c>
      <c r="T17764" s="1">
        <v>1</v>
      </c>
    </row>
    <row r="17765" spans="19:20" x14ac:dyDescent="0.3">
      <c r="S17765" s="1">
        <v>105386.97</v>
      </c>
      <c r="T17765" s="1">
        <v>1</v>
      </c>
    </row>
    <row r="17766" spans="19:20" x14ac:dyDescent="0.3">
      <c r="S17766" s="1">
        <v>105387</v>
      </c>
      <c r="T17766" s="1">
        <v>4</v>
      </c>
    </row>
    <row r="17767" spans="19:20" x14ac:dyDescent="0.3">
      <c r="S17767" s="1">
        <v>105387.66</v>
      </c>
      <c r="T17767" s="1">
        <v>1</v>
      </c>
    </row>
    <row r="17768" spans="19:20" x14ac:dyDescent="0.3">
      <c r="S17768" s="1">
        <v>105388.38</v>
      </c>
      <c r="T17768" s="1">
        <v>3</v>
      </c>
    </row>
    <row r="17769" spans="19:20" x14ac:dyDescent="0.3">
      <c r="S17769" s="1">
        <v>105388.5</v>
      </c>
      <c r="T17769" s="1">
        <v>2</v>
      </c>
    </row>
    <row r="17770" spans="19:20" x14ac:dyDescent="0.3">
      <c r="S17770" s="1">
        <v>105388.56</v>
      </c>
      <c r="T17770" s="1">
        <v>1</v>
      </c>
    </row>
    <row r="17771" spans="19:20" x14ac:dyDescent="0.3">
      <c r="S17771" s="1">
        <v>105388.59</v>
      </c>
      <c r="T17771" s="1">
        <v>1</v>
      </c>
    </row>
    <row r="17772" spans="19:20" x14ac:dyDescent="0.3">
      <c r="S17772" s="1">
        <v>105388.8</v>
      </c>
      <c r="T17772" s="1">
        <v>1</v>
      </c>
    </row>
    <row r="17773" spans="19:20" x14ac:dyDescent="0.3">
      <c r="S17773" s="1">
        <v>105389.34</v>
      </c>
      <c r="T17773" s="1">
        <v>1</v>
      </c>
    </row>
    <row r="17774" spans="19:20" x14ac:dyDescent="0.3">
      <c r="S17774" s="1">
        <v>105389.55</v>
      </c>
      <c r="T17774" s="1">
        <v>1</v>
      </c>
    </row>
    <row r="17775" spans="19:20" x14ac:dyDescent="0.3">
      <c r="S17775" s="1">
        <v>105390.18</v>
      </c>
      <c r="T17775" s="1">
        <v>1</v>
      </c>
    </row>
    <row r="17776" spans="19:20" x14ac:dyDescent="0.3">
      <c r="S17776" s="1">
        <v>105391.05</v>
      </c>
      <c r="T17776" s="1">
        <v>1</v>
      </c>
    </row>
    <row r="17777" spans="19:20" x14ac:dyDescent="0.3">
      <c r="S17777" s="1">
        <v>105391.11</v>
      </c>
      <c r="T17777" s="1">
        <v>1</v>
      </c>
    </row>
    <row r="17778" spans="19:20" x14ac:dyDescent="0.3">
      <c r="S17778" s="1">
        <v>105391.17</v>
      </c>
      <c r="T17778" s="1">
        <v>1</v>
      </c>
    </row>
    <row r="17779" spans="19:20" x14ac:dyDescent="0.3">
      <c r="S17779" s="1">
        <v>105391.29</v>
      </c>
      <c r="T17779" s="1">
        <v>2</v>
      </c>
    </row>
    <row r="17780" spans="19:20" x14ac:dyDescent="0.3">
      <c r="S17780" s="1">
        <v>105391.44</v>
      </c>
      <c r="T17780" s="1">
        <v>1</v>
      </c>
    </row>
    <row r="17781" spans="19:20" x14ac:dyDescent="0.3">
      <c r="S17781" s="1">
        <v>105391.47</v>
      </c>
      <c r="T17781" s="1">
        <v>1</v>
      </c>
    </row>
    <row r="17782" spans="19:20" x14ac:dyDescent="0.3">
      <c r="S17782" s="1">
        <v>105391.62</v>
      </c>
      <c r="T17782" s="1">
        <v>1</v>
      </c>
    </row>
    <row r="17783" spans="19:20" x14ac:dyDescent="0.3">
      <c r="S17783" s="1">
        <v>105392.7</v>
      </c>
      <c r="T17783" s="1">
        <v>1</v>
      </c>
    </row>
    <row r="17784" spans="19:20" x14ac:dyDescent="0.3">
      <c r="S17784" s="1">
        <v>105392.76</v>
      </c>
      <c r="T17784" s="1">
        <v>2</v>
      </c>
    </row>
    <row r="17785" spans="19:20" x14ac:dyDescent="0.3">
      <c r="S17785" s="1">
        <v>105392.88</v>
      </c>
      <c r="T17785" s="1">
        <v>1</v>
      </c>
    </row>
    <row r="17786" spans="19:20" x14ac:dyDescent="0.3">
      <c r="S17786" s="1">
        <v>105393.33</v>
      </c>
      <c r="T17786" s="1">
        <v>1</v>
      </c>
    </row>
    <row r="17787" spans="19:20" x14ac:dyDescent="0.3">
      <c r="S17787" s="1">
        <v>105393.69</v>
      </c>
      <c r="T17787" s="1">
        <v>1</v>
      </c>
    </row>
    <row r="17788" spans="19:20" x14ac:dyDescent="0.3">
      <c r="S17788" s="1">
        <v>105393.96</v>
      </c>
      <c r="T17788" s="1">
        <v>1</v>
      </c>
    </row>
    <row r="17789" spans="19:20" x14ac:dyDescent="0.3">
      <c r="S17789" s="1">
        <v>105394.17</v>
      </c>
      <c r="T17789" s="1">
        <v>1</v>
      </c>
    </row>
    <row r="17790" spans="19:20" x14ac:dyDescent="0.3">
      <c r="S17790" s="1">
        <v>105394.71</v>
      </c>
      <c r="T17790" s="1">
        <v>1</v>
      </c>
    </row>
    <row r="17791" spans="19:20" x14ac:dyDescent="0.3">
      <c r="S17791" s="1">
        <v>105395.46</v>
      </c>
      <c r="T17791" s="1">
        <v>1</v>
      </c>
    </row>
    <row r="17792" spans="19:20" x14ac:dyDescent="0.3">
      <c r="S17792" s="1">
        <v>105395.76</v>
      </c>
      <c r="T17792" s="1">
        <v>1</v>
      </c>
    </row>
    <row r="17793" spans="19:20" x14ac:dyDescent="0.3">
      <c r="S17793" s="1">
        <v>105395.97</v>
      </c>
      <c r="T17793" s="1">
        <v>1</v>
      </c>
    </row>
    <row r="17794" spans="19:20" x14ac:dyDescent="0.3">
      <c r="S17794" s="1">
        <v>105396.03</v>
      </c>
      <c r="T17794" s="1">
        <v>1</v>
      </c>
    </row>
    <row r="17795" spans="19:20" x14ac:dyDescent="0.3">
      <c r="S17795" s="1">
        <v>105396.15</v>
      </c>
      <c r="T17795" s="1">
        <v>1</v>
      </c>
    </row>
    <row r="17796" spans="19:20" x14ac:dyDescent="0.3">
      <c r="S17796" s="1">
        <v>105396.93</v>
      </c>
      <c r="T17796" s="1">
        <v>1</v>
      </c>
    </row>
    <row r="17797" spans="19:20" x14ac:dyDescent="0.3">
      <c r="S17797" s="1">
        <v>105397.02</v>
      </c>
      <c r="T17797" s="1">
        <v>1</v>
      </c>
    </row>
    <row r="17798" spans="19:20" x14ac:dyDescent="0.3">
      <c r="S17798" s="1">
        <v>105397.35</v>
      </c>
      <c r="T17798" s="1">
        <v>3</v>
      </c>
    </row>
    <row r="17799" spans="19:20" x14ac:dyDescent="0.3">
      <c r="S17799" s="1">
        <v>105397.95</v>
      </c>
      <c r="T17799" s="1">
        <v>1</v>
      </c>
    </row>
    <row r="17800" spans="19:20" x14ac:dyDescent="0.3">
      <c r="S17800" s="1">
        <v>105398.52</v>
      </c>
      <c r="T17800" s="1">
        <v>1</v>
      </c>
    </row>
    <row r="17801" spans="19:20" x14ac:dyDescent="0.3">
      <c r="S17801" s="1">
        <v>105398.61</v>
      </c>
      <c r="T17801" s="1">
        <v>1</v>
      </c>
    </row>
    <row r="17802" spans="19:20" x14ac:dyDescent="0.3">
      <c r="S17802" s="1">
        <v>1053984.27</v>
      </c>
      <c r="T17802" s="1">
        <v>1</v>
      </c>
    </row>
    <row r="17803" spans="19:20" x14ac:dyDescent="0.3">
      <c r="S17803" s="1">
        <v>105399.03</v>
      </c>
      <c r="T17803" s="1">
        <v>1</v>
      </c>
    </row>
    <row r="17804" spans="19:20" x14ac:dyDescent="0.3">
      <c r="S17804" s="1">
        <v>105399.24</v>
      </c>
      <c r="T17804" s="1">
        <v>1</v>
      </c>
    </row>
    <row r="17805" spans="19:20" x14ac:dyDescent="0.3">
      <c r="S17805" s="1">
        <v>105400.17</v>
      </c>
      <c r="T17805" s="1">
        <v>1</v>
      </c>
    </row>
    <row r="17806" spans="19:20" x14ac:dyDescent="0.3">
      <c r="S17806" s="1">
        <v>105400.32000000001</v>
      </c>
      <c r="T17806" s="1">
        <v>4</v>
      </c>
    </row>
    <row r="17807" spans="19:20" x14ac:dyDescent="0.3">
      <c r="S17807" s="1">
        <v>105400.38</v>
      </c>
      <c r="T17807" s="1">
        <v>2</v>
      </c>
    </row>
    <row r="17808" spans="19:20" x14ac:dyDescent="0.3">
      <c r="S17808" s="1">
        <v>105400.68</v>
      </c>
      <c r="T17808" s="1">
        <v>1</v>
      </c>
    </row>
    <row r="17809" spans="19:20" x14ac:dyDescent="0.3">
      <c r="S17809" s="1">
        <v>105400.71</v>
      </c>
      <c r="T17809" s="1">
        <v>1</v>
      </c>
    </row>
    <row r="17810" spans="19:20" x14ac:dyDescent="0.3">
      <c r="S17810" s="1">
        <v>105400.95</v>
      </c>
      <c r="T17810" s="1">
        <v>1</v>
      </c>
    </row>
    <row r="17811" spans="19:20" x14ac:dyDescent="0.3">
      <c r="S17811" s="1">
        <v>105401.4</v>
      </c>
      <c r="T17811" s="1">
        <v>3</v>
      </c>
    </row>
    <row r="17812" spans="19:20" x14ac:dyDescent="0.3">
      <c r="S17812" s="1">
        <v>105401.61</v>
      </c>
      <c r="T17812" s="1">
        <v>1</v>
      </c>
    </row>
    <row r="17813" spans="19:20" x14ac:dyDescent="0.3">
      <c r="S17813" s="1">
        <v>105401.85</v>
      </c>
      <c r="T17813" s="1">
        <v>1</v>
      </c>
    </row>
    <row r="17814" spans="19:20" x14ac:dyDescent="0.3">
      <c r="S17814" s="1">
        <v>105402.72</v>
      </c>
      <c r="T17814" s="1">
        <v>1</v>
      </c>
    </row>
    <row r="17815" spans="19:20" x14ac:dyDescent="0.3">
      <c r="S17815" s="1">
        <v>105402.78</v>
      </c>
      <c r="T17815" s="1">
        <v>2</v>
      </c>
    </row>
    <row r="17816" spans="19:20" x14ac:dyDescent="0.3">
      <c r="S17816" s="1">
        <v>105403.08</v>
      </c>
      <c r="T17816" s="1">
        <v>1</v>
      </c>
    </row>
    <row r="17817" spans="19:20" x14ac:dyDescent="0.3">
      <c r="S17817" s="1">
        <v>105403.17</v>
      </c>
      <c r="T17817" s="1">
        <v>2</v>
      </c>
    </row>
    <row r="17818" spans="19:20" x14ac:dyDescent="0.3">
      <c r="S17818" s="1">
        <v>105403.41</v>
      </c>
      <c r="T17818" s="1">
        <v>1</v>
      </c>
    </row>
    <row r="17819" spans="19:20" x14ac:dyDescent="0.3">
      <c r="S17819" s="1">
        <v>105403.5</v>
      </c>
      <c r="T17819" s="1">
        <v>1</v>
      </c>
    </row>
    <row r="17820" spans="19:20" x14ac:dyDescent="0.3">
      <c r="S17820" s="1">
        <v>105403.62</v>
      </c>
      <c r="T17820" s="1">
        <v>2</v>
      </c>
    </row>
    <row r="17821" spans="19:20" x14ac:dyDescent="0.3">
      <c r="S17821" s="1">
        <v>105404.19</v>
      </c>
      <c r="T17821" s="1">
        <v>1</v>
      </c>
    </row>
    <row r="17822" spans="19:20" x14ac:dyDescent="0.3">
      <c r="S17822" s="1">
        <v>105404.55</v>
      </c>
      <c r="T17822" s="1">
        <v>1</v>
      </c>
    </row>
    <row r="17823" spans="19:20" x14ac:dyDescent="0.3">
      <c r="S17823" s="1">
        <v>105405.03</v>
      </c>
      <c r="T17823" s="1">
        <v>2</v>
      </c>
    </row>
    <row r="17824" spans="19:20" x14ac:dyDescent="0.3">
      <c r="S17824" s="1">
        <v>105405.24</v>
      </c>
      <c r="T17824" s="1">
        <v>1</v>
      </c>
    </row>
    <row r="17825" spans="19:20" x14ac:dyDescent="0.3">
      <c r="S17825" s="1">
        <v>105405.33</v>
      </c>
      <c r="T17825" s="1">
        <v>1</v>
      </c>
    </row>
    <row r="17826" spans="19:20" x14ac:dyDescent="0.3">
      <c r="S17826" s="1">
        <v>105405.42</v>
      </c>
      <c r="T17826" s="1">
        <v>2</v>
      </c>
    </row>
    <row r="17827" spans="19:20" x14ac:dyDescent="0.3">
      <c r="S17827" s="1">
        <v>105405.93</v>
      </c>
      <c r="T17827" s="1">
        <v>1</v>
      </c>
    </row>
    <row r="17828" spans="19:20" x14ac:dyDescent="0.3">
      <c r="S17828" s="1">
        <v>105406.05</v>
      </c>
      <c r="T17828" s="1">
        <v>1</v>
      </c>
    </row>
    <row r="17829" spans="19:20" x14ac:dyDescent="0.3">
      <c r="S17829" s="1">
        <v>105406.2</v>
      </c>
      <c r="T17829" s="1">
        <v>2</v>
      </c>
    </row>
    <row r="17830" spans="19:20" x14ac:dyDescent="0.3">
      <c r="S17830" s="1">
        <v>105406.29</v>
      </c>
      <c r="T17830" s="1">
        <v>1</v>
      </c>
    </row>
    <row r="17831" spans="19:20" x14ac:dyDescent="0.3">
      <c r="S17831" s="1">
        <v>105406.5</v>
      </c>
      <c r="T17831" s="1">
        <v>1</v>
      </c>
    </row>
    <row r="17832" spans="19:20" x14ac:dyDescent="0.3">
      <c r="S17832" s="1">
        <v>105407.19</v>
      </c>
      <c r="T17832" s="1">
        <v>1</v>
      </c>
    </row>
    <row r="17833" spans="19:20" x14ac:dyDescent="0.3">
      <c r="S17833" s="1">
        <v>105407.34</v>
      </c>
      <c r="T17833" s="1">
        <v>1</v>
      </c>
    </row>
    <row r="17834" spans="19:20" x14ac:dyDescent="0.3">
      <c r="S17834" s="1">
        <v>105407.76</v>
      </c>
      <c r="T17834" s="1">
        <v>1</v>
      </c>
    </row>
    <row r="17835" spans="19:20" x14ac:dyDescent="0.3">
      <c r="S17835" s="1">
        <v>105407.97</v>
      </c>
      <c r="T17835" s="1">
        <v>1</v>
      </c>
    </row>
    <row r="17836" spans="19:20" x14ac:dyDescent="0.3">
      <c r="S17836" s="1">
        <v>105408.42</v>
      </c>
      <c r="T17836" s="1">
        <v>2</v>
      </c>
    </row>
    <row r="17837" spans="19:20" x14ac:dyDescent="0.3">
      <c r="S17837" s="1">
        <v>105408.48</v>
      </c>
      <c r="T17837" s="1">
        <v>1</v>
      </c>
    </row>
    <row r="17838" spans="19:20" x14ac:dyDescent="0.3">
      <c r="S17838" s="1">
        <v>105408.54</v>
      </c>
      <c r="T17838" s="1">
        <v>1</v>
      </c>
    </row>
    <row r="17839" spans="19:20" x14ac:dyDescent="0.3">
      <c r="S17839" s="1">
        <v>105408.63</v>
      </c>
      <c r="T17839" s="1">
        <v>2</v>
      </c>
    </row>
    <row r="17840" spans="19:20" x14ac:dyDescent="0.3">
      <c r="S17840" s="1">
        <v>105409.05</v>
      </c>
      <c r="T17840" s="1">
        <v>1</v>
      </c>
    </row>
    <row r="17841" spans="19:20" x14ac:dyDescent="0.3">
      <c r="S17841" s="1">
        <v>105409.11</v>
      </c>
      <c r="T17841" s="1">
        <v>2</v>
      </c>
    </row>
    <row r="17842" spans="19:20" x14ac:dyDescent="0.3">
      <c r="S17842" s="1">
        <v>105409.47</v>
      </c>
      <c r="T17842" s="1">
        <v>1</v>
      </c>
    </row>
    <row r="17843" spans="19:20" x14ac:dyDescent="0.3">
      <c r="S17843" s="1">
        <v>105409.8</v>
      </c>
      <c r="T17843" s="1">
        <v>1</v>
      </c>
    </row>
    <row r="17844" spans="19:20" x14ac:dyDescent="0.3">
      <c r="S17844" s="1">
        <v>105409.86</v>
      </c>
      <c r="T17844" s="1">
        <v>1</v>
      </c>
    </row>
    <row r="17845" spans="19:20" x14ac:dyDescent="0.3">
      <c r="S17845" s="1">
        <v>105409.89</v>
      </c>
      <c r="T17845" s="1">
        <v>1</v>
      </c>
    </row>
    <row r="17846" spans="19:20" x14ac:dyDescent="0.3">
      <c r="S17846" s="1">
        <v>105409.98</v>
      </c>
      <c r="T17846" s="1">
        <v>1</v>
      </c>
    </row>
    <row r="17847" spans="19:20" x14ac:dyDescent="0.3">
      <c r="S17847" s="1">
        <v>105410.55</v>
      </c>
      <c r="T17847" s="1">
        <v>1</v>
      </c>
    </row>
    <row r="17848" spans="19:20" x14ac:dyDescent="0.3">
      <c r="S17848" s="1">
        <v>105410.73</v>
      </c>
      <c r="T17848" s="1">
        <v>1</v>
      </c>
    </row>
    <row r="17849" spans="19:20" x14ac:dyDescent="0.3">
      <c r="S17849" s="1">
        <v>105411.27</v>
      </c>
      <c r="T17849" s="1">
        <v>1</v>
      </c>
    </row>
    <row r="17850" spans="19:20" x14ac:dyDescent="0.3">
      <c r="S17850" s="1">
        <v>105411.33</v>
      </c>
      <c r="T17850" s="1">
        <v>1</v>
      </c>
    </row>
    <row r="17851" spans="19:20" x14ac:dyDescent="0.3">
      <c r="S17851" s="1">
        <v>105411.39</v>
      </c>
      <c r="T17851" s="1">
        <v>1</v>
      </c>
    </row>
    <row r="17852" spans="19:20" x14ac:dyDescent="0.3">
      <c r="S17852" s="1">
        <v>105411.54</v>
      </c>
      <c r="T17852" s="1">
        <v>4</v>
      </c>
    </row>
    <row r="17853" spans="19:20" x14ac:dyDescent="0.3">
      <c r="S17853" s="1">
        <v>105411.66</v>
      </c>
      <c r="T17853" s="1">
        <v>1</v>
      </c>
    </row>
    <row r="17854" spans="19:20" x14ac:dyDescent="0.3">
      <c r="S17854" s="1">
        <v>105412.17</v>
      </c>
      <c r="T17854" s="1">
        <v>1</v>
      </c>
    </row>
    <row r="17855" spans="19:20" x14ac:dyDescent="0.3">
      <c r="S17855" s="1">
        <v>105413.19</v>
      </c>
      <c r="T17855" s="1">
        <v>1</v>
      </c>
    </row>
    <row r="17856" spans="19:20" x14ac:dyDescent="0.3">
      <c r="S17856" s="1">
        <v>105413.4</v>
      </c>
      <c r="T17856" s="1">
        <v>1</v>
      </c>
    </row>
    <row r="17857" spans="19:20" x14ac:dyDescent="0.3">
      <c r="S17857" s="1">
        <v>105414</v>
      </c>
      <c r="T17857" s="1">
        <v>1</v>
      </c>
    </row>
    <row r="17858" spans="19:20" x14ac:dyDescent="0.3">
      <c r="S17858" s="1">
        <v>105414.18</v>
      </c>
      <c r="T17858" s="1">
        <v>1</v>
      </c>
    </row>
    <row r="17859" spans="19:20" x14ac:dyDescent="0.3">
      <c r="S17859" s="1">
        <v>105414.24</v>
      </c>
      <c r="T17859" s="1">
        <v>1</v>
      </c>
    </row>
    <row r="17860" spans="19:20" x14ac:dyDescent="0.3">
      <c r="S17860" s="1">
        <v>105414.54</v>
      </c>
      <c r="T17860" s="1">
        <v>1</v>
      </c>
    </row>
    <row r="17861" spans="19:20" x14ac:dyDescent="0.3">
      <c r="S17861" s="1">
        <v>105414.57</v>
      </c>
      <c r="T17861" s="1">
        <v>1</v>
      </c>
    </row>
    <row r="17862" spans="19:20" x14ac:dyDescent="0.3">
      <c r="S17862" s="1">
        <v>105414.66</v>
      </c>
      <c r="T17862" s="1">
        <v>1</v>
      </c>
    </row>
    <row r="17863" spans="19:20" x14ac:dyDescent="0.3">
      <c r="S17863" s="1">
        <v>105415.14</v>
      </c>
      <c r="T17863" s="1">
        <v>1</v>
      </c>
    </row>
    <row r="17864" spans="19:20" x14ac:dyDescent="0.3">
      <c r="S17864" s="1">
        <v>105415.26</v>
      </c>
      <c r="T17864" s="1">
        <v>1</v>
      </c>
    </row>
    <row r="17865" spans="19:20" x14ac:dyDescent="0.3">
      <c r="S17865" s="1">
        <v>105415.8</v>
      </c>
      <c r="T17865" s="1">
        <v>1</v>
      </c>
    </row>
    <row r="17866" spans="19:20" x14ac:dyDescent="0.3">
      <c r="S17866" s="1">
        <v>105416.19</v>
      </c>
      <c r="T17866" s="1">
        <v>3</v>
      </c>
    </row>
    <row r="17867" spans="19:20" x14ac:dyDescent="0.3">
      <c r="S17867" s="1">
        <v>105416.34</v>
      </c>
      <c r="T17867" s="1">
        <v>1</v>
      </c>
    </row>
    <row r="17868" spans="19:20" x14ac:dyDescent="0.3">
      <c r="S17868" s="1">
        <v>105416.46</v>
      </c>
      <c r="T17868" s="1">
        <v>1</v>
      </c>
    </row>
    <row r="17869" spans="19:20" x14ac:dyDescent="0.3">
      <c r="S17869" s="1">
        <v>105417.06</v>
      </c>
      <c r="T17869" s="1">
        <v>1</v>
      </c>
    </row>
    <row r="17870" spans="19:20" x14ac:dyDescent="0.3">
      <c r="S17870" s="1">
        <v>105417.18</v>
      </c>
      <c r="T17870" s="1">
        <v>2</v>
      </c>
    </row>
    <row r="17871" spans="19:20" x14ac:dyDescent="0.3">
      <c r="S17871" s="1">
        <v>105417.39</v>
      </c>
      <c r="T17871" s="1">
        <v>1</v>
      </c>
    </row>
    <row r="17872" spans="19:20" x14ac:dyDescent="0.3">
      <c r="S17872" s="1">
        <v>105417.75</v>
      </c>
      <c r="T17872" s="1">
        <v>1</v>
      </c>
    </row>
    <row r="17873" spans="19:20" x14ac:dyDescent="0.3">
      <c r="S17873" s="1">
        <v>105418.17</v>
      </c>
      <c r="T17873" s="1">
        <v>1</v>
      </c>
    </row>
    <row r="17874" spans="19:20" x14ac:dyDescent="0.3">
      <c r="S17874" s="1">
        <v>105418.77</v>
      </c>
      <c r="T17874" s="1">
        <v>1</v>
      </c>
    </row>
    <row r="17875" spans="19:20" x14ac:dyDescent="0.3">
      <c r="S17875" s="1">
        <v>105419.01</v>
      </c>
      <c r="T17875" s="1">
        <v>1</v>
      </c>
    </row>
    <row r="17876" spans="19:20" x14ac:dyDescent="0.3">
      <c r="S17876" s="1">
        <v>105419.79</v>
      </c>
      <c r="T17876" s="1">
        <v>1</v>
      </c>
    </row>
    <row r="17877" spans="19:20" x14ac:dyDescent="0.3">
      <c r="S17877" s="1">
        <v>105420.06</v>
      </c>
      <c r="T17877" s="1">
        <v>1</v>
      </c>
    </row>
    <row r="17878" spans="19:20" x14ac:dyDescent="0.3">
      <c r="S17878" s="1">
        <v>105420.63</v>
      </c>
      <c r="T17878" s="1">
        <v>1</v>
      </c>
    </row>
    <row r="17879" spans="19:20" x14ac:dyDescent="0.3">
      <c r="S17879" s="1">
        <v>105420.78</v>
      </c>
      <c r="T17879" s="1">
        <v>1</v>
      </c>
    </row>
    <row r="17880" spans="19:20" x14ac:dyDescent="0.3">
      <c r="S17880" s="1">
        <v>105421.62</v>
      </c>
      <c r="T17880" s="1">
        <v>1</v>
      </c>
    </row>
    <row r="17881" spans="19:20" x14ac:dyDescent="0.3">
      <c r="S17881" s="1">
        <v>105422.1</v>
      </c>
      <c r="T17881" s="1">
        <v>1</v>
      </c>
    </row>
    <row r="17882" spans="19:20" x14ac:dyDescent="0.3">
      <c r="S17882" s="1">
        <v>105422.16</v>
      </c>
      <c r="T17882" s="1">
        <v>1</v>
      </c>
    </row>
    <row r="17883" spans="19:20" x14ac:dyDescent="0.3">
      <c r="S17883" s="1">
        <v>105422.28</v>
      </c>
      <c r="T17883" s="1">
        <v>2</v>
      </c>
    </row>
    <row r="17884" spans="19:20" x14ac:dyDescent="0.3">
      <c r="S17884" s="1">
        <v>105422.85</v>
      </c>
      <c r="T17884" s="1">
        <v>1</v>
      </c>
    </row>
    <row r="17885" spans="19:20" x14ac:dyDescent="0.3">
      <c r="S17885" s="1">
        <v>105422.97</v>
      </c>
      <c r="T17885" s="1">
        <v>1</v>
      </c>
    </row>
    <row r="17886" spans="19:20" x14ac:dyDescent="0.3">
      <c r="S17886" s="1">
        <v>105423.72</v>
      </c>
      <c r="T17886" s="1">
        <v>5</v>
      </c>
    </row>
    <row r="17887" spans="19:20" x14ac:dyDescent="0.3">
      <c r="S17887" s="1">
        <v>105423.96</v>
      </c>
      <c r="T17887" s="1">
        <v>1</v>
      </c>
    </row>
    <row r="17888" spans="19:20" x14ac:dyDescent="0.3">
      <c r="S17888" s="1">
        <v>105424.41</v>
      </c>
      <c r="T17888" s="1">
        <v>1</v>
      </c>
    </row>
    <row r="17889" spans="19:20" x14ac:dyDescent="0.3">
      <c r="S17889" s="1">
        <v>105424.65</v>
      </c>
      <c r="T17889" s="1">
        <v>1</v>
      </c>
    </row>
    <row r="17890" spans="19:20" x14ac:dyDescent="0.3">
      <c r="S17890" s="1">
        <v>105424.77</v>
      </c>
      <c r="T17890" s="1">
        <v>1</v>
      </c>
    </row>
    <row r="17891" spans="19:20" x14ac:dyDescent="0.3">
      <c r="S17891" s="1">
        <v>105425.13</v>
      </c>
      <c r="T17891" s="1">
        <v>2</v>
      </c>
    </row>
    <row r="17892" spans="19:20" x14ac:dyDescent="0.3">
      <c r="S17892" s="1">
        <v>105425.43</v>
      </c>
      <c r="T17892" s="1">
        <v>3</v>
      </c>
    </row>
    <row r="17893" spans="19:20" x14ac:dyDescent="0.3">
      <c r="S17893" s="1">
        <v>105425.52</v>
      </c>
      <c r="T17893" s="1">
        <v>1</v>
      </c>
    </row>
    <row r="17894" spans="19:20" x14ac:dyDescent="0.3">
      <c r="S17894" s="1">
        <v>105425.73</v>
      </c>
      <c r="T17894" s="1">
        <v>1</v>
      </c>
    </row>
    <row r="17895" spans="19:20" x14ac:dyDescent="0.3">
      <c r="S17895" s="1">
        <v>105426</v>
      </c>
      <c r="T17895" s="1">
        <v>1</v>
      </c>
    </row>
    <row r="17896" spans="19:20" x14ac:dyDescent="0.3">
      <c r="S17896" s="1">
        <v>105426.09</v>
      </c>
      <c r="T17896" s="1">
        <v>1</v>
      </c>
    </row>
    <row r="17897" spans="19:20" x14ac:dyDescent="0.3">
      <c r="S17897" s="1">
        <v>105426.51</v>
      </c>
      <c r="T17897" s="1">
        <v>1</v>
      </c>
    </row>
    <row r="17898" spans="19:20" x14ac:dyDescent="0.3">
      <c r="S17898" s="1">
        <v>105426.57</v>
      </c>
      <c r="T17898" s="1">
        <v>1</v>
      </c>
    </row>
    <row r="17899" spans="19:20" x14ac:dyDescent="0.3">
      <c r="S17899" s="1">
        <v>105426.96</v>
      </c>
      <c r="T17899" s="1">
        <v>1</v>
      </c>
    </row>
    <row r="17900" spans="19:20" x14ac:dyDescent="0.3">
      <c r="S17900" s="1">
        <v>105427.2</v>
      </c>
      <c r="T17900" s="1">
        <v>1</v>
      </c>
    </row>
    <row r="17901" spans="19:20" x14ac:dyDescent="0.3">
      <c r="S17901" s="1">
        <v>105427.38</v>
      </c>
      <c r="T17901" s="1">
        <v>1</v>
      </c>
    </row>
    <row r="17902" spans="19:20" x14ac:dyDescent="0.3">
      <c r="S17902" s="1">
        <v>105427.44</v>
      </c>
      <c r="T17902" s="1">
        <v>1</v>
      </c>
    </row>
    <row r="17903" spans="19:20" x14ac:dyDescent="0.3">
      <c r="S17903" s="1">
        <v>105427.95</v>
      </c>
      <c r="T17903" s="1">
        <v>1</v>
      </c>
    </row>
    <row r="17904" spans="19:20" x14ac:dyDescent="0.3">
      <c r="S17904" s="1">
        <v>105427.98</v>
      </c>
      <c r="T17904" s="1">
        <v>1</v>
      </c>
    </row>
    <row r="17905" spans="19:20" x14ac:dyDescent="0.3">
      <c r="S17905" s="1">
        <v>105428.01</v>
      </c>
      <c r="T17905" s="1">
        <v>3</v>
      </c>
    </row>
    <row r="17906" spans="19:20" x14ac:dyDescent="0.3">
      <c r="S17906" s="1">
        <v>105428.22</v>
      </c>
      <c r="T17906" s="1">
        <v>2</v>
      </c>
    </row>
    <row r="17907" spans="19:20" x14ac:dyDescent="0.3">
      <c r="S17907" s="1">
        <v>105428.58</v>
      </c>
      <c r="T17907" s="1">
        <v>1</v>
      </c>
    </row>
    <row r="17908" spans="19:20" x14ac:dyDescent="0.3">
      <c r="S17908" s="1">
        <v>105429</v>
      </c>
      <c r="T17908" s="1">
        <v>2</v>
      </c>
    </row>
    <row r="17909" spans="19:20" x14ac:dyDescent="0.3">
      <c r="S17909" s="1">
        <v>105429.24</v>
      </c>
      <c r="T17909" s="1">
        <v>3</v>
      </c>
    </row>
    <row r="17910" spans="19:20" x14ac:dyDescent="0.3">
      <c r="S17910" s="1">
        <v>105429.3</v>
      </c>
      <c r="T17910" s="1">
        <v>2</v>
      </c>
    </row>
    <row r="17911" spans="19:20" x14ac:dyDescent="0.3">
      <c r="S17911" s="1">
        <v>105429.57</v>
      </c>
      <c r="T17911" s="1">
        <v>3</v>
      </c>
    </row>
    <row r="17912" spans="19:20" x14ac:dyDescent="0.3">
      <c r="S17912" s="1">
        <v>105429.9</v>
      </c>
      <c r="T17912" s="1">
        <v>2</v>
      </c>
    </row>
    <row r="17913" spans="19:20" x14ac:dyDescent="0.3">
      <c r="S17913" s="1">
        <v>105430.32</v>
      </c>
      <c r="T17913" s="1">
        <v>1</v>
      </c>
    </row>
    <row r="17914" spans="19:20" x14ac:dyDescent="0.3">
      <c r="S17914" s="1">
        <v>105430.41</v>
      </c>
      <c r="T17914" s="1">
        <v>2</v>
      </c>
    </row>
    <row r="17915" spans="19:20" x14ac:dyDescent="0.3">
      <c r="S17915" s="1">
        <v>105430.47</v>
      </c>
      <c r="T17915" s="1">
        <v>1</v>
      </c>
    </row>
    <row r="17916" spans="19:20" x14ac:dyDescent="0.3">
      <c r="S17916" s="1">
        <v>105430.5</v>
      </c>
      <c r="T17916" s="1">
        <v>1</v>
      </c>
    </row>
    <row r="17917" spans="19:20" x14ac:dyDescent="0.3">
      <c r="S17917" s="1">
        <v>105430.59</v>
      </c>
      <c r="T17917" s="1">
        <v>1</v>
      </c>
    </row>
    <row r="17918" spans="19:20" x14ac:dyDescent="0.3">
      <c r="S17918" s="1">
        <v>105431.34</v>
      </c>
      <c r="T17918" s="1">
        <v>1</v>
      </c>
    </row>
    <row r="17919" spans="19:20" x14ac:dyDescent="0.3">
      <c r="S17919" s="1">
        <v>105431.64</v>
      </c>
      <c r="T17919" s="1">
        <v>1</v>
      </c>
    </row>
    <row r="17920" spans="19:20" x14ac:dyDescent="0.3">
      <c r="S17920" s="1">
        <v>105431.79</v>
      </c>
      <c r="T17920" s="1">
        <v>1</v>
      </c>
    </row>
    <row r="17921" spans="19:20" x14ac:dyDescent="0.3">
      <c r="S17921" s="1">
        <v>105432</v>
      </c>
      <c r="T17921" s="1">
        <v>2</v>
      </c>
    </row>
    <row r="17922" spans="19:20" x14ac:dyDescent="0.3">
      <c r="S17922" s="1">
        <v>105432.09</v>
      </c>
      <c r="T17922" s="1">
        <v>2</v>
      </c>
    </row>
    <row r="17923" spans="19:20" x14ac:dyDescent="0.3">
      <c r="S17923" s="1">
        <v>105432.21</v>
      </c>
      <c r="T17923" s="1">
        <v>1</v>
      </c>
    </row>
    <row r="17924" spans="19:20" x14ac:dyDescent="0.3">
      <c r="S17924" s="1">
        <v>105432.78</v>
      </c>
      <c r="T17924" s="1">
        <v>1</v>
      </c>
    </row>
    <row r="17925" spans="19:20" x14ac:dyDescent="0.3">
      <c r="S17925" s="1">
        <v>105433.05</v>
      </c>
      <c r="T17925" s="1">
        <v>1</v>
      </c>
    </row>
    <row r="17926" spans="19:20" x14ac:dyDescent="0.3">
      <c r="S17926" s="1">
        <v>105433.32</v>
      </c>
      <c r="T17926" s="1">
        <v>2</v>
      </c>
    </row>
    <row r="17927" spans="19:20" x14ac:dyDescent="0.3">
      <c r="S17927" s="1">
        <v>105433.53</v>
      </c>
      <c r="T17927" s="1">
        <v>1</v>
      </c>
    </row>
    <row r="17928" spans="19:20" x14ac:dyDescent="0.3">
      <c r="S17928" s="1">
        <v>105434.58</v>
      </c>
      <c r="T17928" s="1">
        <v>1</v>
      </c>
    </row>
    <row r="17929" spans="19:20" x14ac:dyDescent="0.3">
      <c r="S17929" s="1">
        <v>105434.64</v>
      </c>
      <c r="T17929" s="1">
        <v>1</v>
      </c>
    </row>
    <row r="17930" spans="19:20" x14ac:dyDescent="0.3">
      <c r="S17930" s="1">
        <v>105435.75</v>
      </c>
      <c r="T17930" s="1">
        <v>3</v>
      </c>
    </row>
    <row r="17931" spans="19:20" x14ac:dyDescent="0.3">
      <c r="S17931" s="1">
        <v>105436.08</v>
      </c>
      <c r="T17931" s="1">
        <v>2</v>
      </c>
    </row>
    <row r="17932" spans="19:20" x14ac:dyDescent="0.3">
      <c r="S17932" s="1">
        <v>105436.23</v>
      </c>
      <c r="T17932" s="1">
        <v>1</v>
      </c>
    </row>
    <row r="17933" spans="19:20" x14ac:dyDescent="0.3">
      <c r="S17933" s="1">
        <v>105436.47</v>
      </c>
      <c r="T17933" s="1">
        <v>1</v>
      </c>
    </row>
    <row r="17934" spans="19:20" x14ac:dyDescent="0.3">
      <c r="S17934" s="1">
        <v>105436.86</v>
      </c>
      <c r="T17934" s="1">
        <v>1</v>
      </c>
    </row>
    <row r="17935" spans="19:20" x14ac:dyDescent="0.3">
      <c r="S17935" s="1">
        <v>105437.04</v>
      </c>
      <c r="T17935" s="1">
        <v>1</v>
      </c>
    </row>
    <row r="17936" spans="19:20" x14ac:dyDescent="0.3">
      <c r="S17936" s="1">
        <v>105437.28</v>
      </c>
      <c r="T17936" s="1">
        <v>2</v>
      </c>
    </row>
    <row r="17937" spans="19:20" x14ac:dyDescent="0.3">
      <c r="S17937" s="1">
        <v>105437.43</v>
      </c>
      <c r="T17937" s="1">
        <v>1</v>
      </c>
    </row>
    <row r="17938" spans="19:20" x14ac:dyDescent="0.3">
      <c r="S17938" s="1">
        <v>105438.21</v>
      </c>
      <c r="T17938" s="1">
        <v>1</v>
      </c>
    </row>
    <row r="17939" spans="19:20" x14ac:dyDescent="0.3">
      <c r="S17939" s="1">
        <v>105439.02</v>
      </c>
      <c r="T17939" s="1">
        <v>1</v>
      </c>
    </row>
    <row r="17940" spans="19:20" x14ac:dyDescent="0.3">
      <c r="S17940" s="1">
        <v>105439.14</v>
      </c>
      <c r="T17940" s="1">
        <v>1</v>
      </c>
    </row>
    <row r="17941" spans="19:20" x14ac:dyDescent="0.3">
      <c r="S17941" s="1">
        <v>105439.32</v>
      </c>
      <c r="T17941" s="1">
        <v>1</v>
      </c>
    </row>
    <row r="17942" spans="19:20" x14ac:dyDescent="0.3">
      <c r="S17942" s="1">
        <v>105439.74</v>
      </c>
      <c r="T17942" s="1">
        <v>1</v>
      </c>
    </row>
    <row r="17943" spans="19:20" x14ac:dyDescent="0.3">
      <c r="S17943" s="1">
        <v>105439.83</v>
      </c>
      <c r="T17943" s="1">
        <v>1</v>
      </c>
    </row>
    <row r="17944" spans="19:20" x14ac:dyDescent="0.3">
      <c r="S17944" s="1">
        <v>105440.13</v>
      </c>
      <c r="T17944" s="1">
        <v>3</v>
      </c>
    </row>
    <row r="17945" spans="19:20" x14ac:dyDescent="0.3">
      <c r="S17945" s="1">
        <v>105440.49</v>
      </c>
      <c r="T17945" s="1">
        <v>2</v>
      </c>
    </row>
    <row r="17946" spans="19:20" x14ac:dyDescent="0.3">
      <c r="S17946" s="1">
        <v>105440.82</v>
      </c>
      <c r="T17946" s="1">
        <v>3</v>
      </c>
    </row>
    <row r="17947" spans="19:20" x14ac:dyDescent="0.3">
      <c r="S17947" s="1">
        <v>105441.33</v>
      </c>
      <c r="T17947" s="1">
        <v>1</v>
      </c>
    </row>
    <row r="17948" spans="19:20" x14ac:dyDescent="0.3">
      <c r="S17948" s="1">
        <v>105441.75</v>
      </c>
      <c r="T17948" s="1">
        <v>1</v>
      </c>
    </row>
    <row r="17949" spans="19:20" x14ac:dyDescent="0.3">
      <c r="S17949" s="1">
        <v>105441.78</v>
      </c>
      <c r="T17949" s="1">
        <v>1</v>
      </c>
    </row>
    <row r="17950" spans="19:20" x14ac:dyDescent="0.3">
      <c r="S17950" s="1">
        <v>105441.93</v>
      </c>
      <c r="T17950" s="1">
        <v>1</v>
      </c>
    </row>
    <row r="17951" spans="19:20" x14ac:dyDescent="0.3">
      <c r="S17951" s="1">
        <v>105442.2</v>
      </c>
      <c r="T17951" s="1">
        <v>2</v>
      </c>
    </row>
    <row r="17952" spans="19:20" x14ac:dyDescent="0.3">
      <c r="S17952" s="1">
        <v>105442.83</v>
      </c>
      <c r="T17952" s="1">
        <v>3</v>
      </c>
    </row>
    <row r="17953" spans="19:20" x14ac:dyDescent="0.3">
      <c r="S17953" s="1">
        <v>105442.92</v>
      </c>
      <c r="T17953" s="1">
        <v>2</v>
      </c>
    </row>
    <row r="17954" spans="19:20" x14ac:dyDescent="0.3">
      <c r="S17954" s="1">
        <v>105443.97</v>
      </c>
      <c r="T17954" s="1">
        <v>1</v>
      </c>
    </row>
    <row r="17955" spans="19:20" x14ac:dyDescent="0.3">
      <c r="S17955" s="1">
        <v>105444.6</v>
      </c>
      <c r="T17955" s="1">
        <v>1</v>
      </c>
    </row>
    <row r="17956" spans="19:20" x14ac:dyDescent="0.3">
      <c r="S17956" s="1">
        <v>105444.69</v>
      </c>
      <c r="T17956" s="1">
        <v>1</v>
      </c>
    </row>
    <row r="17957" spans="19:20" x14ac:dyDescent="0.3">
      <c r="S17957" s="1">
        <v>105444.72</v>
      </c>
      <c r="T17957" s="1">
        <v>1</v>
      </c>
    </row>
    <row r="17958" spans="19:20" x14ac:dyDescent="0.3">
      <c r="S17958" s="1">
        <v>105445.05</v>
      </c>
      <c r="T17958" s="1">
        <v>1</v>
      </c>
    </row>
    <row r="17959" spans="19:20" x14ac:dyDescent="0.3">
      <c r="S17959" s="1">
        <v>105445.65</v>
      </c>
      <c r="T17959" s="1">
        <v>1</v>
      </c>
    </row>
    <row r="17960" spans="19:20" x14ac:dyDescent="0.3">
      <c r="S17960" s="1">
        <v>105445.8</v>
      </c>
      <c r="T17960" s="1">
        <v>1</v>
      </c>
    </row>
    <row r="17961" spans="19:20" x14ac:dyDescent="0.3">
      <c r="S17961" s="1">
        <v>105445.98</v>
      </c>
      <c r="T17961" s="1">
        <v>3</v>
      </c>
    </row>
    <row r="17962" spans="19:20" x14ac:dyDescent="0.3">
      <c r="S17962" s="1">
        <v>105446.01</v>
      </c>
      <c r="T17962" s="1">
        <v>2</v>
      </c>
    </row>
    <row r="17963" spans="19:20" x14ac:dyDescent="0.3">
      <c r="S17963" s="1">
        <v>105447.03</v>
      </c>
      <c r="T17963" s="1">
        <v>1</v>
      </c>
    </row>
    <row r="17964" spans="19:20" x14ac:dyDescent="0.3">
      <c r="S17964" s="1">
        <v>105447.27</v>
      </c>
      <c r="T17964" s="1">
        <v>1</v>
      </c>
    </row>
    <row r="17965" spans="19:20" x14ac:dyDescent="0.3">
      <c r="S17965" s="1">
        <v>105447.57</v>
      </c>
      <c r="T17965" s="1">
        <v>1</v>
      </c>
    </row>
    <row r="17966" spans="19:20" x14ac:dyDescent="0.3">
      <c r="S17966" s="1">
        <v>105447.6</v>
      </c>
      <c r="T17966" s="1">
        <v>1</v>
      </c>
    </row>
    <row r="17967" spans="19:20" x14ac:dyDescent="0.3">
      <c r="S17967" s="1">
        <v>105448.17</v>
      </c>
      <c r="T17967" s="1">
        <v>1</v>
      </c>
    </row>
    <row r="17968" spans="19:20" x14ac:dyDescent="0.3">
      <c r="S17968" s="1">
        <v>105448.77</v>
      </c>
      <c r="T17968" s="1">
        <v>1</v>
      </c>
    </row>
    <row r="17969" spans="19:20" x14ac:dyDescent="0.3">
      <c r="S17969" s="1">
        <v>105449.1</v>
      </c>
      <c r="T17969" s="1">
        <v>1</v>
      </c>
    </row>
    <row r="17970" spans="19:20" x14ac:dyDescent="0.3">
      <c r="S17970" s="1">
        <v>105449.28</v>
      </c>
      <c r="T17970" s="1">
        <v>1</v>
      </c>
    </row>
    <row r="17971" spans="19:20" x14ac:dyDescent="0.3">
      <c r="S17971" s="1">
        <v>105449.34</v>
      </c>
      <c r="T17971" s="1">
        <v>1</v>
      </c>
    </row>
    <row r="17972" spans="19:20" x14ac:dyDescent="0.3">
      <c r="S17972" s="1">
        <v>105449.61</v>
      </c>
      <c r="T17972" s="1">
        <v>1</v>
      </c>
    </row>
    <row r="17973" spans="19:20" x14ac:dyDescent="0.3">
      <c r="S17973" s="1">
        <v>105449.64</v>
      </c>
      <c r="T17973" s="1">
        <v>2</v>
      </c>
    </row>
    <row r="17974" spans="19:20" x14ac:dyDescent="0.3">
      <c r="S17974" s="1">
        <v>105449.7</v>
      </c>
      <c r="T17974" s="1">
        <v>1</v>
      </c>
    </row>
    <row r="17975" spans="19:20" x14ac:dyDescent="0.3">
      <c r="S17975" s="1">
        <v>105449.91</v>
      </c>
      <c r="T17975" s="1">
        <v>1</v>
      </c>
    </row>
    <row r="17976" spans="19:20" x14ac:dyDescent="0.3">
      <c r="S17976" s="1">
        <v>105450.87</v>
      </c>
      <c r="T17976" s="1">
        <v>1</v>
      </c>
    </row>
    <row r="17977" spans="19:20" x14ac:dyDescent="0.3">
      <c r="S17977" s="1">
        <v>105450.93</v>
      </c>
      <c r="T17977" s="1">
        <v>1</v>
      </c>
    </row>
    <row r="17978" spans="19:20" x14ac:dyDescent="0.3">
      <c r="S17978" s="1">
        <v>105451.08</v>
      </c>
      <c r="T17978" s="1">
        <v>1</v>
      </c>
    </row>
    <row r="17979" spans="19:20" x14ac:dyDescent="0.3">
      <c r="S17979" s="1">
        <v>105451.29</v>
      </c>
      <c r="T17979" s="1">
        <v>1</v>
      </c>
    </row>
    <row r="17980" spans="19:20" x14ac:dyDescent="0.3">
      <c r="S17980" s="1">
        <v>105451.62</v>
      </c>
      <c r="T17980" s="1">
        <v>1</v>
      </c>
    </row>
    <row r="17981" spans="19:20" x14ac:dyDescent="0.3">
      <c r="S17981" s="1">
        <v>105452.07</v>
      </c>
      <c r="T17981" s="1">
        <v>2</v>
      </c>
    </row>
    <row r="17982" spans="19:20" x14ac:dyDescent="0.3">
      <c r="S17982" s="1">
        <v>105452.91</v>
      </c>
      <c r="T17982" s="1">
        <v>1</v>
      </c>
    </row>
    <row r="17983" spans="19:20" x14ac:dyDescent="0.3">
      <c r="S17983" s="1">
        <v>105453.45</v>
      </c>
      <c r="T17983" s="1">
        <v>2</v>
      </c>
    </row>
    <row r="17984" spans="19:20" x14ac:dyDescent="0.3">
      <c r="S17984" s="1">
        <v>105453.51</v>
      </c>
      <c r="T17984" s="1">
        <v>1</v>
      </c>
    </row>
    <row r="17985" spans="19:20" x14ac:dyDescent="0.3">
      <c r="S17985" s="1">
        <v>105454.02</v>
      </c>
      <c r="T17985" s="1">
        <v>2</v>
      </c>
    </row>
    <row r="17986" spans="19:20" x14ac:dyDescent="0.3">
      <c r="S17986" s="1">
        <v>105454.11</v>
      </c>
      <c r="T17986" s="1">
        <v>1</v>
      </c>
    </row>
    <row r="17987" spans="19:20" x14ac:dyDescent="0.3">
      <c r="S17987" s="1">
        <v>105454.74</v>
      </c>
      <c r="T17987" s="1">
        <v>1</v>
      </c>
    </row>
    <row r="17988" spans="19:20" x14ac:dyDescent="0.3">
      <c r="S17988" s="1">
        <v>105455.13</v>
      </c>
      <c r="T17988" s="1">
        <v>1</v>
      </c>
    </row>
    <row r="17989" spans="19:20" x14ac:dyDescent="0.3">
      <c r="S17989" s="1">
        <v>105455.43</v>
      </c>
      <c r="T17989" s="1">
        <v>1</v>
      </c>
    </row>
    <row r="17990" spans="19:20" x14ac:dyDescent="0.3">
      <c r="S17990" s="1">
        <v>105455.58</v>
      </c>
      <c r="T17990" s="1">
        <v>1</v>
      </c>
    </row>
    <row r="17991" spans="19:20" x14ac:dyDescent="0.3">
      <c r="S17991" s="1">
        <v>105455.97</v>
      </c>
      <c r="T17991" s="1">
        <v>1</v>
      </c>
    </row>
    <row r="17992" spans="19:20" x14ac:dyDescent="0.3">
      <c r="S17992" s="1">
        <v>105456.54</v>
      </c>
      <c r="T17992" s="1">
        <v>3</v>
      </c>
    </row>
    <row r="17993" spans="19:20" x14ac:dyDescent="0.3">
      <c r="S17993" s="1">
        <v>105456.84</v>
      </c>
      <c r="T17993" s="1">
        <v>3</v>
      </c>
    </row>
    <row r="17994" spans="19:20" x14ac:dyDescent="0.3">
      <c r="S17994" s="1">
        <v>105456.87</v>
      </c>
      <c r="T17994" s="1">
        <v>1</v>
      </c>
    </row>
    <row r="17995" spans="19:20" x14ac:dyDescent="0.3">
      <c r="S17995" s="1">
        <v>105456.96000000001</v>
      </c>
      <c r="T17995" s="1">
        <v>1</v>
      </c>
    </row>
    <row r="17996" spans="19:20" x14ac:dyDescent="0.3">
      <c r="S17996" s="1">
        <v>105457.08</v>
      </c>
      <c r="T17996" s="1">
        <v>1</v>
      </c>
    </row>
    <row r="17997" spans="19:20" x14ac:dyDescent="0.3">
      <c r="S17997" s="1">
        <v>105457.44</v>
      </c>
      <c r="T17997" s="1">
        <v>1</v>
      </c>
    </row>
    <row r="17998" spans="19:20" x14ac:dyDescent="0.3">
      <c r="S17998" s="1">
        <v>105457.53</v>
      </c>
      <c r="T17998" s="1">
        <v>1</v>
      </c>
    </row>
    <row r="17999" spans="19:20" x14ac:dyDescent="0.3">
      <c r="S17999" s="1">
        <v>105457.86</v>
      </c>
      <c r="T17999" s="1">
        <v>3</v>
      </c>
    </row>
    <row r="18000" spans="19:20" x14ac:dyDescent="0.3">
      <c r="S18000" s="1">
        <v>105457.89</v>
      </c>
      <c r="T18000" s="1">
        <v>1</v>
      </c>
    </row>
    <row r="18001" spans="19:20" x14ac:dyDescent="0.3">
      <c r="S18001" s="1">
        <v>105458.34</v>
      </c>
      <c r="T18001" s="1">
        <v>2</v>
      </c>
    </row>
    <row r="18002" spans="19:20" x14ac:dyDescent="0.3">
      <c r="S18002" s="1">
        <v>105458.43</v>
      </c>
      <c r="T18002" s="1">
        <v>3</v>
      </c>
    </row>
    <row r="18003" spans="19:20" x14ac:dyDescent="0.3">
      <c r="S18003" s="1">
        <v>105458.7</v>
      </c>
      <c r="T18003" s="1">
        <v>1</v>
      </c>
    </row>
    <row r="18004" spans="19:20" x14ac:dyDescent="0.3">
      <c r="S18004" s="1">
        <v>105459.42</v>
      </c>
      <c r="T18004" s="1">
        <v>1</v>
      </c>
    </row>
    <row r="18005" spans="19:20" x14ac:dyDescent="0.3">
      <c r="S18005" s="1">
        <v>105459.48</v>
      </c>
      <c r="T18005" s="1">
        <v>3</v>
      </c>
    </row>
    <row r="18006" spans="19:20" x14ac:dyDescent="0.3">
      <c r="S18006" s="1">
        <v>105459.54</v>
      </c>
      <c r="T18006" s="1">
        <v>1</v>
      </c>
    </row>
    <row r="18007" spans="19:20" x14ac:dyDescent="0.3">
      <c r="S18007" s="1">
        <v>105459.99</v>
      </c>
      <c r="T18007" s="1">
        <v>1</v>
      </c>
    </row>
    <row r="18008" spans="19:20" x14ac:dyDescent="0.3">
      <c r="S18008" s="1">
        <v>105460.2</v>
      </c>
      <c r="T18008" s="1">
        <v>1</v>
      </c>
    </row>
    <row r="18009" spans="19:20" x14ac:dyDescent="0.3">
      <c r="S18009" s="1">
        <v>105460.56</v>
      </c>
      <c r="T18009" s="1">
        <v>1</v>
      </c>
    </row>
    <row r="18010" spans="19:20" x14ac:dyDescent="0.3">
      <c r="S18010" s="1">
        <v>105461.01</v>
      </c>
      <c r="T18010" s="1">
        <v>1</v>
      </c>
    </row>
    <row r="18011" spans="19:20" x14ac:dyDescent="0.3">
      <c r="S18011" s="1">
        <v>105461.7</v>
      </c>
      <c r="T18011" s="1">
        <v>1</v>
      </c>
    </row>
    <row r="18012" spans="19:20" x14ac:dyDescent="0.3">
      <c r="S18012" s="1">
        <v>105462.09</v>
      </c>
      <c r="T18012" s="1">
        <v>1</v>
      </c>
    </row>
    <row r="18013" spans="19:20" x14ac:dyDescent="0.3">
      <c r="S18013" s="1">
        <v>105462.57</v>
      </c>
      <c r="T18013" s="1">
        <v>1</v>
      </c>
    </row>
    <row r="18014" spans="19:20" x14ac:dyDescent="0.3">
      <c r="S18014" s="1">
        <v>105462.72</v>
      </c>
      <c r="T18014" s="1">
        <v>1</v>
      </c>
    </row>
    <row r="18015" spans="19:20" x14ac:dyDescent="0.3">
      <c r="S18015" s="1">
        <v>105462.75</v>
      </c>
      <c r="T18015" s="1">
        <v>2</v>
      </c>
    </row>
    <row r="18016" spans="19:20" x14ac:dyDescent="0.3">
      <c r="S18016" s="1">
        <v>105462.84</v>
      </c>
      <c r="T18016" s="1">
        <v>3</v>
      </c>
    </row>
    <row r="18017" spans="19:20" x14ac:dyDescent="0.3">
      <c r="S18017" s="1">
        <v>105463.23</v>
      </c>
      <c r="T18017" s="1">
        <v>1</v>
      </c>
    </row>
    <row r="18018" spans="19:20" x14ac:dyDescent="0.3">
      <c r="S18018" s="1">
        <v>105463.41</v>
      </c>
      <c r="T18018" s="1">
        <v>1</v>
      </c>
    </row>
    <row r="18019" spans="19:20" x14ac:dyDescent="0.3">
      <c r="S18019" s="1">
        <v>105463.47</v>
      </c>
      <c r="T18019" s="1">
        <v>5</v>
      </c>
    </row>
    <row r="18020" spans="19:20" x14ac:dyDescent="0.3">
      <c r="S18020" s="1">
        <v>105464.25</v>
      </c>
      <c r="T18020" s="1">
        <v>2</v>
      </c>
    </row>
    <row r="18021" spans="19:20" x14ac:dyDescent="0.3">
      <c r="S18021" s="1">
        <v>105464.88</v>
      </c>
      <c r="T18021" s="1">
        <v>1</v>
      </c>
    </row>
    <row r="18022" spans="19:20" x14ac:dyDescent="0.3">
      <c r="S18022" s="1">
        <v>105465.15</v>
      </c>
      <c r="T18022" s="1">
        <v>1</v>
      </c>
    </row>
    <row r="18023" spans="19:20" x14ac:dyDescent="0.3">
      <c r="S18023" s="1">
        <v>105465.36</v>
      </c>
      <c r="T18023" s="1">
        <v>2</v>
      </c>
    </row>
    <row r="18024" spans="19:20" x14ac:dyDescent="0.3">
      <c r="S18024" s="1">
        <v>105465.45</v>
      </c>
      <c r="T18024" s="1">
        <v>2</v>
      </c>
    </row>
    <row r="18025" spans="19:20" x14ac:dyDescent="0.3">
      <c r="S18025" s="1">
        <v>105465.96</v>
      </c>
      <c r="T18025" s="1">
        <v>1</v>
      </c>
    </row>
    <row r="18026" spans="19:20" x14ac:dyDescent="0.3">
      <c r="S18026" s="1">
        <v>105466.2</v>
      </c>
      <c r="T18026" s="1">
        <v>1</v>
      </c>
    </row>
    <row r="18027" spans="19:20" x14ac:dyDescent="0.3">
      <c r="S18027" s="1">
        <v>105466.26</v>
      </c>
      <c r="T18027" s="1">
        <v>2</v>
      </c>
    </row>
    <row r="18028" spans="19:20" x14ac:dyDescent="0.3">
      <c r="S18028" s="1">
        <v>105466.41</v>
      </c>
      <c r="T18028" s="1">
        <v>2</v>
      </c>
    </row>
    <row r="18029" spans="19:20" x14ac:dyDescent="0.3">
      <c r="S18029" s="1">
        <v>105466.71</v>
      </c>
      <c r="T18029" s="1">
        <v>1</v>
      </c>
    </row>
    <row r="18030" spans="19:20" x14ac:dyDescent="0.3">
      <c r="S18030" s="1">
        <v>105466.92</v>
      </c>
      <c r="T18030" s="1">
        <v>1</v>
      </c>
    </row>
    <row r="18031" spans="19:20" x14ac:dyDescent="0.3">
      <c r="S18031" s="1">
        <v>105467.1</v>
      </c>
      <c r="T18031" s="1">
        <v>1</v>
      </c>
    </row>
    <row r="18032" spans="19:20" x14ac:dyDescent="0.3">
      <c r="S18032" s="1">
        <v>105467.49</v>
      </c>
      <c r="T18032" s="1">
        <v>1</v>
      </c>
    </row>
    <row r="18033" spans="19:20" x14ac:dyDescent="0.3">
      <c r="S18033" s="1">
        <v>105467.64</v>
      </c>
      <c r="T18033" s="1">
        <v>1</v>
      </c>
    </row>
    <row r="18034" spans="19:20" x14ac:dyDescent="0.3">
      <c r="S18034" s="1">
        <v>105469.11</v>
      </c>
      <c r="T18034" s="1">
        <v>1</v>
      </c>
    </row>
    <row r="18035" spans="19:20" x14ac:dyDescent="0.3">
      <c r="S18035" s="1">
        <v>105469.86</v>
      </c>
      <c r="T18035" s="1">
        <v>1</v>
      </c>
    </row>
    <row r="18036" spans="19:20" x14ac:dyDescent="0.3">
      <c r="S18036" s="1">
        <v>105469.89</v>
      </c>
      <c r="T18036" s="1">
        <v>5</v>
      </c>
    </row>
    <row r="18037" spans="19:20" x14ac:dyDescent="0.3">
      <c r="S18037" s="1">
        <v>105470.85</v>
      </c>
      <c r="T18037" s="1">
        <v>1</v>
      </c>
    </row>
    <row r="18038" spans="19:20" x14ac:dyDescent="0.3">
      <c r="S18038" s="1">
        <v>105470.94</v>
      </c>
      <c r="T18038" s="1">
        <v>1</v>
      </c>
    </row>
    <row r="18039" spans="19:20" x14ac:dyDescent="0.3">
      <c r="S18039" s="1">
        <v>105470.97</v>
      </c>
      <c r="T18039" s="1">
        <v>1</v>
      </c>
    </row>
    <row r="18040" spans="19:20" x14ac:dyDescent="0.3">
      <c r="S18040" s="1">
        <v>105471.42</v>
      </c>
      <c r="T18040" s="1">
        <v>1</v>
      </c>
    </row>
    <row r="18041" spans="19:20" x14ac:dyDescent="0.3">
      <c r="S18041" s="1">
        <v>105471.48</v>
      </c>
      <c r="T18041" s="1">
        <v>1</v>
      </c>
    </row>
    <row r="18042" spans="19:20" x14ac:dyDescent="0.3">
      <c r="S18042" s="1">
        <v>105471.69</v>
      </c>
      <c r="T18042" s="1">
        <v>1</v>
      </c>
    </row>
    <row r="18043" spans="19:20" x14ac:dyDescent="0.3">
      <c r="S18043" s="1">
        <v>105471.81</v>
      </c>
      <c r="T18043" s="1">
        <v>1</v>
      </c>
    </row>
    <row r="18044" spans="19:20" x14ac:dyDescent="0.3">
      <c r="S18044" s="1">
        <v>105472.32000000001</v>
      </c>
      <c r="T18044" s="1">
        <v>1</v>
      </c>
    </row>
    <row r="18045" spans="19:20" x14ac:dyDescent="0.3">
      <c r="S18045" s="1">
        <v>105472.5</v>
      </c>
      <c r="T18045" s="1">
        <v>1</v>
      </c>
    </row>
    <row r="18046" spans="19:20" x14ac:dyDescent="0.3">
      <c r="S18046" s="1">
        <v>105472.62</v>
      </c>
      <c r="T18046" s="1">
        <v>1</v>
      </c>
    </row>
    <row r="18047" spans="19:20" x14ac:dyDescent="0.3">
      <c r="S18047" s="1">
        <v>105473.37</v>
      </c>
      <c r="T18047" s="1">
        <v>1</v>
      </c>
    </row>
    <row r="18048" spans="19:20" x14ac:dyDescent="0.3">
      <c r="S18048" s="1">
        <v>105473.49</v>
      </c>
      <c r="T18048" s="1">
        <v>1</v>
      </c>
    </row>
    <row r="18049" spans="19:20" x14ac:dyDescent="0.3">
      <c r="S18049" s="1">
        <v>105473.52</v>
      </c>
      <c r="T18049" s="1">
        <v>1</v>
      </c>
    </row>
    <row r="18050" spans="19:20" x14ac:dyDescent="0.3">
      <c r="S18050" s="1">
        <v>105473.79</v>
      </c>
      <c r="T18050" s="1">
        <v>1</v>
      </c>
    </row>
    <row r="18051" spans="19:20" x14ac:dyDescent="0.3">
      <c r="S18051" s="1">
        <v>105474.3</v>
      </c>
      <c r="T18051" s="1">
        <v>1</v>
      </c>
    </row>
    <row r="18052" spans="19:20" x14ac:dyDescent="0.3">
      <c r="S18052" s="1">
        <v>105474.36</v>
      </c>
      <c r="T18052" s="1">
        <v>1</v>
      </c>
    </row>
    <row r="18053" spans="19:20" x14ac:dyDescent="0.3">
      <c r="S18053" s="1">
        <v>105474.66</v>
      </c>
      <c r="T18053" s="1">
        <v>3</v>
      </c>
    </row>
    <row r="18054" spans="19:20" x14ac:dyDescent="0.3">
      <c r="S18054" s="1">
        <v>105474.72</v>
      </c>
      <c r="T18054" s="1">
        <v>1</v>
      </c>
    </row>
    <row r="18055" spans="19:20" x14ac:dyDescent="0.3">
      <c r="S18055" s="1">
        <v>105474.84</v>
      </c>
      <c r="T18055" s="1">
        <v>2</v>
      </c>
    </row>
    <row r="18056" spans="19:20" x14ac:dyDescent="0.3">
      <c r="S18056" s="1">
        <v>105474.9</v>
      </c>
      <c r="T18056" s="1">
        <v>1</v>
      </c>
    </row>
    <row r="18057" spans="19:20" x14ac:dyDescent="0.3">
      <c r="S18057" s="1">
        <v>105475.05</v>
      </c>
      <c r="T18057" s="1">
        <v>1</v>
      </c>
    </row>
    <row r="18058" spans="19:20" x14ac:dyDescent="0.3">
      <c r="S18058" s="1">
        <v>105475.32</v>
      </c>
      <c r="T18058" s="1">
        <v>2</v>
      </c>
    </row>
    <row r="18059" spans="19:20" x14ac:dyDescent="0.3">
      <c r="S18059" s="1">
        <v>105475.35</v>
      </c>
      <c r="T18059" s="1">
        <v>1</v>
      </c>
    </row>
    <row r="18060" spans="19:20" x14ac:dyDescent="0.3">
      <c r="S18060" s="1">
        <v>105475.41</v>
      </c>
      <c r="T18060" s="1">
        <v>1</v>
      </c>
    </row>
    <row r="18061" spans="19:20" x14ac:dyDescent="0.3">
      <c r="S18061" s="1">
        <v>105475.89</v>
      </c>
      <c r="T18061" s="1">
        <v>1</v>
      </c>
    </row>
    <row r="18062" spans="19:20" x14ac:dyDescent="0.3">
      <c r="S18062" s="1">
        <v>105476.04</v>
      </c>
      <c r="T18062" s="1">
        <v>1</v>
      </c>
    </row>
    <row r="18063" spans="19:20" x14ac:dyDescent="0.3">
      <c r="S18063" s="1">
        <v>105476.43</v>
      </c>
      <c r="T18063" s="1">
        <v>1</v>
      </c>
    </row>
    <row r="18064" spans="19:20" x14ac:dyDescent="0.3">
      <c r="S18064" s="1">
        <v>105476.46</v>
      </c>
      <c r="T18064" s="1">
        <v>2</v>
      </c>
    </row>
    <row r="18065" spans="19:20" x14ac:dyDescent="0.3">
      <c r="S18065" s="1">
        <v>105476.52</v>
      </c>
      <c r="T18065" s="1">
        <v>1</v>
      </c>
    </row>
    <row r="18066" spans="19:20" x14ac:dyDescent="0.3">
      <c r="S18066" s="1">
        <v>105476.97</v>
      </c>
      <c r="T18066" s="1">
        <v>1</v>
      </c>
    </row>
    <row r="18067" spans="19:20" x14ac:dyDescent="0.3">
      <c r="S18067" s="1">
        <v>105477.06</v>
      </c>
      <c r="T18067" s="1">
        <v>1</v>
      </c>
    </row>
    <row r="18068" spans="19:20" x14ac:dyDescent="0.3">
      <c r="S18068" s="1">
        <v>105477.24</v>
      </c>
      <c r="T18068" s="1">
        <v>1</v>
      </c>
    </row>
    <row r="18069" spans="19:20" x14ac:dyDescent="0.3">
      <c r="S18069" s="1">
        <v>105477.96</v>
      </c>
      <c r="T18069" s="1">
        <v>1</v>
      </c>
    </row>
    <row r="18070" spans="19:20" x14ac:dyDescent="0.3">
      <c r="S18070" s="1">
        <v>105478.05</v>
      </c>
      <c r="T18070" s="1">
        <v>1</v>
      </c>
    </row>
    <row r="18071" spans="19:20" x14ac:dyDescent="0.3">
      <c r="S18071" s="1">
        <v>105478.14</v>
      </c>
      <c r="T18071" s="1">
        <v>1</v>
      </c>
    </row>
    <row r="18072" spans="19:20" x14ac:dyDescent="0.3">
      <c r="S18072" s="1">
        <v>105478.53</v>
      </c>
      <c r="T18072" s="1">
        <v>1</v>
      </c>
    </row>
    <row r="18073" spans="19:20" x14ac:dyDescent="0.3">
      <c r="S18073" s="1">
        <v>105478.68</v>
      </c>
      <c r="T18073" s="1">
        <v>1</v>
      </c>
    </row>
    <row r="18074" spans="19:20" x14ac:dyDescent="0.3">
      <c r="S18074" s="1">
        <v>105478.71</v>
      </c>
      <c r="T18074" s="1">
        <v>1</v>
      </c>
    </row>
    <row r="18075" spans="19:20" x14ac:dyDescent="0.3">
      <c r="S18075" s="1">
        <v>105479.03999999999</v>
      </c>
      <c r="T18075" s="1">
        <v>1</v>
      </c>
    </row>
    <row r="18076" spans="19:20" x14ac:dyDescent="0.3">
      <c r="S18076" s="1">
        <v>105479.25</v>
      </c>
      <c r="T18076" s="1">
        <v>1</v>
      </c>
    </row>
    <row r="18077" spans="19:20" x14ac:dyDescent="0.3">
      <c r="S18077" s="1">
        <v>105479.94</v>
      </c>
      <c r="T18077" s="1">
        <v>2</v>
      </c>
    </row>
    <row r="18078" spans="19:20" x14ac:dyDescent="0.3">
      <c r="S18078" s="1">
        <v>105480.33</v>
      </c>
      <c r="T18078" s="1">
        <v>1</v>
      </c>
    </row>
    <row r="18079" spans="19:20" x14ac:dyDescent="0.3">
      <c r="S18079" s="1">
        <v>105480.39</v>
      </c>
      <c r="T18079" s="1">
        <v>1</v>
      </c>
    </row>
    <row r="18080" spans="19:20" x14ac:dyDescent="0.3">
      <c r="S18080" s="1">
        <v>105480.72</v>
      </c>
      <c r="T18080" s="1">
        <v>3</v>
      </c>
    </row>
    <row r="18081" spans="19:20" x14ac:dyDescent="0.3">
      <c r="S18081" s="1">
        <v>105480.84</v>
      </c>
      <c r="T18081" s="1">
        <v>4</v>
      </c>
    </row>
    <row r="18082" spans="19:20" x14ac:dyDescent="0.3">
      <c r="S18082" s="1">
        <v>105481.08</v>
      </c>
      <c r="T18082" s="1">
        <v>1</v>
      </c>
    </row>
    <row r="18083" spans="19:20" x14ac:dyDescent="0.3">
      <c r="S18083" s="1">
        <v>105481.83</v>
      </c>
      <c r="T18083" s="1">
        <v>1</v>
      </c>
    </row>
    <row r="18084" spans="19:20" x14ac:dyDescent="0.3">
      <c r="S18084" s="1">
        <v>105482.01</v>
      </c>
      <c r="T18084" s="1">
        <v>1</v>
      </c>
    </row>
    <row r="18085" spans="19:20" x14ac:dyDescent="0.3">
      <c r="S18085" s="1">
        <v>105482.58</v>
      </c>
      <c r="T18085" s="1">
        <v>1</v>
      </c>
    </row>
    <row r="18086" spans="19:20" x14ac:dyDescent="0.3">
      <c r="S18086" s="1">
        <v>105482.76</v>
      </c>
      <c r="T18086" s="1">
        <v>1</v>
      </c>
    </row>
    <row r="18087" spans="19:20" x14ac:dyDescent="0.3">
      <c r="S18087" s="1">
        <v>1054823.8799999999</v>
      </c>
      <c r="T18087" s="1">
        <v>4</v>
      </c>
    </row>
    <row r="18088" spans="19:20" x14ac:dyDescent="0.3">
      <c r="S18088" s="1">
        <v>105483.45</v>
      </c>
      <c r="T18088" s="1">
        <v>1</v>
      </c>
    </row>
    <row r="18089" spans="19:20" x14ac:dyDescent="0.3">
      <c r="S18089" s="1">
        <v>105483.93</v>
      </c>
      <c r="T18089" s="1">
        <v>1</v>
      </c>
    </row>
    <row r="18090" spans="19:20" x14ac:dyDescent="0.3">
      <c r="S18090" s="1">
        <v>105483.99</v>
      </c>
      <c r="T18090" s="1">
        <v>1</v>
      </c>
    </row>
    <row r="18091" spans="19:20" x14ac:dyDescent="0.3">
      <c r="S18091" s="1">
        <v>105484.23</v>
      </c>
      <c r="T18091" s="1">
        <v>1</v>
      </c>
    </row>
    <row r="18092" spans="19:20" x14ac:dyDescent="0.3">
      <c r="S18092" s="1">
        <v>105484.62</v>
      </c>
      <c r="T18092" s="1">
        <v>2</v>
      </c>
    </row>
    <row r="18093" spans="19:20" x14ac:dyDescent="0.3">
      <c r="S18093" s="1">
        <v>105484.71</v>
      </c>
      <c r="T18093" s="1">
        <v>1</v>
      </c>
    </row>
    <row r="18094" spans="19:20" x14ac:dyDescent="0.3">
      <c r="S18094" s="1">
        <v>105484.74</v>
      </c>
      <c r="T18094" s="1">
        <v>1</v>
      </c>
    </row>
    <row r="18095" spans="19:20" x14ac:dyDescent="0.3">
      <c r="S18095" s="1">
        <v>105484.8</v>
      </c>
      <c r="T18095" s="1">
        <v>1</v>
      </c>
    </row>
    <row r="18096" spans="19:20" x14ac:dyDescent="0.3">
      <c r="S18096" s="1">
        <v>105485.46</v>
      </c>
      <c r="T18096" s="1">
        <v>4</v>
      </c>
    </row>
    <row r="18097" spans="19:20" x14ac:dyDescent="0.3">
      <c r="S18097" s="1">
        <v>105485.61</v>
      </c>
      <c r="T18097" s="1">
        <v>1</v>
      </c>
    </row>
    <row r="18098" spans="19:20" x14ac:dyDescent="0.3">
      <c r="S18098" s="1">
        <v>105485.73</v>
      </c>
      <c r="T18098" s="1">
        <v>1</v>
      </c>
    </row>
    <row r="18099" spans="19:20" x14ac:dyDescent="0.3">
      <c r="S18099" s="1">
        <v>105486.12</v>
      </c>
      <c r="T18099" s="1">
        <v>1</v>
      </c>
    </row>
    <row r="18100" spans="19:20" x14ac:dyDescent="0.3">
      <c r="S18100" s="1">
        <v>105486.15</v>
      </c>
      <c r="T18100" s="1">
        <v>1</v>
      </c>
    </row>
    <row r="18101" spans="19:20" x14ac:dyDescent="0.3">
      <c r="S18101" s="1">
        <v>105486.3</v>
      </c>
      <c r="T18101" s="1">
        <v>1</v>
      </c>
    </row>
    <row r="18102" spans="19:20" x14ac:dyDescent="0.3">
      <c r="S18102" s="1">
        <v>105486.51</v>
      </c>
      <c r="T18102" s="1">
        <v>1</v>
      </c>
    </row>
    <row r="18103" spans="19:20" x14ac:dyDescent="0.3">
      <c r="S18103" s="1">
        <v>105487.56</v>
      </c>
      <c r="T18103" s="1">
        <v>1</v>
      </c>
    </row>
    <row r="18104" spans="19:20" x14ac:dyDescent="0.3">
      <c r="S18104" s="1">
        <v>105488.16</v>
      </c>
      <c r="T18104" s="1">
        <v>1</v>
      </c>
    </row>
    <row r="18105" spans="19:20" x14ac:dyDescent="0.3">
      <c r="S18105" s="1">
        <v>105488.61</v>
      </c>
      <c r="T18105" s="1">
        <v>1</v>
      </c>
    </row>
    <row r="18106" spans="19:20" x14ac:dyDescent="0.3">
      <c r="S18106" s="1">
        <v>105488.73</v>
      </c>
      <c r="T18106" s="1">
        <v>1</v>
      </c>
    </row>
    <row r="18107" spans="19:20" x14ac:dyDescent="0.3">
      <c r="S18107" s="1">
        <v>105488.76</v>
      </c>
      <c r="T18107" s="1">
        <v>1</v>
      </c>
    </row>
    <row r="18108" spans="19:20" x14ac:dyDescent="0.3">
      <c r="S18108" s="1">
        <v>105488.85</v>
      </c>
      <c r="T18108" s="1">
        <v>3</v>
      </c>
    </row>
    <row r="18109" spans="19:20" x14ac:dyDescent="0.3">
      <c r="S18109" s="1">
        <v>105489.03</v>
      </c>
      <c r="T18109" s="1">
        <v>3</v>
      </c>
    </row>
    <row r="18110" spans="19:20" x14ac:dyDescent="0.3">
      <c r="S18110" s="1">
        <v>105489.06</v>
      </c>
      <c r="T18110" s="1">
        <v>1</v>
      </c>
    </row>
    <row r="18111" spans="19:20" x14ac:dyDescent="0.3">
      <c r="S18111" s="1">
        <v>105489.54</v>
      </c>
      <c r="T18111" s="1">
        <v>1</v>
      </c>
    </row>
    <row r="18112" spans="19:20" x14ac:dyDescent="0.3">
      <c r="S18112" s="1">
        <v>105489.96</v>
      </c>
      <c r="T18112" s="1">
        <v>1</v>
      </c>
    </row>
    <row r="18113" spans="19:20" x14ac:dyDescent="0.3">
      <c r="S18113" s="1">
        <v>105490.05</v>
      </c>
      <c r="T18113" s="1">
        <v>1</v>
      </c>
    </row>
    <row r="18114" spans="19:20" x14ac:dyDescent="0.3">
      <c r="S18114" s="1">
        <v>105490.17</v>
      </c>
      <c r="T18114" s="1">
        <v>1</v>
      </c>
    </row>
    <row r="18115" spans="19:20" x14ac:dyDescent="0.3">
      <c r="S18115" s="1">
        <v>105490.32</v>
      </c>
      <c r="T18115" s="1">
        <v>2</v>
      </c>
    </row>
    <row r="18116" spans="19:20" x14ac:dyDescent="0.3">
      <c r="S18116" s="1">
        <v>105490.44</v>
      </c>
      <c r="T18116" s="1">
        <v>2</v>
      </c>
    </row>
    <row r="18117" spans="19:20" x14ac:dyDescent="0.3">
      <c r="S18117" s="1">
        <v>105490.74</v>
      </c>
      <c r="T18117" s="1">
        <v>1</v>
      </c>
    </row>
    <row r="18118" spans="19:20" x14ac:dyDescent="0.3">
      <c r="S18118" s="1">
        <v>105491.01</v>
      </c>
      <c r="T18118" s="1">
        <v>1</v>
      </c>
    </row>
    <row r="18119" spans="19:20" x14ac:dyDescent="0.3">
      <c r="S18119" s="1">
        <v>105491.04</v>
      </c>
      <c r="T18119" s="1">
        <v>1</v>
      </c>
    </row>
    <row r="18120" spans="19:20" x14ac:dyDescent="0.3">
      <c r="S18120" s="1">
        <v>105491.4</v>
      </c>
      <c r="T18120" s="1">
        <v>1</v>
      </c>
    </row>
    <row r="18121" spans="19:20" x14ac:dyDescent="0.3">
      <c r="S18121" s="1">
        <v>105491.58</v>
      </c>
      <c r="T18121" s="1">
        <v>1</v>
      </c>
    </row>
    <row r="18122" spans="19:20" x14ac:dyDescent="0.3">
      <c r="S18122" s="1">
        <v>105492.9</v>
      </c>
      <c r="T18122" s="1">
        <v>5</v>
      </c>
    </row>
    <row r="18123" spans="19:20" x14ac:dyDescent="0.3">
      <c r="S18123" s="1">
        <v>105493.08</v>
      </c>
      <c r="T18123" s="1">
        <v>1</v>
      </c>
    </row>
    <row r="18124" spans="19:20" x14ac:dyDescent="0.3">
      <c r="S18124" s="1">
        <v>105493.32</v>
      </c>
      <c r="T18124" s="1">
        <v>1</v>
      </c>
    </row>
    <row r="18125" spans="19:20" x14ac:dyDescent="0.3">
      <c r="S18125" s="1">
        <v>105493.77</v>
      </c>
      <c r="T18125" s="1">
        <v>1</v>
      </c>
    </row>
    <row r="18126" spans="19:20" x14ac:dyDescent="0.3">
      <c r="S18126" s="1">
        <v>105494.37</v>
      </c>
      <c r="T18126" s="1">
        <v>1</v>
      </c>
    </row>
    <row r="18127" spans="19:20" x14ac:dyDescent="0.3">
      <c r="S18127" s="1">
        <v>105494.39999999999</v>
      </c>
      <c r="T18127" s="1">
        <v>1</v>
      </c>
    </row>
    <row r="18128" spans="19:20" x14ac:dyDescent="0.3">
      <c r="S18128" s="1">
        <v>105494.61</v>
      </c>
      <c r="T18128" s="1">
        <v>3</v>
      </c>
    </row>
    <row r="18129" spans="19:20" x14ac:dyDescent="0.3">
      <c r="S18129" s="1">
        <v>105495.21</v>
      </c>
      <c r="T18129" s="1">
        <v>1</v>
      </c>
    </row>
    <row r="18130" spans="19:20" x14ac:dyDescent="0.3">
      <c r="S18130" s="1">
        <v>105495.24</v>
      </c>
      <c r="T18130" s="1">
        <v>1</v>
      </c>
    </row>
    <row r="18131" spans="19:20" x14ac:dyDescent="0.3">
      <c r="S18131" s="1">
        <v>105495.36</v>
      </c>
      <c r="T18131" s="1">
        <v>1</v>
      </c>
    </row>
    <row r="18132" spans="19:20" x14ac:dyDescent="0.3">
      <c r="S18132" s="1">
        <v>105495.63</v>
      </c>
      <c r="T18132" s="1">
        <v>1</v>
      </c>
    </row>
    <row r="18133" spans="19:20" x14ac:dyDescent="0.3">
      <c r="S18133" s="1">
        <v>105495.66</v>
      </c>
      <c r="T18133" s="1">
        <v>1</v>
      </c>
    </row>
    <row r="18134" spans="19:20" x14ac:dyDescent="0.3">
      <c r="S18134" s="1">
        <v>105495.9</v>
      </c>
      <c r="T18134" s="1">
        <v>3</v>
      </c>
    </row>
    <row r="18135" spans="19:20" x14ac:dyDescent="0.3">
      <c r="S18135" s="1">
        <v>105496.14</v>
      </c>
      <c r="T18135" s="1">
        <v>1</v>
      </c>
    </row>
    <row r="18136" spans="19:20" x14ac:dyDescent="0.3">
      <c r="S18136" s="1">
        <v>105496.26</v>
      </c>
      <c r="T18136" s="1">
        <v>1</v>
      </c>
    </row>
    <row r="18137" spans="19:20" x14ac:dyDescent="0.3">
      <c r="S18137" s="1">
        <v>105496.38</v>
      </c>
      <c r="T18137" s="1">
        <v>2</v>
      </c>
    </row>
    <row r="18138" spans="19:20" x14ac:dyDescent="0.3">
      <c r="S18138" s="1">
        <v>105497.07</v>
      </c>
      <c r="T18138" s="1">
        <v>1</v>
      </c>
    </row>
    <row r="18139" spans="19:20" x14ac:dyDescent="0.3">
      <c r="S18139" s="1">
        <v>105497.19</v>
      </c>
      <c r="T18139" s="1">
        <v>1</v>
      </c>
    </row>
    <row r="18140" spans="19:20" x14ac:dyDescent="0.3">
      <c r="S18140" s="1">
        <v>105497.28</v>
      </c>
      <c r="T18140" s="1">
        <v>1</v>
      </c>
    </row>
    <row r="18141" spans="19:20" x14ac:dyDescent="0.3">
      <c r="S18141" s="1">
        <v>105497.31</v>
      </c>
      <c r="T18141" s="1">
        <v>1</v>
      </c>
    </row>
    <row r="18142" spans="19:20" x14ac:dyDescent="0.3">
      <c r="S18142" s="1">
        <v>105497.34</v>
      </c>
      <c r="T18142" s="1">
        <v>1</v>
      </c>
    </row>
    <row r="18143" spans="19:20" x14ac:dyDescent="0.3">
      <c r="S18143" s="1">
        <v>105497.73</v>
      </c>
      <c r="T18143" s="1">
        <v>1</v>
      </c>
    </row>
    <row r="18144" spans="19:20" x14ac:dyDescent="0.3">
      <c r="S18144" s="1">
        <v>105498.6</v>
      </c>
      <c r="T18144" s="1">
        <v>2</v>
      </c>
    </row>
    <row r="18145" spans="19:20" x14ac:dyDescent="0.3">
      <c r="S18145" s="1">
        <v>105499.08</v>
      </c>
      <c r="T18145" s="1">
        <v>1</v>
      </c>
    </row>
    <row r="18146" spans="19:20" x14ac:dyDescent="0.3">
      <c r="S18146" s="1">
        <v>105499.47</v>
      </c>
      <c r="T18146" s="1">
        <v>1</v>
      </c>
    </row>
    <row r="18147" spans="19:20" x14ac:dyDescent="0.3">
      <c r="S18147" s="1">
        <v>105499.59</v>
      </c>
      <c r="T18147" s="1">
        <v>1</v>
      </c>
    </row>
    <row r="18148" spans="19:20" x14ac:dyDescent="0.3">
      <c r="S18148" s="1">
        <v>105499.62</v>
      </c>
      <c r="T18148" s="1">
        <v>1</v>
      </c>
    </row>
    <row r="18149" spans="19:20" x14ac:dyDescent="0.3">
      <c r="S18149" s="1">
        <v>105500.04</v>
      </c>
      <c r="T18149" s="1">
        <v>1</v>
      </c>
    </row>
    <row r="18150" spans="19:20" x14ac:dyDescent="0.3">
      <c r="S18150" s="1">
        <v>105500.4</v>
      </c>
      <c r="T18150" s="1">
        <v>1</v>
      </c>
    </row>
    <row r="18151" spans="19:20" x14ac:dyDescent="0.3">
      <c r="S18151" s="1">
        <v>105500.76</v>
      </c>
      <c r="T18151" s="1">
        <v>1</v>
      </c>
    </row>
    <row r="18152" spans="19:20" x14ac:dyDescent="0.3">
      <c r="S18152" s="1">
        <v>105501</v>
      </c>
      <c r="T18152" s="1">
        <v>1</v>
      </c>
    </row>
    <row r="18153" spans="19:20" x14ac:dyDescent="0.3">
      <c r="S18153" s="1">
        <v>105501.15</v>
      </c>
      <c r="T18153" s="1">
        <v>1</v>
      </c>
    </row>
    <row r="18154" spans="19:20" x14ac:dyDescent="0.3">
      <c r="S18154" s="1">
        <v>105501.27</v>
      </c>
      <c r="T18154" s="1">
        <v>1</v>
      </c>
    </row>
    <row r="18155" spans="19:20" x14ac:dyDescent="0.3">
      <c r="S18155" s="1">
        <v>105501.3</v>
      </c>
      <c r="T18155" s="1">
        <v>1</v>
      </c>
    </row>
    <row r="18156" spans="19:20" x14ac:dyDescent="0.3">
      <c r="S18156" s="1">
        <v>105501.54</v>
      </c>
      <c r="T18156" s="1">
        <v>2</v>
      </c>
    </row>
    <row r="18157" spans="19:20" x14ac:dyDescent="0.3">
      <c r="S18157" s="1">
        <v>105501.69</v>
      </c>
      <c r="T18157" s="1">
        <v>1</v>
      </c>
    </row>
    <row r="18158" spans="19:20" x14ac:dyDescent="0.3">
      <c r="S18158" s="1">
        <v>105502.05</v>
      </c>
      <c r="T18158" s="1">
        <v>1</v>
      </c>
    </row>
    <row r="18159" spans="19:20" x14ac:dyDescent="0.3">
      <c r="S18159" s="1">
        <v>105502.53</v>
      </c>
      <c r="T18159" s="1">
        <v>1</v>
      </c>
    </row>
    <row r="18160" spans="19:20" x14ac:dyDescent="0.3">
      <c r="S18160" s="1">
        <v>105502.62</v>
      </c>
      <c r="T18160" s="1">
        <v>1</v>
      </c>
    </row>
    <row r="18161" spans="19:20" x14ac:dyDescent="0.3">
      <c r="S18161" s="1">
        <v>105503.19</v>
      </c>
      <c r="T18161" s="1">
        <v>1</v>
      </c>
    </row>
    <row r="18162" spans="19:20" x14ac:dyDescent="0.3">
      <c r="S18162" s="1">
        <v>105503.28</v>
      </c>
      <c r="T18162" s="1">
        <v>1</v>
      </c>
    </row>
    <row r="18163" spans="19:20" x14ac:dyDescent="0.3">
      <c r="S18163" s="1">
        <v>105503.34</v>
      </c>
      <c r="T18163" s="1">
        <v>1</v>
      </c>
    </row>
    <row r="18164" spans="19:20" x14ac:dyDescent="0.3">
      <c r="S18164" s="1">
        <v>105503.46</v>
      </c>
      <c r="T18164" s="1">
        <v>1</v>
      </c>
    </row>
    <row r="18165" spans="19:20" x14ac:dyDescent="0.3">
      <c r="S18165" s="1">
        <v>105503.58</v>
      </c>
      <c r="T18165" s="1">
        <v>1</v>
      </c>
    </row>
    <row r="18166" spans="19:20" x14ac:dyDescent="0.3">
      <c r="S18166" s="1">
        <v>105503.88</v>
      </c>
      <c r="T18166" s="1">
        <v>1</v>
      </c>
    </row>
    <row r="18167" spans="19:20" x14ac:dyDescent="0.3">
      <c r="S18167" s="1">
        <v>105504.39</v>
      </c>
      <c r="T18167" s="1">
        <v>2</v>
      </c>
    </row>
    <row r="18168" spans="19:20" x14ac:dyDescent="0.3">
      <c r="S18168" s="1">
        <v>105504.75</v>
      </c>
      <c r="T18168" s="1">
        <v>1</v>
      </c>
    </row>
    <row r="18169" spans="19:20" x14ac:dyDescent="0.3">
      <c r="S18169" s="1">
        <v>105505.11</v>
      </c>
      <c r="T18169" s="1">
        <v>1</v>
      </c>
    </row>
    <row r="18170" spans="19:20" x14ac:dyDescent="0.3">
      <c r="S18170" s="1">
        <v>105506.04</v>
      </c>
      <c r="T18170" s="1">
        <v>1</v>
      </c>
    </row>
    <row r="18171" spans="19:20" x14ac:dyDescent="0.3">
      <c r="S18171" s="1">
        <v>105506.16</v>
      </c>
      <c r="T18171" s="1">
        <v>2</v>
      </c>
    </row>
    <row r="18172" spans="19:20" x14ac:dyDescent="0.3">
      <c r="S18172" s="1">
        <v>105506.7</v>
      </c>
      <c r="T18172" s="1">
        <v>1</v>
      </c>
    </row>
    <row r="18173" spans="19:20" x14ac:dyDescent="0.3">
      <c r="S18173" s="1">
        <v>105506.76</v>
      </c>
      <c r="T18173" s="1">
        <v>1</v>
      </c>
    </row>
    <row r="18174" spans="19:20" x14ac:dyDescent="0.3">
      <c r="S18174" s="1">
        <v>105508.02</v>
      </c>
      <c r="T18174" s="1">
        <v>1</v>
      </c>
    </row>
    <row r="18175" spans="19:20" x14ac:dyDescent="0.3">
      <c r="S18175" s="1">
        <v>105508.11</v>
      </c>
      <c r="T18175" s="1">
        <v>1</v>
      </c>
    </row>
    <row r="18176" spans="19:20" x14ac:dyDescent="0.3">
      <c r="S18176" s="1">
        <v>105508.35</v>
      </c>
      <c r="T18176" s="1">
        <v>2</v>
      </c>
    </row>
    <row r="18177" spans="19:20" x14ac:dyDescent="0.3">
      <c r="S18177" s="1">
        <v>105508.62</v>
      </c>
      <c r="T18177" s="1">
        <v>2</v>
      </c>
    </row>
    <row r="18178" spans="19:20" x14ac:dyDescent="0.3">
      <c r="S18178" s="1">
        <v>105509.4</v>
      </c>
      <c r="T18178" s="1">
        <v>1</v>
      </c>
    </row>
    <row r="18179" spans="19:20" x14ac:dyDescent="0.3">
      <c r="S18179" s="1">
        <v>105509.46</v>
      </c>
      <c r="T18179" s="1">
        <v>1</v>
      </c>
    </row>
    <row r="18180" spans="19:20" x14ac:dyDescent="0.3">
      <c r="S18180" s="1">
        <v>105509.58</v>
      </c>
      <c r="T18180" s="1">
        <v>2</v>
      </c>
    </row>
    <row r="18181" spans="19:20" x14ac:dyDescent="0.3">
      <c r="S18181" s="1">
        <v>105510.15</v>
      </c>
      <c r="T18181" s="1">
        <v>1</v>
      </c>
    </row>
    <row r="18182" spans="19:20" x14ac:dyDescent="0.3">
      <c r="S18182" s="1">
        <v>105510.33</v>
      </c>
      <c r="T18182" s="1">
        <v>6</v>
      </c>
    </row>
    <row r="18183" spans="19:20" x14ac:dyDescent="0.3">
      <c r="S18183" s="1">
        <v>105510.36</v>
      </c>
      <c r="T18183" s="1">
        <v>1</v>
      </c>
    </row>
    <row r="18184" spans="19:20" x14ac:dyDescent="0.3">
      <c r="S18184" s="1">
        <v>105510.42</v>
      </c>
      <c r="T18184" s="1">
        <v>1</v>
      </c>
    </row>
    <row r="18185" spans="19:20" x14ac:dyDescent="0.3">
      <c r="S18185" s="1">
        <v>105510.57</v>
      </c>
      <c r="T18185" s="1">
        <v>1</v>
      </c>
    </row>
    <row r="18186" spans="19:20" x14ac:dyDescent="0.3">
      <c r="S18186" s="1">
        <v>105510.93</v>
      </c>
      <c r="T18186" s="1">
        <v>1</v>
      </c>
    </row>
    <row r="18187" spans="19:20" x14ac:dyDescent="0.3">
      <c r="S18187" s="1">
        <v>105511.11</v>
      </c>
      <c r="T18187" s="1">
        <v>1</v>
      </c>
    </row>
    <row r="18188" spans="19:20" x14ac:dyDescent="0.3">
      <c r="S18188" s="1">
        <v>105511.53</v>
      </c>
      <c r="T18188" s="1">
        <v>1</v>
      </c>
    </row>
    <row r="18189" spans="19:20" x14ac:dyDescent="0.3">
      <c r="S18189" s="1">
        <v>105511.65</v>
      </c>
      <c r="T18189" s="1">
        <v>1</v>
      </c>
    </row>
    <row r="18190" spans="19:20" x14ac:dyDescent="0.3">
      <c r="S18190" s="1">
        <v>105511.67999999999</v>
      </c>
      <c r="T18190" s="1">
        <v>1</v>
      </c>
    </row>
    <row r="18191" spans="19:20" x14ac:dyDescent="0.3">
      <c r="S18191" s="1">
        <v>105511.77</v>
      </c>
      <c r="T18191" s="1">
        <v>2</v>
      </c>
    </row>
    <row r="18192" spans="19:20" x14ac:dyDescent="0.3">
      <c r="S18192" s="1">
        <v>105511.83</v>
      </c>
      <c r="T18192" s="1">
        <v>3</v>
      </c>
    </row>
    <row r="18193" spans="19:20" x14ac:dyDescent="0.3">
      <c r="S18193" s="1">
        <v>105512.67</v>
      </c>
      <c r="T18193" s="1">
        <v>2</v>
      </c>
    </row>
    <row r="18194" spans="19:20" x14ac:dyDescent="0.3">
      <c r="S18194" s="1">
        <v>105512.79</v>
      </c>
      <c r="T18194" s="1">
        <v>1</v>
      </c>
    </row>
    <row r="18195" spans="19:20" x14ac:dyDescent="0.3">
      <c r="S18195" s="1">
        <v>105512.91</v>
      </c>
      <c r="T18195" s="1">
        <v>1</v>
      </c>
    </row>
    <row r="18196" spans="19:20" x14ac:dyDescent="0.3">
      <c r="S18196" s="1">
        <v>105514.02</v>
      </c>
      <c r="T18196" s="1">
        <v>1</v>
      </c>
    </row>
    <row r="18197" spans="19:20" x14ac:dyDescent="0.3">
      <c r="S18197" s="1">
        <v>105514.23</v>
      </c>
      <c r="T18197" s="1">
        <v>1</v>
      </c>
    </row>
    <row r="18198" spans="19:20" x14ac:dyDescent="0.3">
      <c r="S18198" s="1">
        <v>105514.35</v>
      </c>
      <c r="T18198" s="1">
        <v>4</v>
      </c>
    </row>
    <row r="18199" spans="19:20" x14ac:dyDescent="0.3">
      <c r="S18199" s="1">
        <v>105514.38</v>
      </c>
      <c r="T18199" s="1">
        <v>1</v>
      </c>
    </row>
    <row r="18200" spans="19:20" x14ac:dyDescent="0.3">
      <c r="S18200" s="1">
        <v>105514.68</v>
      </c>
      <c r="T18200" s="1">
        <v>2</v>
      </c>
    </row>
    <row r="18201" spans="19:20" x14ac:dyDescent="0.3">
      <c r="S18201" s="1">
        <v>105514.8</v>
      </c>
      <c r="T18201" s="1">
        <v>1</v>
      </c>
    </row>
    <row r="18202" spans="19:20" x14ac:dyDescent="0.3">
      <c r="S18202" s="1">
        <v>105514.83</v>
      </c>
      <c r="T18202" s="1">
        <v>3</v>
      </c>
    </row>
    <row r="18203" spans="19:20" x14ac:dyDescent="0.3">
      <c r="S18203" s="1">
        <v>105514.95</v>
      </c>
      <c r="T18203" s="1">
        <v>1</v>
      </c>
    </row>
    <row r="18204" spans="19:20" x14ac:dyDescent="0.3">
      <c r="S18204" s="1">
        <v>105515.1</v>
      </c>
      <c r="T18204" s="1">
        <v>1</v>
      </c>
    </row>
    <row r="18205" spans="19:20" x14ac:dyDescent="0.3">
      <c r="S18205" s="1">
        <v>105515.22</v>
      </c>
      <c r="T18205" s="1">
        <v>1</v>
      </c>
    </row>
    <row r="18206" spans="19:20" x14ac:dyDescent="0.3">
      <c r="S18206" s="1">
        <v>105515.49</v>
      </c>
      <c r="T18206" s="1">
        <v>2</v>
      </c>
    </row>
    <row r="18207" spans="19:20" x14ac:dyDescent="0.3">
      <c r="S18207" s="1">
        <v>105516.33</v>
      </c>
      <c r="T18207" s="1">
        <v>2</v>
      </c>
    </row>
    <row r="18208" spans="19:20" x14ac:dyDescent="0.3">
      <c r="S18208" s="1">
        <v>105516.57</v>
      </c>
      <c r="T18208" s="1">
        <v>1</v>
      </c>
    </row>
    <row r="18209" spans="19:20" x14ac:dyDescent="0.3">
      <c r="S18209" s="1">
        <v>105516.93</v>
      </c>
      <c r="T18209" s="1">
        <v>1</v>
      </c>
    </row>
    <row r="18210" spans="19:20" x14ac:dyDescent="0.3">
      <c r="S18210" s="1">
        <v>105516.99</v>
      </c>
      <c r="T18210" s="1">
        <v>1</v>
      </c>
    </row>
    <row r="18211" spans="19:20" x14ac:dyDescent="0.3">
      <c r="S18211" s="1">
        <v>105517.11</v>
      </c>
      <c r="T18211" s="1">
        <v>2</v>
      </c>
    </row>
    <row r="18212" spans="19:20" x14ac:dyDescent="0.3">
      <c r="S18212" s="1">
        <v>105517.38</v>
      </c>
      <c r="T18212" s="1">
        <v>1</v>
      </c>
    </row>
    <row r="18213" spans="19:20" x14ac:dyDescent="0.3">
      <c r="S18213" s="1">
        <v>105517.5</v>
      </c>
      <c r="T18213" s="1">
        <v>1</v>
      </c>
    </row>
    <row r="18214" spans="19:20" x14ac:dyDescent="0.3">
      <c r="S18214" s="1">
        <v>105517.95</v>
      </c>
      <c r="T18214" s="1">
        <v>4</v>
      </c>
    </row>
    <row r="18215" spans="19:20" x14ac:dyDescent="0.3">
      <c r="S18215" s="1">
        <v>105518.01</v>
      </c>
      <c r="T18215" s="1">
        <v>1</v>
      </c>
    </row>
    <row r="18216" spans="19:20" x14ac:dyDescent="0.3">
      <c r="S18216" s="1">
        <v>105519.12</v>
      </c>
      <c r="T18216" s="1">
        <v>1</v>
      </c>
    </row>
    <row r="18217" spans="19:20" x14ac:dyDescent="0.3">
      <c r="S18217" s="1">
        <v>105519.3</v>
      </c>
      <c r="T18217" s="1">
        <v>1</v>
      </c>
    </row>
    <row r="18218" spans="19:20" x14ac:dyDescent="0.3">
      <c r="S18218" s="1">
        <v>105519.48</v>
      </c>
      <c r="T18218" s="1">
        <v>1</v>
      </c>
    </row>
    <row r="18219" spans="19:20" x14ac:dyDescent="0.3">
      <c r="S18219" s="1">
        <v>105520.5</v>
      </c>
      <c r="T18219" s="1">
        <v>2</v>
      </c>
    </row>
    <row r="18220" spans="19:20" x14ac:dyDescent="0.3">
      <c r="S18220" s="1">
        <v>105520.71</v>
      </c>
      <c r="T18220" s="1">
        <v>1</v>
      </c>
    </row>
    <row r="18221" spans="19:20" x14ac:dyDescent="0.3">
      <c r="S18221" s="1">
        <v>105520.89</v>
      </c>
      <c r="T18221" s="1">
        <v>1</v>
      </c>
    </row>
    <row r="18222" spans="19:20" x14ac:dyDescent="0.3">
      <c r="S18222" s="1">
        <v>105521.22</v>
      </c>
      <c r="T18222" s="1">
        <v>2</v>
      </c>
    </row>
    <row r="18223" spans="19:20" x14ac:dyDescent="0.3">
      <c r="S18223" s="1">
        <v>105521.46</v>
      </c>
      <c r="T18223" s="1">
        <v>1</v>
      </c>
    </row>
    <row r="18224" spans="19:20" x14ac:dyDescent="0.3">
      <c r="S18224" s="1">
        <v>105521.73</v>
      </c>
      <c r="T18224" s="1">
        <v>1</v>
      </c>
    </row>
    <row r="18225" spans="19:20" x14ac:dyDescent="0.3">
      <c r="S18225" s="1">
        <v>105521.76</v>
      </c>
      <c r="T18225" s="1">
        <v>1</v>
      </c>
    </row>
    <row r="18226" spans="19:20" x14ac:dyDescent="0.3">
      <c r="S18226" s="1">
        <v>105521.88</v>
      </c>
      <c r="T18226" s="1">
        <v>3</v>
      </c>
    </row>
    <row r="18227" spans="19:20" x14ac:dyDescent="0.3">
      <c r="S18227" s="1">
        <v>105522.57</v>
      </c>
      <c r="T18227" s="1">
        <v>1</v>
      </c>
    </row>
    <row r="18228" spans="19:20" x14ac:dyDescent="0.3">
      <c r="S18228" s="1">
        <v>105522.66</v>
      </c>
      <c r="T18228" s="1">
        <v>1</v>
      </c>
    </row>
    <row r="18229" spans="19:20" x14ac:dyDescent="0.3">
      <c r="S18229" s="1">
        <v>105522.72</v>
      </c>
      <c r="T18229" s="1">
        <v>1</v>
      </c>
    </row>
    <row r="18230" spans="19:20" x14ac:dyDescent="0.3">
      <c r="S18230" s="1">
        <v>105523.02</v>
      </c>
      <c r="T18230" s="1">
        <v>1</v>
      </c>
    </row>
    <row r="18231" spans="19:20" x14ac:dyDescent="0.3">
      <c r="S18231" s="1">
        <v>105523.23</v>
      </c>
      <c r="T18231" s="1">
        <v>1</v>
      </c>
    </row>
    <row r="18232" spans="19:20" x14ac:dyDescent="0.3">
      <c r="S18232" s="1">
        <v>105523.26</v>
      </c>
      <c r="T18232" s="1">
        <v>2</v>
      </c>
    </row>
    <row r="18233" spans="19:20" x14ac:dyDescent="0.3">
      <c r="S18233" s="1">
        <v>105523.41</v>
      </c>
      <c r="T18233" s="1">
        <v>1</v>
      </c>
    </row>
    <row r="18234" spans="19:20" x14ac:dyDescent="0.3">
      <c r="S18234" s="1">
        <v>105523.44</v>
      </c>
      <c r="T18234" s="1">
        <v>1</v>
      </c>
    </row>
    <row r="18235" spans="19:20" x14ac:dyDescent="0.3">
      <c r="S18235" s="1">
        <v>105523.83</v>
      </c>
      <c r="T18235" s="1">
        <v>4</v>
      </c>
    </row>
    <row r="18236" spans="19:20" x14ac:dyDescent="0.3">
      <c r="S18236" s="1">
        <v>105523.89</v>
      </c>
      <c r="T18236" s="1">
        <v>1</v>
      </c>
    </row>
    <row r="18237" spans="19:20" x14ac:dyDescent="0.3">
      <c r="S18237" s="1">
        <v>105524.01</v>
      </c>
      <c r="T18237" s="1">
        <v>2</v>
      </c>
    </row>
    <row r="18238" spans="19:20" x14ac:dyDescent="0.3">
      <c r="S18238" s="1">
        <v>105524.04</v>
      </c>
      <c r="T18238" s="1">
        <v>2</v>
      </c>
    </row>
    <row r="18239" spans="19:20" x14ac:dyDescent="0.3">
      <c r="S18239" s="1">
        <v>105524.19</v>
      </c>
      <c r="T18239" s="1">
        <v>1</v>
      </c>
    </row>
    <row r="18240" spans="19:20" x14ac:dyDescent="0.3">
      <c r="S18240" s="1">
        <v>105524.67</v>
      </c>
      <c r="T18240" s="1">
        <v>1</v>
      </c>
    </row>
    <row r="18241" spans="19:20" x14ac:dyDescent="0.3">
      <c r="S18241" s="1">
        <v>105524.82</v>
      </c>
      <c r="T18241" s="1">
        <v>1</v>
      </c>
    </row>
    <row r="18242" spans="19:20" x14ac:dyDescent="0.3">
      <c r="S18242" s="1">
        <v>105525.21</v>
      </c>
      <c r="T18242" s="1">
        <v>1</v>
      </c>
    </row>
    <row r="18243" spans="19:20" x14ac:dyDescent="0.3">
      <c r="S18243" s="1">
        <v>105525.27</v>
      </c>
      <c r="T18243" s="1">
        <v>3</v>
      </c>
    </row>
    <row r="18244" spans="19:20" x14ac:dyDescent="0.3">
      <c r="S18244" s="1">
        <v>105525.57</v>
      </c>
      <c r="T18244" s="1">
        <v>1</v>
      </c>
    </row>
    <row r="18245" spans="19:20" x14ac:dyDescent="0.3">
      <c r="S18245" s="1">
        <v>105525.66</v>
      </c>
      <c r="T18245" s="1">
        <v>1</v>
      </c>
    </row>
    <row r="18246" spans="19:20" x14ac:dyDescent="0.3">
      <c r="S18246" s="1">
        <v>105525.75</v>
      </c>
      <c r="T18246" s="1">
        <v>1</v>
      </c>
    </row>
    <row r="18247" spans="19:20" x14ac:dyDescent="0.3">
      <c r="S18247" s="1">
        <v>105525.93</v>
      </c>
      <c r="T18247" s="1">
        <v>1</v>
      </c>
    </row>
    <row r="18248" spans="19:20" x14ac:dyDescent="0.3">
      <c r="S18248" s="1">
        <v>105525.99</v>
      </c>
      <c r="T18248" s="1">
        <v>1</v>
      </c>
    </row>
    <row r="18249" spans="19:20" x14ac:dyDescent="0.3">
      <c r="S18249" s="1">
        <v>105527.03999999999</v>
      </c>
      <c r="T18249" s="1">
        <v>1</v>
      </c>
    </row>
    <row r="18250" spans="19:20" x14ac:dyDescent="0.3">
      <c r="S18250" s="1">
        <v>105527.16</v>
      </c>
      <c r="T18250" s="1">
        <v>1</v>
      </c>
    </row>
    <row r="18251" spans="19:20" x14ac:dyDescent="0.3">
      <c r="S18251" s="1">
        <v>105527.22</v>
      </c>
      <c r="T18251" s="1">
        <v>1</v>
      </c>
    </row>
    <row r="18252" spans="19:20" x14ac:dyDescent="0.3">
      <c r="S18252" s="1">
        <v>105527.52</v>
      </c>
      <c r="T18252" s="1">
        <v>1</v>
      </c>
    </row>
    <row r="18253" spans="19:20" x14ac:dyDescent="0.3">
      <c r="S18253" s="1">
        <v>105527.64</v>
      </c>
      <c r="T18253" s="1">
        <v>1</v>
      </c>
    </row>
    <row r="18254" spans="19:20" x14ac:dyDescent="0.3">
      <c r="S18254" s="1">
        <v>105527.7</v>
      </c>
      <c r="T18254" s="1">
        <v>1</v>
      </c>
    </row>
    <row r="18255" spans="19:20" x14ac:dyDescent="0.3">
      <c r="S18255" s="1">
        <v>105528.33</v>
      </c>
      <c r="T18255" s="1">
        <v>1</v>
      </c>
    </row>
    <row r="18256" spans="19:20" x14ac:dyDescent="0.3">
      <c r="S18256" s="1">
        <v>105528.99</v>
      </c>
      <c r="T18256" s="1">
        <v>1</v>
      </c>
    </row>
    <row r="18257" spans="19:20" x14ac:dyDescent="0.3">
      <c r="S18257" s="1">
        <v>105529.14</v>
      </c>
      <c r="T18257" s="1">
        <v>1</v>
      </c>
    </row>
    <row r="18258" spans="19:20" x14ac:dyDescent="0.3">
      <c r="S18258" s="1">
        <v>105529.47</v>
      </c>
      <c r="T18258" s="1">
        <v>1</v>
      </c>
    </row>
    <row r="18259" spans="19:20" x14ac:dyDescent="0.3">
      <c r="S18259" s="1">
        <v>105529.74</v>
      </c>
      <c r="T18259" s="1">
        <v>1</v>
      </c>
    </row>
    <row r="18260" spans="19:20" x14ac:dyDescent="0.3">
      <c r="S18260" s="1">
        <v>105530.1</v>
      </c>
      <c r="T18260" s="1">
        <v>1</v>
      </c>
    </row>
    <row r="18261" spans="19:20" x14ac:dyDescent="0.3">
      <c r="S18261" s="1">
        <v>105530.31</v>
      </c>
      <c r="T18261" s="1">
        <v>2</v>
      </c>
    </row>
    <row r="18262" spans="19:20" x14ac:dyDescent="0.3">
      <c r="S18262" s="1">
        <v>105530.49</v>
      </c>
      <c r="T18262" s="1">
        <v>2</v>
      </c>
    </row>
    <row r="18263" spans="19:20" x14ac:dyDescent="0.3">
      <c r="S18263" s="1">
        <v>105530.94</v>
      </c>
      <c r="T18263" s="1">
        <v>1</v>
      </c>
    </row>
    <row r="18264" spans="19:20" x14ac:dyDescent="0.3">
      <c r="S18264" s="1">
        <v>105531.33</v>
      </c>
      <c r="T18264" s="1">
        <v>1</v>
      </c>
    </row>
    <row r="18265" spans="19:20" x14ac:dyDescent="0.3">
      <c r="S18265" s="1">
        <v>105531.51</v>
      </c>
      <c r="T18265" s="1">
        <v>1</v>
      </c>
    </row>
    <row r="18266" spans="19:20" x14ac:dyDescent="0.3">
      <c r="S18266" s="1">
        <v>105531.54</v>
      </c>
      <c r="T18266" s="1">
        <v>6</v>
      </c>
    </row>
    <row r="18267" spans="19:20" x14ac:dyDescent="0.3">
      <c r="S18267" s="1">
        <v>105531.57</v>
      </c>
      <c r="T18267" s="1">
        <v>1</v>
      </c>
    </row>
    <row r="18268" spans="19:20" x14ac:dyDescent="0.3">
      <c r="S18268" s="1">
        <v>105531.63</v>
      </c>
      <c r="T18268" s="1">
        <v>1</v>
      </c>
    </row>
    <row r="18269" spans="19:20" x14ac:dyDescent="0.3">
      <c r="S18269" s="1">
        <v>105531.75</v>
      </c>
      <c r="T18269" s="1">
        <v>2</v>
      </c>
    </row>
    <row r="18270" spans="19:20" x14ac:dyDescent="0.3">
      <c r="S18270" s="1">
        <v>105531.96</v>
      </c>
      <c r="T18270" s="1">
        <v>1</v>
      </c>
    </row>
    <row r="18271" spans="19:20" x14ac:dyDescent="0.3">
      <c r="S18271" s="1">
        <v>105532.05</v>
      </c>
      <c r="T18271" s="1">
        <v>1</v>
      </c>
    </row>
    <row r="18272" spans="19:20" x14ac:dyDescent="0.3">
      <c r="S18272" s="1">
        <v>105532.47</v>
      </c>
      <c r="T18272" s="1">
        <v>1</v>
      </c>
    </row>
    <row r="18273" spans="19:20" x14ac:dyDescent="0.3">
      <c r="S18273" s="1">
        <v>105533.16</v>
      </c>
      <c r="T18273" s="1">
        <v>1</v>
      </c>
    </row>
    <row r="18274" spans="19:20" x14ac:dyDescent="0.3">
      <c r="S18274" s="1">
        <v>105533.79</v>
      </c>
      <c r="T18274" s="1">
        <v>1</v>
      </c>
    </row>
    <row r="18275" spans="19:20" x14ac:dyDescent="0.3">
      <c r="S18275" s="1">
        <v>105533.82</v>
      </c>
      <c r="T18275" s="1">
        <v>1</v>
      </c>
    </row>
    <row r="18276" spans="19:20" x14ac:dyDescent="0.3">
      <c r="S18276" s="1">
        <v>105534.03</v>
      </c>
      <c r="T18276" s="1">
        <v>1</v>
      </c>
    </row>
    <row r="18277" spans="19:20" x14ac:dyDescent="0.3">
      <c r="S18277" s="1">
        <v>105534.09</v>
      </c>
      <c r="T18277" s="1">
        <v>1</v>
      </c>
    </row>
    <row r="18278" spans="19:20" x14ac:dyDescent="0.3">
      <c r="S18278" s="1">
        <v>105534.54</v>
      </c>
      <c r="T18278" s="1">
        <v>1</v>
      </c>
    </row>
    <row r="18279" spans="19:20" x14ac:dyDescent="0.3">
      <c r="S18279" s="1">
        <v>105534.57</v>
      </c>
      <c r="T18279" s="1">
        <v>1</v>
      </c>
    </row>
    <row r="18280" spans="19:20" x14ac:dyDescent="0.3">
      <c r="S18280" s="1">
        <v>105535.17</v>
      </c>
      <c r="T18280" s="1">
        <v>1</v>
      </c>
    </row>
    <row r="18281" spans="19:20" x14ac:dyDescent="0.3">
      <c r="S18281" s="1">
        <v>105535.35</v>
      </c>
      <c r="T18281" s="1">
        <v>4</v>
      </c>
    </row>
    <row r="18282" spans="19:20" x14ac:dyDescent="0.3">
      <c r="S18282" s="1">
        <v>105535.44</v>
      </c>
      <c r="T18282" s="1">
        <v>2</v>
      </c>
    </row>
    <row r="18283" spans="19:20" x14ac:dyDescent="0.3">
      <c r="S18283" s="1">
        <v>105535.5</v>
      </c>
      <c r="T18283" s="1">
        <v>1</v>
      </c>
    </row>
    <row r="18284" spans="19:20" x14ac:dyDescent="0.3">
      <c r="S18284" s="1">
        <v>105535.86</v>
      </c>
      <c r="T18284" s="1">
        <v>1</v>
      </c>
    </row>
    <row r="18285" spans="19:20" x14ac:dyDescent="0.3">
      <c r="S18285" s="1">
        <v>105535.98</v>
      </c>
      <c r="T18285" s="1">
        <v>1</v>
      </c>
    </row>
    <row r="18286" spans="19:20" x14ac:dyDescent="0.3">
      <c r="S18286" s="1">
        <v>105536.22</v>
      </c>
      <c r="T18286" s="1">
        <v>1</v>
      </c>
    </row>
    <row r="18287" spans="19:20" x14ac:dyDescent="0.3">
      <c r="S18287" s="1">
        <v>105536.28</v>
      </c>
      <c r="T18287" s="1">
        <v>1</v>
      </c>
    </row>
    <row r="18288" spans="19:20" x14ac:dyDescent="0.3">
      <c r="S18288" s="1">
        <v>105536.79</v>
      </c>
      <c r="T18288" s="1">
        <v>2</v>
      </c>
    </row>
    <row r="18289" spans="19:20" x14ac:dyDescent="0.3">
      <c r="S18289" s="1">
        <v>105536.85</v>
      </c>
      <c r="T18289" s="1">
        <v>1</v>
      </c>
    </row>
    <row r="18290" spans="19:20" x14ac:dyDescent="0.3">
      <c r="S18290" s="1">
        <v>105536.91</v>
      </c>
      <c r="T18290" s="1">
        <v>1</v>
      </c>
    </row>
    <row r="18291" spans="19:20" x14ac:dyDescent="0.3">
      <c r="S18291" s="1">
        <v>105536.94</v>
      </c>
      <c r="T18291" s="1">
        <v>1</v>
      </c>
    </row>
    <row r="18292" spans="19:20" x14ac:dyDescent="0.3">
      <c r="S18292" s="1">
        <v>105537.57</v>
      </c>
      <c r="T18292" s="1">
        <v>2</v>
      </c>
    </row>
    <row r="18293" spans="19:20" x14ac:dyDescent="0.3">
      <c r="S18293" s="1">
        <v>105537.63</v>
      </c>
      <c r="T18293" s="1">
        <v>1</v>
      </c>
    </row>
    <row r="18294" spans="19:20" x14ac:dyDescent="0.3">
      <c r="S18294" s="1">
        <v>105537.93</v>
      </c>
      <c r="T18294" s="1">
        <v>1</v>
      </c>
    </row>
    <row r="18295" spans="19:20" x14ac:dyDescent="0.3">
      <c r="S18295" s="1">
        <v>105538.02</v>
      </c>
      <c r="T18295" s="1">
        <v>1</v>
      </c>
    </row>
    <row r="18296" spans="19:20" x14ac:dyDescent="0.3">
      <c r="S18296" s="1">
        <v>105538.2</v>
      </c>
      <c r="T18296" s="1">
        <v>1</v>
      </c>
    </row>
    <row r="18297" spans="19:20" x14ac:dyDescent="0.3">
      <c r="S18297" s="1">
        <v>105538.26</v>
      </c>
      <c r="T18297" s="1">
        <v>1</v>
      </c>
    </row>
    <row r="18298" spans="19:20" x14ac:dyDescent="0.3">
      <c r="S18298" s="1">
        <v>105538.68</v>
      </c>
      <c r="T18298" s="1">
        <v>1</v>
      </c>
    </row>
    <row r="18299" spans="19:20" x14ac:dyDescent="0.3">
      <c r="S18299" s="1">
        <v>105539.25</v>
      </c>
      <c r="T18299" s="1">
        <v>1</v>
      </c>
    </row>
    <row r="18300" spans="19:20" x14ac:dyDescent="0.3">
      <c r="S18300" s="1">
        <v>105540.33</v>
      </c>
      <c r="T18300" s="1">
        <v>1</v>
      </c>
    </row>
    <row r="18301" spans="19:20" x14ac:dyDescent="0.3">
      <c r="S18301" s="1">
        <v>105540.66</v>
      </c>
      <c r="T18301" s="1">
        <v>1</v>
      </c>
    </row>
    <row r="18302" spans="19:20" x14ac:dyDescent="0.3">
      <c r="S18302" s="1">
        <v>105541.11</v>
      </c>
      <c r="T18302" s="1">
        <v>1</v>
      </c>
    </row>
    <row r="18303" spans="19:20" x14ac:dyDescent="0.3">
      <c r="S18303" s="1">
        <v>105541.59</v>
      </c>
      <c r="T18303" s="1">
        <v>1</v>
      </c>
    </row>
    <row r="18304" spans="19:20" x14ac:dyDescent="0.3">
      <c r="S18304" s="1">
        <v>105541.71</v>
      </c>
      <c r="T18304" s="1">
        <v>1</v>
      </c>
    </row>
    <row r="18305" spans="19:20" x14ac:dyDescent="0.3">
      <c r="S18305" s="1">
        <v>105542.16</v>
      </c>
      <c r="T18305" s="1">
        <v>1</v>
      </c>
    </row>
    <row r="18306" spans="19:20" x14ac:dyDescent="0.3">
      <c r="S18306" s="1">
        <v>105543.09</v>
      </c>
      <c r="T18306" s="1">
        <v>1</v>
      </c>
    </row>
    <row r="18307" spans="19:20" x14ac:dyDescent="0.3">
      <c r="S18307" s="1">
        <v>105544.08</v>
      </c>
      <c r="T18307" s="1">
        <v>2</v>
      </c>
    </row>
    <row r="18308" spans="19:20" x14ac:dyDescent="0.3">
      <c r="S18308" s="1">
        <v>105544.41</v>
      </c>
      <c r="T18308" s="1">
        <v>1</v>
      </c>
    </row>
    <row r="18309" spans="19:20" x14ac:dyDescent="0.3">
      <c r="S18309" s="1">
        <v>1055443.29</v>
      </c>
      <c r="T18309" s="1">
        <v>2</v>
      </c>
    </row>
    <row r="18310" spans="19:20" x14ac:dyDescent="0.3">
      <c r="S18310" s="1">
        <v>105545.16</v>
      </c>
      <c r="T18310" s="1">
        <v>1</v>
      </c>
    </row>
    <row r="18311" spans="19:20" x14ac:dyDescent="0.3">
      <c r="S18311" s="1">
        <v>105545.43</v>
      </c>
      <c r="T18311" s="1">
        <v>1</v>
      </c>
    </row>
    <row r="18312" spans="19:20" x14ac:dyDescent="0.3">
      <c r="S18312" s="1">
        <v>105545.76</v>
      </c>
      <c r="T18312" s="1">
        <v>1</v>
      </c>
    </row>
    <row r="18313" spans="19:20" x14ac:dyDescent="0.3">
      <c r="S18313" s="1">
        <v>105545.85</v>
      </c>
      <c r="T18313" s="1">
        <v>3</v>
      </c>
    </row>
    <row r="18314" spans="19:20" x14ac:dyDescent="0.3">
      <c r="S18314" s="1">
        <v>105546.45</v>
      </c>
      <c r="T18314" s="1">
        <v>3</v>
      </c>
    </row>
    <row r="18315" spans="19:20" x14ac:dyDescent="0.3">
      <c r="S18315" s="1">
        <v>105546.48</v>
      </c>
      <c r="T18315" s="1">
        <v>1</v>
      </c>
    </row>
    <row r="18316" spans="19:20" x14ac:dyDescent="0.3">
      <c r="S18316" s="1">
        <v>105546.54</v>
      </c>
      <c r="T18316" s="1">
        <v>2</v>
      </c>
    </row>
    <row r="18317" spans="19:20" x14ac:dyDescent="0.3">
      <c r="S18317" s="1">
        <v>105546.63</v>
      </c>
      <c r="T18317" s="1">
        <v>1</v>
      </c>
    </row>
    <row r="18318" spans="19:20" x14ac:dyDescent="0.3">
      <c r="S18318" s="1">
        <v>105546.66</v>
      </c>
      <c r="T18318" s="1">
        <v>1</v>
      </c>
    </row>
    <row r="18319" spans="19:20" x14ac:dyDescent="0.3">
      <c r="S18319" s="1">
        <v>105546.72</v>
      </c>
      <c r="T18319" s="1">
        <v>4</v>
      </c>
    </row>
    <row r="18320" spans="19:20" x14ac:dyDescent="0.3">
      <c r="S18320" s="1">
        <v>105547.11</v>
      </c>
      <c r="T18320" s="1">
        <v>2</v>
      </c>
    </row>
    <row r="18321" spans="19:20" x14ac:dyDescent="0.3">
      <c r="S18321" s="1">
        <v>105548.55</v>
      </c>
      <c r="T18321" s="1">
        <v>2</v>
      </c>
    </row>
    <row r="18322" spans="19:20" x14ac:dyDescent="0.3">
      <c r="S18322" s="1">
        <v>105548.85</v>
      </c>
      <c r="T18322" s="1">
        <v>1</v>
      </c>
    </row>
    <row r="18323" spans="19:20" x14ac:dyDescent="0.3">
      <c r="S18323" s="1">
        <v>105548.88</v>
      </c>
      <c r="T18323" s="1">
        <v>1</v>
      </c>
    </row>
    <row r="18324" spans="19:20" x14ac:dyDescent="0.3">
      <c r="S18324" s="1">
        <v>105549.03</v>
      </c>
      <c r="T18324" s="1">
        <v>1</v>
      </c>
    </row>
    <row r="18325" spans="19:20" x14ac:dyDescent="0.3">
      <c r="S18325" s="1">
        <v>105549.21</v>
      </c>
      <c r="T18325" s="1">
        <v>1</v>
      </c>
    </row>
    <row r="18326" spans="19:20" x14ac:dyDescent="0.3">
      <c r="S18326" s="1">
        <v>105549.24</v>
      </c>
      <c r="T18326" s="1">
        <v>1</v>
      </c>
    </row>
    <row r="18327" spans="19:20" x14ac:dyDescent="0.3">
      <c r="S18327" s="1">
        <v>105549.27</v>
      </c>
      <c r="T18327" s="1">
        <v>1</v>
      </c>
    </row>
    <row r="18328" spans="19:20" x14ac:dyDescent="0.3">
      <c r="S18328" s="1">
        <v>105549.42</v>
      </c>
      <c r="T18328" s="1">
        <v>1</v>
      </c>
    </row>
    <row r="18329" spans="19:20" x14ac:dyDescent="0.3">
      <c r="S18329" s="1">
        <v>105549.51</v>
      </c>
      <c r="T18329" s="1">
        <v>1</v>
      </c>
    </row>
    <row r="18330" spans="19:20" x14ac:dyDescent="0.3">
      <c r="S18330" s="1">
        <v>105549.54</v>
      </c>
      <c r="T18330" s="1">
        <v>1</v>
      </c>
    </row>
    <row r="18331" spans="19:20" x14ac:dyDescent="0.3">
      <c r="S18331" s="1">
        <v>105550.29</v>
      </c>
      <c r="T18331" s="1">
        <v>1</v>
      </c>
    </row>
    <row r="18332" spans="19:20" x14ac:dyDescent="0.3">
      <c r="S18332" s="1">
        <v>105550.71</v>
      </c>
      <c r="T18332" s="1">
        <v>1</v>
      </c>
    </row>
    <row r="18333" spans="19:20" x14ac:dyDescent="0.3">
      <c r="S18333" s="1">
        <v>105550.74</v>
      </c>
      <c r="T18333" s="1">
        <v>2</v>
      </c>
    </row>
    <row r="18334" spans="19:20" x14ac:dyDescent="0.3">
      <c r="S18334" s="1">
        <v>105552.36</v>
      </c>
      <c r="T18334" s="1">
        <v>1</v>
      </c>
    </row>
    <row r="18335" spans="19:20" x14ac:dyDescent="0.3">
      <c r="S18335" s="1">
        <v>105552.66</v>
      </c>
      <c r="T18335" s="1">
        <v>1</v>
      </c>
    </row>
    <row r="18336" spans="19:20" x14ac:dyDescent="0.3">
      <c r="S18336" s="1">
        <v>105552.72</v>
      </c>
      <c r="T18336" s="1">
        <v>1</v>
      </c>
    </row>
    <row r="18337" spans="19:20" x14ac:dyDescent="0.3">
      <c r="S18337" s="1">
        <v>105553.38</v>
      </c>
      <c r="T18337" s="1">
        <v>2</v>
      </c>
    </row>
    <row r="18338" spans="19:20" x14ac:dyDescent="0.3">
      <c r="S18338" s="1">
        <v>105553.53</v>
      </c>
      <c r="T18338" s="1">
        <v>3</v>
      </c>
    </row>
    <row r="18339" spans="19:20" x14ac:dyDescent="0.3">
      <c r="S18339" s="1">
        <v>105553.68</v>
      </c>
      <c r="T18339" s="1">
        <v>2</v>
      </c>
    </row>
    <row r="18340" spans="19:20" x14ac:dyDescent="0.3">
      <c r="S18340" s="1">
        <v>105553.77</v>
      </c>
      <c r="T18340" s="1">
        <v>1</v>
      </c>
    </row>
    <row r="18341" spans="19:20" x14ac:dyDescent="0.3">
      <c r="S18341" s="1">
        <v>105553.86</v>
      </c>
      <c r="T18341" s="1">
        <v>1</v>
      </c>
    </row>
    <row r="18342" spans="19:20" x14ac:dyDescent="0.3">
      <c r="S18342" s="1">
        <v>105553.92</v>
      </c>
      <c r="T18342" s="1">
        <v>3</v>
      </c>
    </row>
    <row r="18343" spans="19:20" x14ac:dyDescent="0.3">
      <c r="S18343" s="1">
        <v>105553.95</v>
      </c>
      <c r="T18343" s="1">
        <v>2</v>
      </c>
    </row>
    <row r="18344" spans="19:20" x14ac:dyDescent="0.3">
      <c r="S18344" s="1">
        <v>105553.98</v>
      </c>
      <c r="T18344" s="1">
        <v>1</v>
      </c>
    </row>
    <row r="18345" spans="19:20" x14ac:dyDescent="0.3">
      <c r="S18345" s="1">
        <v>105554.4</v>
      </c>
      <c r="T18345" s="1">
        <v>1</v>
      </c>
    </row>
    <row r="18346" spans="19:20" x14ac:dyDescent="0.3">
      <c r="S18346" s="1">
        <v>105554.55</v>
      </c>
      <c r="T18346" s="1">
        <v>1</v>
      </c>
    </row>
    <row r="18347" spans="19:20" x14ac:dyDescent="0.3">
      <c r="S18347" s="1">
        <v>105555.09</v>
      </c>
      <c r="T18347" s="1">
        <v>1</v>
      </c>
    </row>
    <row r="18348" spans="19:20" x14ac:dyDescent="0.3">
      <c r="S18348" s="1">
        <v>105555.87</v>
      </c>
      <c r="T18348" s="1">
        <v>1</v>
      </c>
    </row>
    <row r="18349" spans="19:20" x14ac:dyDescent="0.3">
      <c r="S18349" s="1">
        <v>105556.65</v>
      </c>
      <c r="T18349" s="1">
        <v>1</v>
      </c>
    </row>
    <row r="18350" spans="19:20" x14ac:dyDescent="0.3">
      <c r="S18350" s="1">
        <v>105556.89</v>
      </c>
      <c r="T18350" s="1">
        <v>2</v>
      </c>
    </row>
    <row r="18351" spans="19:20" x14ac:dyDescent="0.3">
      <c r="S18351" s="1">
        <v>105557.13</v>
      </c>
      <c r="T18351" s="1">
        <v>1</v>
      </c>
    </row>
    <row r="18352" spans="19:20" x14ac:dyDescent="0.3">
      <c r="S18352" s="1">
        <v>105558.09</v>
      </c>
      <c r="T18352" s="1">
        <v>1</v>
      </c>
    </row>
    <row r="18353" spans="19:20" x14ac:dyDescent="0.3">
      <c r="S18353" s="1">
        <v>105558.18</v>
      </c>
      <c r="T18353" s="1">
        <v>2</v>
      </c>
    </row>
    <row r="18354" spans="19:20" x14ac:dyDescent="0.3">
      <c r="S18354" s="1">
        <v>105558.48</v>
      </c>
      <c r="T18354" s="1">
        <v>2</v>
      </c>
    </row>
    <row r="18355" spans="19:20" x14ac:dyDescent="0.3">
      <c r="S18355" s="1">
        <v>105558.78</v>
      </c>
      <c r="T18355" s="1">
        <v>1</v>
      </c>
    </row>
    <row r="18356" spans="19:20" x14ac:dyDescent="0.3">
      <c r="S18356" s="1">
        <v>105559.35</v>
      </c>
      <c r="T18356" s="1">
        <v>1</v>
      </c>
    </row>
    <row r="18357" spans="19:20" x14ac:dyDescent="0.3">
      <c r="S18357" s="1">
        <v>105559.38</v>
      </c>
      <c r="T18357" s="1">
        <v>2</v>
      </c>
    </row>
    <row r="18358" spans="19:20" x14ac:dyDescent="0.3">
      <c r="S18358" s="1">
        <v>105559.47</v>
      </c>
      <c r="T18358" s="1">
        <v>1</v>
      </c>
    </row>
    <row r="18359" spans="19:20" x14ac:dyDescent="0.3">
      <c r="S18359" s="1">
        <v>105559.56</v>
      </c>
      <c r="T18359" s="1">
        <v>2</v>
      </c>
    </row>
    <row r="18360" spans="19:20" x14ac:dyDescent="0.3">
      <c r="S18360" s="1">
        <v>105559.62</v>
      </c>
      <c r="T18360" s="1">
        <v>1</v>
      </c>
    </row>
    <row r="18361" spans="19:20" x14ac:dyDescent="0.3">
      <c r="S18361" s="1">
        <v>105559.77</v>
      </c>
      <c r="T18361" s="1">
        <v>2</v>
      </c>
    </row>
    <row r="18362" spans="19:20" x14ac:dyDescent="0.3">
      <c r="S18362" s="1">
        <v>105559.8</v>
      </c>
      <c r="T18362" s="1">
        <v>1</v>
      </c>
    </row>
    <row r="18363" spans="19:20" x14ac:dyDescent="0.3">
      <c r="S18363" s="1">
        <v>105559.86</v>
      </c>
      <c r="T18363" s="1">
        <v>2</v>
      </c>
    </row>
    <row r="18364" spans="19:20" x14ac:dyDescent="0.3">
      <c r="S18364" s="1">
        <v>105559.92</v>
      </c>
      <c r="T18364" s="1">
        <v>1</v>
      </c>
    </row>
    <row r="18365" spans="19:20" x14ac:dyDescent="0.3">
      <c r="S18365" s="1">
        <v>105560.4</v>
      </c>
      <c r="T18365" s="1">
        <v>1</v>
      </c>
    </row>
    <row r="18366" spans="19:20" x14ac:dyDescent="0.3">
      <c r="S18366" s="1">
        <v>105560.52</v>
      </c>
      <c r="T18366" s="1">
        <v>1</v>
      </c>
    </row>
    <row r="18367" spans="19:20" x14ac:dyDescent="0.3">
      <c r="S18367" s="1">
        <v>105560.64</v>
      </c>
      <c r="T18367" s="1">
        <v>1</v>
      </c>
    </row>
    <row r="18368" spans="19:20" x14ac:dyDescent="0.3">
      <c r="S18368" s="1">
        <v>105560.82</v>
      </c>
      <c r="T18368" s="1">
        <v>1</v>
      </c>
    </row>
    <row r="18369" spans="19:20" x14ac:dyDescent="0.3">
      <c r="S18369" s="1">
        <v>105561.06</v>
      </c>
      <c r="T18369" s="1">
        <v>2</v>
      </c>
    </row>
    <row r="18370" spans="19:20" x14ac:dyDescent="0.3">
      <c r="S18370" s="1">
        <v>105561.69</v>
      </c>
      <c r="T18370" s="1">
        <v>2</v>
      </c>
    </row>
    <row r="18371" spans="19:20" x14ac:dyDescent="0.3">
      <c r="S18371" s="1">
        <v>105561.72</v>
      </c>
      <c r="T18371" s="1">
        <v>2</v>
      </c>
    </row>
    <row r="18372" spans="19:20" x14ac:dyDescent="0.3">
      <c r="S18372" s="1">
        <v>105561.99</v>
      </c>
      <c r="T18372" s="1">
        <v>1</v>
      </c>
    </row>
    <row r="18373" spans="19:20" x14ac:dyDescent="0.3">
      <c r="S18373" s="1">
        <v>105562.83</v>
      </c>
      <c r="T18373" s="1">
        <v>1</v>
      </c>
    </row>
    <row r="18374" spans="19:20" x14ac:dyDescent="0.3">
      <c r="S18374" s="1">
        <v>105563.22</v>
      </c>
      <c r="T18374" s="1">
        <v>1</v>
      </c>
    </row>
    <row r="18375" spans="19:20" x14ac:dyDescent="0.3">
      <c r="S18375" s="1">
        <v>105563.34</v>
      </c>
      <c r="T18375" s="1">
        <v>3</v>
      </c>
    </row>
    <row r="18376" spans="19:20" x14ac:dyDescent="0.3">
      <c r="S18376" s="1">
        <v>105563.4</v>
      </c>
      <c r="T18376" s="1">
        <v>1</v>
      </c>
    </row>
    <row r="18377" spans="19:20" x14ac:dyDescent="0.3">
      <c r="S18377" s="1">
        <v>105563.61</v>
      </c>
      <c r="T18377" s="1">
        <v>1</v>
      </c>
    </row>
    <row r="18378" spans="19:20" x14ac:dyDescent="0.3">
      <c r="S18378" s="1">
        <v>105563.7</v>
      </c>
      <c r="T18378" s="1">
        <v>1</v>
      </c>
    </row>
    <row r="18379" spans="19:20" x14ac:dyDescent="0.3">
      <c r="S18379" s="1">
        <v>105564.33</v>
      </c>
      <c r="T18379" s="1">
        <v>4</v>
      </c>
    </row>
    <row r="18380" spans="19:20" x14ac:dyDescent="0.3">
      <c r="S18380" s="1">
        <v>105564.66</v>
      </c>
      <c r="T18380" s="1">
        <v>1</v>
      </c>
    </row>
    <row r="18381" spans="19:20" x14ac:dyDescent="0.3">
      <c r="S18381" s="1">
        <v>105564.72</v>
      </c>
      <c r="T18381" s="1">
        <v>1</v>
      </c>
    </row>
    <row r="18382" spans="19:20" x14ac:dyDescent="0.3">
      <c r="S18382" s="1">
        <v>105565.11</v>
      </c>
      <c r="T18382" s="1">
        <v>2</v>
      </c>
    </row>
    <row r="18383" spans="19:20" x14ac:dyDescent="0.3">
      <c r="S18383" s="1">
        <v>105565.23</v>
      </c>
      <c r="T18383" s="1">
        <v>1</v>
      </c>
    </row>
    <row r="18384" spans="19:20" x14ac:dyDescent="0.3">
      <c r="S18384" s="1">
        <v>105565.38</v>
      </c>
      <c r="T18384" s="1">
        <v>2</v>
      </c>
    </row>
    <row r="18385" spans="19:20" x14ac:dyDescent="0.3">
      <c r="S18385" s="1">
        <v>105566.25</v>
      </c>
      <c r="T18385" s="1">
        <v>1</v>
      </c>
    </row>
    <row r="18386" spans="19:20" x14ac:dyDescent="0.3">
      <c r="S18386" s="1">
        <v>105566.46</v>
      </c>
      <c r="T18386" s="1">
        <v>1</v>
      </c>
    </row>
    <row r="18387" spans="19:20" x14ac:dyDescent="0.3">
      <c r="S18387" s="1">
        <v>105568.11</v>
      </c>
      <c r="T18387" s="1">
        <v>1</v>
      </c>
    </row>
    <row r="18388" spans="19:20" x14ac:dyDescent="0.3">
      <c r="S18388" s="1">
        <v>105568.17</v>
      </c>
      <c r="T18388" s="1">
        <v>2</v>
      </c>
    </row>
    <row r="18389" spans="19:20" x14ac:dyDescent="0.3">
      <c r="S18389" s="1">
        <v>105568.74</v>
      </c>
      <c r="T18389" s="1">
        <v>2</v>
      </c>
    </row>
    <row r="18390" spans="19:20" x14ac:dyDescent="0.3">
      <c r="S18390" s="1">
        <v>105568.8</v>
      </c>
      <c r="T18390" s="1">
        <v>1</v>
      </c>
    </row>
    <row r="18391" spans="19:20" x14ac:dyDescent="0.3">
      <c r="S18391" s="1">
        <v>105569.46</v>
      </c>
      <c r="T18391" s="1">
        <v>2</v>
      </c>
    </row>
    <row r="18392" spans="19:20" x14ac:dyDescent="0.3">
      <c r="S18392" s="1">
        <v>105569.85</v>
      </c>
      <c r="T18392" s="1">
        <v>2</v>
      </c>
    </row>
    <row r="18393" spans="19:20" x14ac:dyDescent="0.3">
      <c r="S18393" s="1">
        <v>105570</v>
      </c>
      <c r="T18393" s="1">
        <v>1</v>
      </c>
    </row>
    <row r="18394" spans="19:20" x14ac:dyDescent="0.3">
      <c r="S18394" s="1">
        <v>105570.15</v>
      </c>
      <c r="T18394" s="1">
        <v>7</v>
      </c>
    </row>
    <row r="18395" spans="19:20" x14ac:dyDescent="0.3">
      <c r="S18395" s="1">
        <v>105570.36</v>
      </c>
      <c r="T18395" s="1">
        <v>1</v>
      </c>
    </row>
    <row r="18396" spans="19:20" x14ac:dyDescent="0.3">
      <c r="S18396" s="1">
        <v>105570.54</v>
      </c>
      <c r="T18396" s="1">
        <v>1</v>
      </c>
    </row>
    <row r="18397" spans="19:20" x14ac:dyDescent="0.3">
      <c r="S18397" s="1">
        <v>105570.99</v>
      </c>
      <c r="T18397" s="1">
        <v>1</v>
      </c>
    </row>
    <row r="18398" spans="19:20" x14ac:dyDescent="0.3">
      <c r="S18398" s="1">
        <v>105571.05</v>
      </c>
      <c r="T18398" s="1">
        <v>1</v>
      </c>
    </row>
    <row r="18399" spans="19:20" x14ac:dyDescent="0.3">
      <c r="S18399" s="1">
        <v>105571.23</v>
      </c>
      <c r="T18399" s="1">
        <v>1</v>
      </c>
    </row>
    <row r="18400" spans="19:20" x14ac:dyDescent="0.3">
      <c r="S18400" s="1">
        <v>105571.35</v>
      </c>
      <c r="T18400" s="1">
        <v>1</v>
      </c>
    </row>
    <row r="18401" spans="19:20" x14ac:dyDescent="0.3">
      <c r="S18401" s="1">
        <v>105571.41</v>
      </c>
      <c r="T18401" s="1">
        <v>1</v>
      </c>
    </row>
    <row r="18402" spans="19:20" x14ac:dyDescent="0.3">
      <c r="S18402" s="1">
        <v>105571.5</v>
      </c>
      <c r="T18402" s="1">
        <v>1</v>
      </c>
    </row>
    <row r="18403" spans="19:20" x14ac:dyDescent="0.3">
      <c r="S18403" s="1">
        <v>105571.62</v>
      </c>
      <c r="T18403" s="1">
        <v>1</v>
      </c>
    </row>
    <row r="18404" spans="19:20" x14ac:dyDescent="0.3">
      <c r="S18404" s="1">
        <v>105571.77</v>
      </c>
      <c r="T18404" s="1">
        <v>2</v>
      </c>
    </row>
    <row r="18405" spans="19:20" x14ac:dyDescent="0.3">
      <c r="S18405" s="1">
        <v>105571.98</v>
      </c>
      <c r="T18405" s="1">
        <v>2</v>
      </c>
    </row>
    <row r="18406" spans="19:20" x14ac:dyDescent="0.3">
      <c r="S18406" s="1">
        <v>105572.28</v>
      </c>
      <c r="T18406" s="1">
        <v>1</v>
      </c>
    </row>
    <row r="18407" spans="19:20" x14ac:dyDescent="0.3">
      <c r="S18407" s="1">
        <v>1055726.73</v>
      </c>
      <c r="T18407" s="1">
        <v>3</v>
      </c>
    </row>
    <row r="18408" spans="19:20" x14ac:dyDescent="0.3">
      <c r="S18408" s="1">
        <v>105573.15</v>
      </c>
      <c r="T18408" s="1">
        <v>1</v>
      </c>
    </row>
    <row r="18409" spans="19:20" x14ac:dyDescent="0.3">
      <c r="S18409" s="1">
        <v>105573.18</v>
      </c>
      <c r="T18409" s="1">
        <v>7</v>
      </c>
    </row>
    <row r="18410" spans="19:20" x14ac:dyDescent="0.3">
      <c r="S18410" s="1">
        <v>105573.24</v>
      </c>
      <c r="T18410" s="1">
        <v>1</v>
      </c>
    </row>
    <row r="18411" spans="19:20" x14ac:dyDescent="0.3">
      <c r="S18411" s="1">
        <v>105573.36</v>
      </c>
      <c r="T18411" s="1">
        <v>1</v>
      </c>
    </row>
    <row r="18412" spans="19:20" x14ac:dyDescent="0.3">
      <c r="S18412" s="1">
        <v>105573.39</v>
      </c>
      <c r="T18412" s="1">
        <v>4</v>
      </c>
    </row>
    <row r="18413" spans="19:20" x14ac:dyDescent="0.3">
      <c r="S18413" s="1">
        <v>105573.42</v>
      </c>
      <c r="T18413" s="1">
        <v>1</v>
      </c>
    </row>
    <row r="18414" spans="19:20" x14ac:dyDescent="0.3">
      <c r="S18414" s="1">
        <v>105573.6</v>
      </c>
      <c r="T18414" s="1">
        <v>3</v>
      </c>
    </row>
    <row r="18415" spans="19:20" x14ac:dyDescent="0.3">
      <c r="S18415" s="1">
        <v>105573.78</v>
      </c>
      <c r="T18415" s="1">
        <v>1</v>
      </c>
    </row>
    <row r="18416" spans="19:20" x14ac:dyDescent="0.3">
      <c r="S18416" s="1">
        <v>105573.96</v>
      </c>
      <c r="T18416" s="1">
        <v>1</v>
      </c>
    </row>
    <row r="18417" spans="19:20" x14ac:dyDescent="0.3">
      <c r="S18417" s="1">
        <v>105574.23</v>
      </c>
      <c r="T18417" s="1">
        <v>1</v>
      </c>
    </row>
    <row r="18418" spans="19:20" x14ac:dyDescent="0.3">
      <c r="S18418" s="1">
        <v>105574.29</v>
      </c>
      <c r="T18418" s="1">
        <v>2</v>
      </c>
    </row>
    <row r="18419" spans="19:20" x14ac:dyDescent="0.3">
      <c r="S18419" s="1">
        <v>105574.8</v>
      </c>
      <c r="T18419" s="1">
        <v>1</v>
      </c>
    </row>
    <row r="18420" spans="19:20" x14ac:dyDescent="0.3">
      <c r="S18420" s="1">
        <v>105574.92</v>
      </c>
      <c r="T18420" s="1">
        <v>1</v>
      </c>
    </row>
    <row r="18421" spans="19:20" x14ac:dyDescent="0.3">
      <c r="S18421" s="1">
        <v>105575.16</v>
      </c>
      <c r="T18421" s="1">
        <v>2</v>
      </c>
    </row>
    <row r="18422" spans="19:20" x14ac:dyDescent="0.3">
      <c r="S18422" s="1">
        <v>105575.28</v>
      </c>
      <c r="T18422" s="1">
        <v>1</v>
      </c>
    </row>
    <row r="18423" spans="19:20" x14ac:dyDescent="0.3">
      <c r="S18423" s="1">
        <v>105575.37</v>
      </c>
      <c r="T18423" s="1">
        <v>1</v>
      </c>
    </row>
    <row r="18424" spans="19:20" x14ac:dyDescent="0.3">
      <c r="S18424" s="1">
        <v>105576.24</v>
      </c>
      <c r="T18424" s="1">
        <v>2</v>
      </c>
    </row>
    <row r="18425" spans="19:20" x14ac:dyDescent="0.3">
      <c r="S18425" s="1">
        <v>105576.75</v>
      </c>
      <c r="T18425" s="1">
        <v>4</v>
      </c>
    </row>
    <row r="18426" spans="19:20" x14ac:dyDescent="0.3">
      <c r="S18426" s="1">
        <v>105576.84</v>
      </c>
      <c r="T18426" s="1">
        <v>1</v>
      </c>
    </row>
    <row r="18427" spans="19:20" x14ac:dyDescent="0.3">
      <c r="S18427" s="1">
        <v>105577.65</v>
      </c>
      <c r="T18427" s="1">
        <v>1</v>
      </c>
    </row>
    <row r="18428" spans="19:20" x14ac:dyDescent="0.3">
      <c r="S18428" s="1">
        <v>105577.74</v>
      </c>
      <c r="T18428" s="1">
        <v>1</v>
      </c>
    </row>
    <row r="18429" spans="19:20" x14ac:dyDescent="0.3">
      <c r="S18429" s="1">
        <v>105578.01</v>
      </c>
      <c r="T18429" s="1">
        <v>1</v>
      </c>
    </row>
    <row r="18430" spans="19:20" x14ac:dyDescent="0.3">
      <c r="S18430" s="1">
        <v>105578.1</v>
      </c>
      <c r="T18430" s="1">
        <v>1</v>
      </c>
    </row>
    <row r="18431" spans="19:20" x14ac:dyDescent="0.3">
      <c r="S18431" s="1">
        <v>105578.19</v>
      </c>
      <c r="T18431" s="1">
        <v>1</v>
      </c>
    </row>
    <row r="18432" spans="19:20" x14ac:dyDescent="0.3">
      <c r="S18432" s="1">
        <v>105578.37</v>
      </c>
      <c r="T18432" s="1">
        <v>1</v>
      </c>
    </row>
    <row r="18433" spans="19:20" x14ac:dyDescent="0.3">
      <c r="S18433" s="1">
        <v>105579.03</v>
      </c>
      <c r="T18433" s="1">
        <v>1</v>
      </c>
    </row>
    <row r="18434" spans="19:20" x14ac:dyDescent="0.3">
      <c r="S18434" s="1">
        <v>105579.12</v>
      </c>
      <c r="T18434" s="1">
        <v>1</v>
      </c>
    </row>
    <row r="18435" spans="19:20" x14ac:dyDescent="0.3">
      <c r="S18435" s="1">
        <v>105579.24</v>
      </c>
      <c r="T18435" s="1">
        <v>1</v>
      </c>
    </row>
    <row r="18436" spans="19:20" x14ac:dyDescent="0.3">
      <c r="S18436" s="1">
        <v>105579.63</v>
      </c>
      <c r="T18436" s="1">
        <v>2</v>
      </c>
    </row>
    <row r="18437" spans="19:20" x14ac:dyDescent="0.3">
      <c r="S18437" s="1">
        <v>105579.99</v>
      </c>
      <c r="T18437" s="1">
        <v>3</v>
      </c>
    </row>
    <row r="18438" spans="19:20" x14ac:dyDescent="0.3">
      <c r="S18438" s="1">
        <v>105580.23</v>
      </c>
      <c r="T18438" s="1">
        <v>1</v>
      </c>
    </row>
    <row r="18439" spans="19:20" x14ac:dyDescent="0.3">
      <c r="S18439" s="1">
        <v>105580.26</v>
      </c>
      <c r="T18439" s="1">
        <v>1</v>
      </c>
    </row>
    <row r="18440" spans="19:20" x14ac:dyDescent="0.3">
      <c r="S18440" s="1">
        <v>105580.38</v>
      </c>
      <c r="T18440" s="1">
        <v>1</v>
      </c>
    </row>
    <row r="18441" spans="19:20" x14ac:dyDescent="0.3">
      <c r="S18441" s="1">
        <v>105581.73</v>
      </c>
      <c r="T18441" s="1">
        <v>1</v>
      </c>
    </row>
    <row r="18442" spans="19:20" x14ac:dyDescent="0.3">
      <c r="S18442" s="1">
        <v>105582.45</v>
      </c>
      <c r="T18442" s="1">
        <v>1</v>
      </c>
    </row>
    <row r="18443" spans="19:20" x14ac:dyDescent="0.3">
      <c r="S18443" s="1">
        <v>105582.72</v>
      </c>
      <c r="T18443" s="1">
        <v>1</v>
      </c>
    </row>
    <row r="18444" spans="19:20" x14ac:dyDescent="0.3">
      <c r="S18444" s="1">
        <v>105582.9</v>
      </c>
      <c r="T18444" s="1">
        <v>3</v>
      </c>
    </row>
    <row r="18445" spans="19:20" x14ac:dyDescent="0.3">
      <c r="S18445" s="1">
        <v>105583.11</v>
      </c>
      <c r="T18445" s="1">
        <v>2</v>
      </c>
    </row>
    <row r="18446" spans="19:20" x14ac:dyDescent="0.3">
      <c r="S18446" s="1">
        <v>105583.17</v>
      </c>
      <c r="T18446" s="1">
        <v>3</v>
      </c>
    </row>
    <row r="18447" spans="19:20" x14ac:dyDescent="0.3">
      <c r="S18447" s="1">
        <v>105583.26</v>
      </c>
      <c r="T18447" s="1">
        <v>1</v>
      </c>
    </row>
    <row r="18448" spans="19:20" x14ac:dyDescent="0.3">
      <c r="S18448" s="1">
        <v>105583.35</v>
      </c>
      <c r="T18448" s="1">
        <v>2</v>
      </c>
    </row>
    <row r="18449" spans="19:20" x14ac:dyDescent="0.3">
      <c r="S18449" s="1">
        <v>105584.13</v>
      </c>
      <c r="T18449" s="1">
        <v>1</v>
      </c>
    </row>
    <row r="18450" spans="19:20" x14ac:dyDescent="0.3">
      <c r="S18450" s="1">
        <v>105584.43</v>
      </c>
      <c r="T18450" s="1">
        <v>1</v>
      </c>
    </row>
    <row r="18451" spans="19:20" x14ac:dyDescent="0.3">
      <c r="S18451" s="1">
        <v>105585.45</v>
      </c>
      <c r="T18451" s="1">
        <v>1</v>
      </c>
    </row>
    <row r="18452" spans="19:20" x14ac:dyDescent="0.3">
      <c r="S18452" s="1">
        <v>105585.57</v>
      </c>
      <c r="T18452" s="1">
        <v>1</v>
      </c>
    </row>
    <row r="18453" spans="19:20" x14ac:dyDescent="0.3">
      <c r="S18453" s="1">
        <v>105585.69</v>
      </c>
      <c r="T18453" s="1">
        <v>1</v>
      </c>
    </row>
    <row r="18454" spans="19:20" x14ac:dyDescent="0.3">
      <c r="S18454" s="1">
        <v>105585.81</v>
      </c>
      <c r="T18454" s="1">
        <v>2</v>
      </c>
    </row>
    <row r="18455" spans="19:20" x14ac:dyDescent="0.3">
      <c r="S18455" s="1">
        <v>105586.05</v>
      </c>
      <c r="T18455" s="1">
        <v>1</v>
      </c>
    </row>
    <row r="18456" spans="19:20" x14ac:dyDescent="0.3">
      <c r="S18456" s="1">
        <v>105586.08</v>
      </c>
      <c r="T18456" s="1">
        <v>1</v>
      </c>
    </row>
    <row r="18457" spans="19:20" x14ac:dyDescent="0.3">
      <c r="S18457" s="1">
        <v>105586.38</v>
      </c>
      <c r="T18457" s="1">
        <v>2</v>
      </c>
    </row>
    <row r="18458" spans="19:20" x14ac:dyDescent="0.3">
      <c r="S18458" s="1">
        <v>105586.44</v>
      </c>
      <c r="T18458" s="1">
        <v>4</v>
      </c>
    </row>
    <row r="18459" spans="19:20" x14ac:dyDescent="0.3">
      <c r="S18459" s="1">
        <v>105586.56</v>
      </c>
      <c r="T18459" s="1">
        <v>1</v>
      </c>
    </row>
    <row r="18460" spans="19:20" x14ac:dyDescent="0.3">
      <c r="S18460" s="1">
        <v>105586.62</v>
      </c>
      <c r="T18460" s="1">
        <v>1</v>
      </c>
    </row>
    <row r="18461" spans="19:20" x14ac:dyDescent="0.3">
      <c r="S18461" s="1">
        <v>105586.89</v>
      </c>
      <c r="T18461" s="1">
        <v>2</v>
      </c>
    </row>
    <row r="18462" spans="19:20" x14ac:dyDescent="0.3">
      <c r="S18462" s="1">
        <v>105587.49</v>
      </c>
      <c r="T18462" s="1">
        <v>1</v>
      </c>
    </row>
    <row r="18463" spans="19:20" x14ac:dyDescent="0.3">
      <c r="S18463" s="1">
        <v>105587.52</v>
      </c>
      <c r="T18463" s="1">
        <v>1</v>
      </c>
    </row>
    <row r="18464" spans="19:20" x14ac:dyDescent="0.3">
      <c r="S18464" s="1">
        <v>105587.61</v>
      </c>
      <c r="T18464" s="1">
        <v>4</v>
      </c>
    </row>
    <row r="18465" spans="19:20" x14ac:dyDescent="0.3">
      <c r="S18465" s="1">
        <v>105588.15</v>
      </c>
      <c r="T18465" s="1">
        <v>1</v>
      </c>
    </row>
    <row r="18466" spans="19:20" x14ac:dyDescent="0.3">
      <c r="S18466" s="1">
        <v>105588.24</v>
      </c>
      <c r="T18466" s="1">
        <v>1</v>
      </c>
    </row>
    <row r="18467" spans="19:20" x14ac:dyDescent="0.3">
      <c r="S18467" s="1">
        <v>105588.3</v>
      </c>
      <c r="T18467" s="1">
        <v>2</v>
      </c>
    </row>
    <row r="18468" spans="19:20" x14ac:dyDescent="0.3">
      <c r="S18468" s="1">
        <v>105588.57</v>
      </c>
      <c r="T18468" s="1">
        <v>1</v>
      </c>
    </row>
    <row r="18469" spans="19:20" x14ac:dyDescent="0.3">
      <c r="S18469" s="1">
        <v>105588.66</v>
      </c>
      <c r="T18469" s="1">
        <v>2</v>
      </c>
    </row>
    <row r="18470" spans="19:20" x14ac:dyDescent="0.3">
      <c r="S18470" s="1">
        <v>105588.87</v>
      </c>
      <c r="T18470" s="1">
        <v>1</v>
      </c>
    </row>
    <row r="18471" spans="19:20" x14ac:dyDescent="0.3">
      <c r="S18471" s="1">
        <v>105588.99</v>
      </c>
      <c r="T18471" s="1">
        <v>1</v>
      </c>
    </row>
    <row r="18472" spans="19:20" x14ac:dyDescent="0.3">
      <c r="S18472" s="1">
        <v>105589.2</v>
      </c>
      <c r="T18472" s="1">
        <v>1</v>
      </c>
    </row>
    <row r="18473" spans="19:20" x14ac:dyDescent="0.3">
      <c r="S18473" s="1">
        <v>105589.65</v>
      </c>
      <c r="T18473" s="1">
        <v>5</v>
      </c>
    </row>
    <row r="18474" spans="19:20" x14ac:dyDescent="0.3">
      <c r="S18474" s="1">
        <v>105589.86</v>
      </c>
      <c r="T18474" s="1">
        <v>1</v>
      </c>
    </row>
    <row r="18475" spans="19:20" x14ac:dyDescent="0.3">
      <c r="S18475" s="1">
        <v>105590.01</v>
      </c>
      <c r="T18475" s="1">
        <v>1</v>
      </c>
    </row>
    <row r="18476" spans="19:20" x14ac:dyDescent="0.3">
      <c r="S18476" s="1">
        <v>105590.13</v>
      </c>
      <c r="T18476" s="1">
        <v>2</v>
      </c>
    </row>
    <row r="18477" spans="19:20" x14ac:dyDescent="0.3">
      <c r="S18477" s="1">
        <v>105590.22</v>
      </c>
      <c r="T18477" s="1">
        <v>1</v>
      </c>
    </row>
    <row r="18478" spans="19:20" x14ac:dyDescent="0.3">
      <c r="S18478" s="1">
        <v>105590.58</v>
      </c>
      <c r="T18478" s="1">
        <v>1</v>
      </c>
    </row>
    <row r="18479" spans="19:20" x14ac:dyDescent="0.3">
      <c r="S18479" s="1">
        <v>105590.94</v>
      </c>
      <c r="T18479" s="1">
        <v>2</v>
      </c>
    </row>
    <row r="18480" spans="19:20" x14ac:dyDescent="0.3">
      <c r="S18480" s="1">
        <v>105590.97</v>
      </c>
      <c r="T18480" s="1">
        <v>1</v>
      </c>
    </row>
    <row r="18481" spans="19:20" x14ac:dyDescent="0.3">
      <c r="S18481" s="1">
        <v>105591.12</v>
      </c>
      <c r="T18481" s="1">
        <v>1</v>
      </c>
    </row>
    <row r="18482" spans="19:20" x14ac:dyDescent="0.3">
      <c r="S18482" s="1">
        <v>105591.27</v>
      </c>
      <c r="T18482" s="1">
        <v>1</v>
      </c>
    </row>
    <row r="18483" spans="19:20" x14ac:dyDescent="0.3">
      <c r="S18483" s="1">
        <v>105591.39</v>
      </c>
      <c r="T18483" s="1">
        <v>1</v>
      </c>
    </row>
    <row r="18484" spans="19:20" x14ac:dyDescent="0.3">
      <c r="S18484" s="1">
        <v>105591.63</v>
      </c>
      <c r="T18484" s="1">
        <v>1</v>
      </c>
    </row>
    <row r="18485" spans="19:20" x14ac:dyDescent="0.3">
      <c r="S18485" s="1">
        <v>105593.07</v>
      </c>
      <c r="T18485" s="1">
        <v>1</v>
      </c>
    </row>
    <row r="18486" spans="19:20" x14ac:dyDescent="0.3">
      <c r="S18486" s="1">
        <v>105593.25</v>
      </c>
      <c r="T18486" s="1">
        <v>3</v>
      </c>
    </row>
    <row r="18487" spans="19:20" x14ac:dyDescent="0.3">
      <c r="S18487" s="1">
        <v>105593.43</v>
      </c>
      <c r="T18487" s="1">
        <v>1</v>
      </c>
    </row>
    <row r="18488" spans="19:20" x14ac:dyDescent="0.3">
      <c r="S18488" s="1">
        <v>105593.49</v>
      </c>
      <c r="T18488" s="1">
        <v>3</v>
      </c>
    </row>
    <row r="18489" spans="19:20" x14ac:dyDescent="0.3">
      <c r="S18489" s="1">
        <v>105593.64</v>
      </c>
      <c r="T18489" s="1">
        <v>1</v>
      </c>
    </row>
    <row r="18490" spans="19:20" x14ac:dyDescent="0.3">
      <c r="S18490" s="1">
        <v>105593.79</v>
      </c>
      <c r="T18490" s="1">
        <v>1</v>
      </c>
    </row>
    <row r="18491" spans="19:20" x14ac:dyDescent="0.3">
      <c r="S18491" s="1">
        <v>105594.18</v>
      </c>
      <c r="T18491" s="1">
        <v>1</v>
      </c>
    </row>
    <row r="18492" spans="19:20" x14ac:dyDescent="0.3">
      <c r="S18492" s="1">
        <v>105594.96</v>
      </c>
      <c r="T18492" s="1">
        <v>4</v>
      </c>
    </row>
    <row r="18493" spans="19:20" x14ac:dyDescent="0.3">
      <c r="S18493" s="1">
        <v>105595.38</v>
      </c>
      <c r="T18493" s="1">
        <v>1</v>
      </c>
    </row>
    <row r="18494" spans="19:20" x14ac:dyDescent="0.3">
      <c r="S18494" s="1">
        <v>105595.53</v>
      </c>
      <c r="T18494" s="1">
        <v>2</v>
      </c>
    </row>
    <row r="18495" spans="19:20" x14ac:dyDescent="0.3">
      <c r="S18495" s="1">
        <v>105596.16</v>
      </c>
      <c r="T18495" s="1">
        <v>1</v>
      </c>
    </row>
    <row r="18496" spans="19:20" x14ac:dyDescent="0.3">
      <c r="S18496" s="1">
        <v>105596.19</v>
      </c>
      <c r="T18496" s="1">
        <v>2</v>
      </c>
    </row>
    <row r="18497" spans="19:20" x14ac:dyDescent="0.3">
      <c r="S18497" s="1">
        <v>105596.7</v>
      </c>
      <c r="T18497" s="1">
        <v>1</v>
      </c>
    </row>
    <row r="18498" spans="19:20" x14ac:dyDescent="0.3">
      <c r="S18498" s="1">
        <v>105596.79</v>
      </c>
      <c r="T18498" s="1">
        <v>1</v>
      </c>
    </row>
    <row r="18499" spans="19:20" x14ac:dyDescent="0.3">
      <c r="S18499" s="1">
        <v>105597.18</v>
      </c>
      <c r="T18499" s="1">
        <v>2</v>
      </c>
    </row>
    <row r="18500" spans="19:20" x14ac:dyDescent="0.3">
      <c r="S18500" s="1">
        <v>105597.36</v>
      </c>
      <c r="T18500" s="1">
        <v>2</v>
      </c>
    </row>
    <row r="18501" spans="19:20" x14ac:dyDescent="0.3">
      <c r="S18501" s="1">
        <v>105597.66</v>
      </c>
      <c r="T18501" s="1">
        <v>1</v>
      </c>
    </row>
    <row r="18502" spans="19:20" x14ac:dyDescent="0.3">
      <c r="S18502" s="1">
        <v>105597.72</v>
      </c>
      <c r="T18502" s="1">
        <v>1</v>
      </c>
    </row>
    <row r="18503" spans="19:20" x14ac:dyDescent="0.3">
      <c r="S18503" s="1">
        <v>105598.8</v>
      </c>
      <c r="T18503" s="1">
        <v>1</v>
      </c>
    </row>
    <row r="18504" spans="19:20" x14ac:dyDescent="0.3">
      <c r="S18504" s="1">
        <v>105598.92</v>
      </c>
      <c r="T18504" s="1">
        <v>1</v>
      </c>
    </row>
    <row r="18505" spans="19:20" x14ac:dyDescent="0.3">
      <c r="S18505" s="1">
        <v>105599.22</v>
      </c>
      <c r="T18505" s="1">
        <v>1</v>
      </c>
    </row>
    <row r="18506" spans="19:20" x14ac:dyDescent="0.3">
      <c r="S18506" s="1">
        <v>105599.31</v>
      </c>
      <c r="T18506" s="1">
        <v>2</v>
      </c>
    </row>
    <row r="18507" spans="19:20" x14ac:dyDescent="0.3">
      <c r="S18507" s="1">
        <v>105599.4</v>
      </c>
      <c r="T18507" s="1">
        <v>1</v>
      </c>
    </row>
    <row r="18508" spans="19:20" x14ac:dyDescent="0.3">
      <c r="S18508" s="1">
        <v>105599.43</v>
      </c>
      <c r="T18508" s="1">
        <v>1</v>
      </c>
    </row>
    <row r="18509" spans="19:20" x14ac:dyDescent="0.3">
      <c r="S18509" s="1">
        <v>105599.85</v>
      </c>
      <c r="T18509" s="1">
        <v>1</v>
      </c>
    </row>
    <row r="18510" spans="19:20" x14ac:dyDescent="0.3">
      <c r="S18510" s="1">
        <v>105599.88</v>
      </c>
      <c r="T18510" s="1">
        <v>3</v>
      </c>
    </row>
    <row r="18511" spans="19:20" x14ac:dyDescent="0.3">
      <c r="S18511" s="1">
        <v>105600.15</v>
      </c>
      <c r="T18511" s="1">
        <v>2</v>
      </c>
    </row>
    <row r="18512" spans="19:20" x14ac:dyDescent="0.3">
      <c r="S18512" s="1">
        <v>105600.27</v>
      </c>
      <c r="T18512" s="1">
        <v>1</v>
      </c>
    </row>
    <row r="18513" spans="19:20" x14ac:dyDescent="0.3">
      <c r="S18513" s="1">
        <v>105600.45</v>
      </c>
      <c r="T18513" s="1">
        <v>1</v>
      </c>
    </row>
    <row r="18514" spans="19:20" x14ac:dyDescent="0.3">
      <c r="S18514" s="1">
        <v>105600.9</v>
      </c>
      <c r="T18514" s="1">
        <v>1</v>
      </c>
    </row>
    <row r="18515" spans="19:20" x14ac:dyDescent="0.3">
      <c r="S18515" s="1">
        <v>105601.41</v>
      </c>
      <c r="T18515" s="1">
        <v>1</v>
      </c>
    </row>
    <row r="18516" spans="19:20" x14ac:dyDescent="0.3">
      <c r="S18516" s="1">
        <v>105601.59</v>
      </c>
      <c r="T18516" s="1">
        <v>1</v>
      </c>
    </row>
    <row r="18517" spans="19:20" x14ac:dyDescent="0.3">
      <c r="S18517" s="1">
        <v>105601.83</v>
      </c>
      <c r="T18517" s="1">
        <v>2</v>
      </c>
    </row>
    <row r="18518" spans="19:20" x14ac:dyDescent="0.3">
      <c r="S18518" s="1">
        <v>105602.7</v>
      </c>
      <c r="T18518" s="1">
        <v>1</v>
      </c>
    </row>
    <row r="18519" spans="19:20" x14ac:dyDescent="0.3">
      <c r="S18519" s="1">
        <v>105602.91</v>
      </c>
      <c r="T18519" s="1">
        <v>1</v>
      </c>
    </row>
    <row r="18520" spans="19:20" x14ac:dyDescent="0.3">
      <c r="S18520" s="1">
        <v>105603.27</v>
      </c>
      <c r="T18520" s="1">
        <v>1</v>
      </c>
    </row>
    <row r="18521" spans="19:20" x14ac:dyDescent="0.3">
      <c r="S18521" s="1">
        <v>105603.6</v>
      </c>
      <c r="T18521" s="1">
        <v>1</v>
      </c>
    </row>
    <row r="18522" spans="19:20" x14ac:dyDescent="0.3">
      <c r="S18522" s="1">
        <v>105603.69</v>
      </c>
      <c r="T18522" s="1">
        <v>1</v>
      </c>
    </row>
    <row r="18523" spans="19:20" x14ac:dyDescent="0.3">
      <c r="S18523" s="1">
        <v>105604.05</v>
      </c>
      <c r="T18523" s="1">
        <v>1</v>
      </c>
    </row>
    <row r="18524" spans="19:20" x14ac:dyDescent="0.3">
      <c r="S18524" s="1">
        <v>105604.41</v>
      </c>
      <c r="T18524" s="1">
        <v>1</v>
      </c>
    </row>
    <row r="18525" spans="19:20" x14ac:dyDescent="0.3">
      <c r="S18525" s="1">
        <v>105605.22</v>
      </c>
      <c r="T18525" s="1">
        <v>2</v>
      </c>
    </row>
    <row r="18526" spans="19:20" x14ac:dyDescent="0.3">
      <c r="S18526" s="1">
        <v>105605.43</v>
      </c>
      <c r="T18526" s="1">
        <v>1</v>
      </c>
    </row>
    <row r="18527" spans="19:20" x14ac:dyDescent="0.3">
      <c r="S18527" s="1">
        <v>105606</v>
      </c>
      <c r="T18527" s="1">
        <v>1</v>
      </c>
    </row>
    <row r="18528" spans="19:20" x14ac:dyDescent="0.3">
      <c r="S18528" s="1">
        <v>105606.18</v>
      </c>
      <c r="T18528" s="1">
        <v>1</v>
      </c>
    </row>
    <row r="18529" spans="19:20" x14ac:dyDescent="0.3">
      <c r="S18529" s="1">
        <v>105606.21</v>
      </c>
      <c r="T18529" s="1">
        <v>1</v>
      </c>
    </row>
    <row r="18530" spans="19:20" x14ac:dyDescent="0.3">
      <c r="S18530" s="1">
        <v>105606.3</v>
      </c>
      <c r="T18530" s="1">
        <v>2</v>
      </c>
    </row>
    <row r="18531" spans="19:20" x14ac:dyDescent="0.3">
      <c r="S18531" s="1">
        <v>105606.51</v>
      </c>
      <c r="T18531" s="1">
        <v>1</v>
      </c>
    </row>
    <row r="18532" spans="19:20" x14ac:dyDescent="0.3">
      <c r="S18532" s="1">
        <v>105606.54</v>
      </c>
      <c r="T18532" s="1">
        <v>1</v>
      </c>
    </row>
    <row r="18533" spans="19:20" x14ac:dyDescent="0.3">
      <c r="S18533" s="1">
        <v>105606.72</v>
      </c>
      <c r="T18533" s="1">
        <v>1</v>
      </c>
    </row>
    <row r="18534" spans="19:20" x14ac:dyDescent="0.3">
      <c r="S18534" s="1">
        <v>105607.11</v>
      </c>
      <c r="T18534" s="1">
        <v>1</v>
      </c>
    </row>
    <row r="18535" spans="19:20" x14ac:dyDescent="0.3">
      <c r="S18535" s="1">
        <v>105607.47</v>
      </c>
      <c r="T18535" s="1">
        <v>2</v>
      </c>
    </row>
    <row r="18536" spans="19:20" x14ac:dyDescent="0.3">
      <c r="S18536" s="1">
        <v>105607.65</v>
      </c>
      <c r="T18536" s="1">
        <v>1</v>
      </c>
    </row>
    <row r="18537" spans="19:20" x14ac:dyDescent="0.3">
      <c r="S18537" s="1">
        <v>105607.74</v>
      </c>
      <c r="T18537" s="1">
        <v>1</v>
      </c>
    </row>
    <row r="18538" spans="19:20" x14ac:dyDescent="0.3">
      <c r="S18538" s="1">
        <v>105608.04</v>
      </c>
      <c r="T18538" s="1">
        <v>4</v>
      </c>
    </row>
    <row r="18539" spans="19:20" x14ac:dyDescent="0.3">
      <c r="S18539" s="1">
        <v>105608.52</v>
      </c>
      <c r="T18539" s="1">
        <v>3</v>
      </c>
    </row>
    <row r="18540" spans="19:20" x14ac:dyDescent="0.3">
      <c r="S18540" s="1">
        <v>105609</v>
      </c>
      <c r="T18540" s="1">
        <v>1</v>
      </c>
    </row>
    <row r="18541" spans="19:20" x14ac:dyDescent="0.3">
      <c r="S18541" s="1">
        <v>105609.06</v>
      </c>
      <c r="T18541" s="1">
        <v>1</v>
      </c>
    </row>
    <row r="18542" spans="19:20" x14ac:dyDescent="0.3">
      <c r="S18542" s="1">
        <v>105609.27</v>
      </c>
      <c r="T18542" s="1">
        <v>1</v>
      </c>
    </row>
    <row r="18543" spans="19:20" x14ac:dyDescent="0.3">
      <c r="S18543" s="1">
        <v>105609.63</v>
      </c>
      <c r="T18543" s="1">
        <v>1</v>
      </c>
    </row>
    <row r="18544" spans="19:20" x14ac:dyDescent="0.3">
      <c r="S18544" s="1">
        <v>105609.9</v>
      </c>
      <c r="T18544" s="1">
        <v>1</v>
      </c>
    </row>
    <row r="18545" spans="19:20" x14ac:dyDescent="0.3">
      <c r="S18545" s="1">
        <v>105610.32</v>
      </c>
      <c r="T18545" s="1">
        <v>1</v>
      </c>
    </row>
    <row r="18546" spans="19:20" x14ac:dyDescent="0.3">
      <c r="S18546" s="1">
        <v>105610.38</v>
      </c>
      <c r="T18546" s="1">
        <v>1</v>
      </c>
    </row>
    <row r="18547" spans="19:20" x14ac:dyDescent="0.3">
      <c r="S18547" s="1">
        <v>105610.95</v>
      </c>
      <c r="T18547" s="1">
        <v>1</v>
      </c>
    </row>
    <row r="18548" spans="19:20" x14ac:dyDescent="0.3">
      <c r="S18548" s="1">
        <v>105611.01</v>
      </c>
      <c r="T18548" s="1">
        <v>1</v>
      </c>
    </row>
    <row r="18549" spans="19:20" x14ac:dyDescent="0.3">
      <c r="S18549" s="1">
        <v>105611.7</v>
      </c>
      <c r="T18549" s="1">
        <v>1</v>
      </c>
    </row>
    <row r="18550" spans="19:20" x14ac:dyDescent="0.3">
      <c r="S18550" s="1">
        <v>105612.03</v>
      </c>
      <c r="T18550" s="1">
        <v>1</v>
      </c>
    </row>
    <row r="18551" spans="19:20" x14ac:dyDescent="0.3">
      <c r="S18551" s="1">
        <v>105612.15</v>
      </c>
      <c r="T18551" s="1">
        <v>2</v>
      </c>
    </row>
    <row r="18552" spans="19:20" x14ac:dyDescent="0.3">
      <c r="S18552" s="1">
        <v>105612.24</v>
      </c>
      <c r="T18552" s="1">
        <v>1</v>
      </c>
    </row>
    <row r="18553" spans="19:20" x14ac:dyDescent="0.3">
      <c r="S18553" s="1">
        <v>105612.39</v>
      </c>
      <c r="T18553" s="1">
        <v>1</v>
      </c>
    </row>
    <row r="18554" spans="19:20" x14ac:dyDescent="0.3">
      <c r="S18554" s="1">
        <v>105613.11</v>
      </c>
      <c r="T18554" s="1">
        <v>1</v>
      </c>
    </row>
    <row r="18555" spans="19:20" x14ac:dyDescent="0.3">
      <c r="S18555" s="1">
        <v>105613.92</v>
      </c>
      <c r="T18555" s="1">
        <v>1</v>
      </c>
    </row>
    <row r="18556" spans="19:20" x14ac:dyDescent="0.3">
      <c r="S18556" s="1">
        <v>105614.1</v>
      </c>
      <c r="T18556" s="1">
        <v>1</v>
      </c>
    </row>
    <row r="18557" spans="19:20" x14ac:dyDescent="0.3">
      <c r="S18557" s="1">
        <v>105614.31</v>
      </c>
      <c r="T18557" s="1">
        <v>2</v>
      </c>
    </row>
    <row r="18558" spans="19:20" x14ac:dyDescent="0.3">
      <c r="S18558" s="1">
        <v>105615.33</v>
      </c>
      <c r="T18558" s="1">
        <v>1</v>
      </c>
    </row>
    <row r="18559" spans="19:20" x14ac:dyDescent="0.3">
      <c r="S18559" s="1">
        <v>105615.54</v>
      </c>
      <c r="T18559" s="1">
        <v>2</v>
      </c>
    </row>
    <row r="18560" spans="19:20" x14ac:dyDescent="0.3">
      <c r="S18560" s="1">
        <v>105615.72</v>
      </c>
      <c r="T18560" s="1">
        <v>1</v>
      </c>
    </row>
    <row r="18561" spans="19:20" x14ac:dyDescent="0.3">
      <c r="S18561" s="1">
        <v>105615.75</v>
      </c>
      <c r="T18561" s="1">
        <v>1</v>
      </c>
    </row>
    <row r="18562" spans="19:20" x14ac:dyDescent="0.3">
      <c r="S18562" s="1">
        <v>105616.53</v>
      </c>
      <c r="T18562" s="1">
        <v>1</v>
      </c>
    </row>
    <row r="18563" spans="19:20" x14ac:dyDescent="0.3">
      <c r="S18563" s="1">
        <v>105617.13</v>
      </c>
      <c r="T18563" s="1">
        <v>1</v>
      </c>
    </row>
    <row r="18564" spans="19:20" x14ac:dyDescent="0.3">
      <c r="S18564" s="1">
        <v>105617.31</v>
      </c>
      <c r="T18564" s="1">
        <v>1</v>
      </c>
    </row>
    <row r="18565" spans="19:20" x14ac:dyDescent="0.3">
      <c r="S18565" s="1">
        <v>105617.61</v>
      </c>
      <c r="T18565" s="1">
        <v>1</v>
      </c>
    </row>
    <row r="18566" spans="19:20" x14ac:dyDescent="0.3">
      <c r="S18566" s="1">
        <v>105617.76</v>
      </c>
      <c r="T18566" s="1">
        <v>1</v>
      </c>
    </row>
    <row r="18567" spans="19:20" x14ac:dyDescent="0.3">
      <c r="S18567" s="1">
        <v>105617.85</v>
      </c>
      <c r="T18567" s="1">
        <v>1</v>
      </c>
    </row>
    <row r="18568" spans="19:20" x14ac:dyDescent="0.3">
      <c r="S18568" s="1">
        <v>105618.18</v>
      </c>
      <c r="T18568" s="1">
        <v>1</v>
      </c>
    </row>
    <row r="18569" spans="19:20" x14ac:dyDescent="0.3">
      <c r="S18569" s="1">
        <v>105618.57</v>
      </c>
      <c r="T18569" s="1">
        <v>1</v>
      </c>
    </row>
    <row r="18570" spans="19:20" x14ac:dyDescent="0.3">
      <c r="S18570" s="1">
        <v>105618.78</v>
      </c>
      <c r="T18570" s="1">
        <v>2</v>
      </c>
    </row>
    <row r="18571" spans="19:20" x14ac:dyDescent="0.3">
      <c r="S18571" s="1">
        <v>105619.2</v>
      </c>
      <c r="T18571" s="1">
        <v>1</v>
      </c>
    </row>
    <row r="18572" spans="19:20" x14ac:dyDescent="0.3">
      <c r="S18572" s="1">
        <v>105619.92</v>
      </c>
      <c r="T18572" s="1">
        <v>2</v>
      </c>
    </row>
    <row r="18573" spans="19:20" x14ac:dyDescent="0.3">
      <c r="S18573" s="1">
        <v>105619.95</v>
      </c>
      <c r="T18573" s="1">
        <v>1</v>
      </c>
    </row>
    <row r="18574" spans="19:20" x14ac:dyDescent="0.3">
      <c r="S18574" s="1">
        <v>105620.49</v>
      </c>
      <c r="T18574" s="1">
        <v>1</v>
      </c>
    </row>
    <row r="18575" spans="19:20" x14ac:dyDescent="0.3">
      <c r="S18575" s="1">
        <v>105620.58</v>
      </c>
      <c r="T18575" s="1">
        <v>1</v>
      </c>
    </row>
    <row r="18576" spans="19:20" x14ac:dyDescent="0.3">
      <c r="S18576" s="1">
        <v>105620.67</v>
      </c>
      <c r="T18576" s="1">
        <v>1</v>
      </c>
    </row>
    <row r="18577" spans="19:20" x14ac:dyDescent="0.3">
      <c r="S18577" s="1">
        <v>105621.42</v>
      </c>
      <c r="T18577" s="1">
        <v>1</v>
      </c>
    </row>
    <row r="18578" spans="19:20" x14ac:dyDescent="0.3">
      <c r="S18578" s="1">
        <v>105621.45</v>
      </c>
      <c r="T18578" s="1">
        <v>1</v>
      </c>
    </row>
    <row r="18579" spans="19:20" x14ac:dyDescent="0.3">
      <c r="S18579" s="1">
        <v>105621.78</v>
      </c>
      <c r="T18579" s="1">
        <v>2</v>
      </c>
    </row>
    <row r="18580" spans="19:20" x14ac:dyDescent="0.3">
      <c r="S18580" s="1">
        <v>105621.93</v>
      </c>
      <c r="T18580" s="1">
        <v>1</v>
      </c>
    </row>
    <row r="18581" spans="19:20" x14ac:dyDescent="0.3">
      <c r="S18581" s="1">
        <v>105622.98</v>
      </c>
      <c r="T18581" s="1">
        <v>1</v>
      </c>
    </row>
    <row r="18582" spans="19:20" x14ac:dyDescent="0.3">
      <c r="S18582" s="1">
        <v>105623.1</v>
      </c>
      <c r="T18582" s="1">
        <v>3</v>
      </c>
    </row>
    <row r="18583" spans="19:20" x14ac:dyDescent="0.3">
      <c r="S18583" s="1">
        <v>105623.16</v>
      </c>
      <c r="T18583" s="1">
        <v>2</v>
      </c>
    </row>
    <row r="18584" spans="19:20" x14ac:dyDescent="0.3">
      <c r="S18584" s="1">
        <v>105624.27</v>
      </c>
      <c r="T18584" s="1">
        <v>1</v>
      </c>
    </row>
    <row r="18585" spans="19:20" x14ac:dyDescent="0.3">
      <c r="S18585" s="1">
        <v>105624.57</v>
      </c>
      <c r="T18585" s="1">
        <v>1</v>
      </c>
    </row>
    <row r="18586" spans="19:20" x14ac:dyDescent="0.3">
      <c r="S18586" s="1">
        <v>105624.96000000001</v>
      </c>
      <c r="T18586" s="1">
        <v>1</v>
      </c>
    </row>
    <row r="18587" spans="19:20" x14ac:dyDescent="0.3">
      <c r="S18587" s="1">
        <v>105625.05</v>
      </c>
      <c r="T18587" s="1">
        <v>2</v>
      </c>
    </row>
    <row r="18588" spans="19:20" x14ac:dyDescent="0.3">
      <c r="S18588" s="1">
        <v>105625.17</v>
      </c>
      <c r="T18588" s="1">
        <v>1</v>
      </c>
    </row>
    <row r="18589" spans="19:20" x14ac:dyDescent="0.3">
      <c r="S18589" s="1">
        <v>105625.77</v>
      </c>
      <c r="T18589" s="1">
        <v>1</v>
      </c>
    </row>
    <row r="18590" spans="19:20" x14ac:dyDescent="0.3">
      <c r="S18590" s="1">
        <v>105626.1</v>
      </c>
      <c r="T18590" s="1">
        <v>3</v>
      </c>
    </row>
    <row r="18591" spans="19:20" x14ac:dyDescent="0.3">
      <c r="S18591" s="1">
        <v>105626.52</v>
      </c>
      <c r="T18591" s="1">
        <v>1</v>
      </c>
    </row>
    <row r="18592" spans="19:20" x14ac:dyDescent="0.3">
      <c r="S18592" s="1">
        <v>105626.79</v>
      </c>
      <c r="T18592" s="1">
        <v>1</v>
      </c>
    </row>
    <row r="18593" spans="19:20" x14ac:dyDescent="0.3">
      <c r="S18593" s="1">
        <v>105626.88</v>
      </c>
      <c r="T18593" s="1">
        <v>1</v>
      </c>
    </row>
    <row r="18594" spans="19:20" x14ac:dyDescent="0.3">
      <c r="S18594" s="1">
        <v>105627.21</v>
      </c>
      <c r="T18594" s="1">
        <v>1</v>
      </c>
    </row>
    <row r="18595" spans="19:20" x14ac:dyDescent="0.3">
      <c r="S18595" s="1">
        <v>105627.39</v>
      </c>
      <c r="T18595" s="1">
        <v>1</v>
      </c>
    </row>
    <row r="18596" spans="19:20" x14ac:dyDescent="0.3">
      <c r="S18596" s="1">
        <v>105628.08</v>
      </c>
      <c r="T18596" s="1">
        <v>1</v>
      </c>
    </row>
    <row r="18597" spans="19:20" x14ac:dyDescent="0.3">
      <c r="S18597" s="1">
        <v>105629.49</v>
      </c>
      <c r="T18597" s="1">
        <v>1</v>
      </c>
    </row>
    <row r="18598" spans="19:20" x14ac:dyDescent="0.3">
      <c r="S18598" s="1">
        <v>105629.97</v>
      </c>
      <c r="T18598" s="1">
        <v>1</v>
      </c>
    </row>
    <row r="18599" spans="19:20" x14ac:dyDescent="0.3">
      <c r="S18599" s="1">
        <v>105630.24</v>
      </c>
      <c r="T18599" s="1">
        <v>1</v>
      </c>
    </row>
    <row r="18600" spans="19:20" x14ac:dyDescent="0.3">
      <c r="S18600" s="1">
        <v>105630.81</v>
      </c>
      <c r="T18600" s="1">
        <v>1</v>
      </c>
    </row>
    <row r="18601" spans="19:20" x14ac:dyDescent="0.3">
      <c r="S18601" s="1">
        <v>105631.41</v>
      </c>
      <c r="T18601" s="1">
        <v>4</v>
      </c>
    </row>
    <row r="18602" spans="19:20" x14ac:dyDescent="0.3">
      <c r="S18602" s="1">
        <v>105631.59</v>
      </c>
      <c r="T18602" s="1">
        <v>1</v>
      </c>
    </row>
    <row r="18603" spans="19:20" x14ac:dyDescent="0.3">
      <c r="S18603" s="1">
        <v>105631.74</v>
      </c>
      <c r="T18603" s="1">
        <v>1</v>
      </c>
    </row>
    <row r="18604" spans="19:20" x14ac:dyDescent="0.3">
      <c r="S18604" s="1">
        <v>105631.86</v>
      </c>
      <c r="T18604" s="1">
        <v>2</v>
      </c>
    </row>
    <row r="18605" spans="19:20" x14ac:dyDescent="0.3">
      <c r="S18605" s="1">
        <v>105631.98</v>
      </c>
      <c r="T18605" s="1">
        <v>3</v>
      </c>
    </row>
    <row r="18606" spans="19:20" x14ac:dyDescent="0.3">
      <c r="S18606" s="1">
        <v>105632.25</v>
      </c>
      <c r="T18606" s="1">
        <v>1</v>
      </c>
    </row>
    <row r="18607" spans="19:20" x14ac:dyDescent="0.3">
      <c r="S18607" s="1">
        <v>105632.58</v>
      </c>
      <c r="T18607" s="1">
        <v>1</v>
      </c>
    </row>
    <row r="18608" spans="19:20" x14ac:dyDescent="0.3">
      <c r="S18608" s="1">
        <v>105632.64</v>
      </c>
      <c r="T18608" s="1">
        <v>1</v>
      </c>
    </row>
    <row r="18609" spans="19:20" x14ac:dyDescent="0.3">
      <c r="S18609" s="1">
        <v>105632.94</v>
      </c>
      <c r="T18609" s="1">
        <v>1</v>
      </c>
    </row>
    <row r="18610" spans="19:20" x14ac:dyDescent="0.3">
      <c r="S18610" s="1">
        <v>105633.42</v>
      </c>
      <c r="T18610" s="1">
        <v>1</v>
      </c>
    </row>
    <row r="18611" spans="19:20" x14ac:dyDescent="0.3">
      <c r="S18611" s="1">
        <v>105633.48</v>
      </c>
      <c r="T18611" s="1">
        <v>1</v>
      </c>
    </row>
    <row r="18612" spans="19:20" x14ac:dyDescent="0.3">
      <c r="S18612" s="1">
        <v>105633.78</v>
      </c>
      <c r="T18612" s="1">
        <v>1</v>
      </c>
    </row>
    <row r="18613" spans="19:20" x14ac:dyDescent="0.3">
      <c r="S18613" s="1">
        <v>105634.41</v>
      </c>
      <c r="T18613" s="1">
        <v>1</v>
      </c>
    </row>
    <row r="18614" spans="19:20" x14ac:dyDescent="0.3">
      <c r="S18614" s="1">
        <v>105634.53</v>
      </c>
      <c r="T18614" s="1">
        <v>1</v>
      </c>
    </row>
    <row r="18615" spans="19:20" x14ac:dyDescent="0.3">
      <c r="S18615" s="1">
        <v>105634.65</v>
      </c>
      <c r="T18615" s="1">
        <v>2</v>
      </c>
    </row>
    <row r="18616" spans="19:20" x14ac:dyDescent="0.3">
      <c r="S18616" s="1">
        <v>105634.8</v>
      </c>
      <c r="T18616" s="1">
        <v>1</v>
      </c>
    </row>
    <row r="18617" spans="19:20" x14ac:dyDescent="0.3">
      <c r="S18617" s="1">
        <v>105635.1</v>
      </c>
      <c r="T18617" s="1">
        <v>1</v>
      </c>
    </row>
    <row r="18618" spans="19:20" x14ac:dyDescent="0.3">
      <c r="S18618" s="1">
        <v>105635.49</v>
      </c>
      <c r="T18618" s="1">
        <v>1</v>
      </c>
    </row>
    <row r="18619" spans="19:20" x14ac:dyDescent="0.3">
      <c r="S18619" s="1">
        <v>105635.76</v>
      </c>
      <c r="T18619" s="1">
        <v>1</v>
      </c>
    </row>
    <row r="18620" spans="19:20" x14ac:dyDescent="0.3">
      <c r="S18620" s="1">
        <v>105635.97</v>
      </c>
      <c r="T18620" s="1">
        <v>1</v>
      </c>
    </row>
    <row r="18621" spans="19:20" x14ac:dyDescent="0.3">
      <c r="S18621" s="1">
        <v>105636.24</v>
      </c>
      <c r="T18621" s="1">
        <v>1</v>
      </c>
    </row>
    <row r="18622" spans="19:20" x14ac:dyDescent="0.3">
      <c r="S18622" s="1">
        <v>105636.27</v>
      </c>
      <c r="T18622" s="1">
        <v>3</v>
      </c>
    </row>
    <row r="18623" spans="19:20" x14ac:dyDescent="0.3">
      <c r="S18623" s="1">
        <v>105636.63</v>
      </c>
      <c r="T18623" s="1">
        <v>2</v>
      </c>
    </row>
    <row r="18624" spans="19:20" x14ac:dyDescent="0.3">
      <c r="S18624" s="1">
        <v>105636.87</v>
      </c>
      <c r="T18624" s="1">
        <v>1</v>
      </c>
    </row>
    <row r="18625" spans="19:20" x14ac:dyDescent="0.3">
      <c r="S18625" s="1">
        <v>105637.05</v>
      </c>
      <c r="T18625" s="1">
        <v>5</v>
      </c>
    </row>
    <row r="18626" spans="19:20" x14ac:dyDescent="0.3">
      <c r="S18626" s="1">
        <v>105638.37</v>
      </c>
      <c r="T18626" s="1">
        <v>1</v>
      </c>
    </row>
    <row r="18627" spans="19:20" x14ac:dyDescent="0.3">
      <c r="S18627" s="1">
        <v>105638.73</v>
      </c>
      <c r="T18627" s="1">
        <v>1</v>
      </c>
    </row>
    <row r="18628" spans="19:20" x14ac:dyDescent="0.3">
      <c r="S18628" s="1">
        <v>105638.85</v>
      </c>
      <c r="T18628" s="1">
        <v>1</v>
      </c>
    </row>
    <row r="18629" spans="19:20" x14ac:dyDescent="0.3">
      <c r="S18629" s="1">
        <v>105638.88</v>
      </c>
      <c r="T18629" s="1">
        <v>1</v>
      </c>
    </row>
    <row r="18630" spans="19:20" x14ac:dyDescent="0.3">
      <c r="S18630" s="1">
        <v>105639.3</v>
      </c>
      <c r="T18630" s="1">
        <v>1</v>
      </c>
    </row>
    <row r="18631" spans="19:20" x14ac:dyDescent="0.3">
      <c r="S18631" s="1">
        <v>105639.39</v>
      </c>
      <c r="T18631" s="1">
        <v>1</v>
      </c>
    </row>
    <row r="18632" spans="19:20" x14ac:dyDescent="0.3">
      <c r="S18632" s="1">
        <v>105640.56</v>
      </c>
      <c r="T18632" s="1">
        <v>1</v>
      </c>
    </row>
    <row r="18633" spans="19:20" x14ac:dyDescent="0.3">
      <c r="S18633" s="1">
        <v>105641.16</v>
      </c>
      <c r="T18633" s="1">
        <v>1</v>
      </c>
    </row>
    <row r="18634" spans="19:20" x14ac:dyDescent="0.3">
      <c r="S18634" s="1">
        <v>105641.97</v>
      </c>
      <c r="T18634" s="1">
        <v>1</v>
      </c>
    </row>
    <row r="18635" spans="19:20" x14ac:dyDescent="0.3">
      <c r="S18635" s="1">
        <v>105642.27</v>
      </c>
      <c r="T18635" s="1">
        <v>1</v>
      </c>
    </row>
    <row r="18636" spans="19:20" x14ac:dyDescent="0.3">
      <c r="S18636" s="1">
        <v>105642.51</v>
      </c>
      <c r="T18636" s="1">
        <v>1</v>
      </c>
    </row>
    <row r="18637" spans="19:20" x14ac:dyDescent="0.3">
      <c r="S18637" s="1">
        <v>105642.63</v>
      </c>
      <c r="T18637" s="1">
        <v>1</v>
      </c>
    </row>
    <row r="18638" spans="19:20" x14ac:dyDescent="0.3">
      <c r="S18638" s="1">
        <v>105642.66</v>
      </c>
      <c r="T18638" s="1">
        <v>1</v>
      </c>
    </row>
    <row r="18639" spans="19:20" x14ac:dyDescent="0.3">
      <c r="S18639" s="1">
        <v>105642.84</v>
      </c>
      <c r="T18639" s="1">
        <v>1</v>
      </c>
    </row>
    <row r="18640" spans="19:20" x14ac:dyDescent="0.3">
      <c r="S18640" s="1">
        <v>105642.9</v>
      </c>
      <c r="T18640" s="1">
        <v>1</v>
      </c>
    </row>
    <row r="18641" spans="19:20" x14ac:dyDescent="0.3">
      <c r="S18641" s="1">
        <v>105642.99</v>
      </c>
      <c r="T18641" s="1">
        <v>1</v>
      </c>
    </row>
    <row r="18642" spans="19:20" x14ac:dyDescent="0.3">
      <c r="S18642" s="1">
        <v>105643.11</v>
      </c>
      <c r="T18642" s="1">
        <v>1</v>
      </c>
    </row>
    <row r="18643" spans="19:20" x14ac:dyDescent="0.3">
      <c r="S18643" s="1">
        <v>105643.17</v>
      </c>
      <c r="T18643" s="1">
        <v>1</v>
      </c>
    </row>
    <row r="18644" spans="19:20" x14ac:dyDescent="0.3">
      <c r="S18644" s="1">
        <v>105643.95</v>
      </c>
      <c r="T18644" s="1">
        <v>1</v>
      </c>
    </row>
    <row r="18645" spans="19:20" x14ac:dyDescent="0.3">
      <c r="S18645" s="1">
        <v>105644.04</v>
      </c>
      <c r="T18645" s="1">
        <v>1</v>
      </c>
    </row>
    <row r="18646" spans="19:20" x14ac:dyDescent="0.3">
      <c r="S18646" s="1">
        <v>105644.49</v>
      </c>
      <c r="T18646" s="1">
        <v>1</v>
      </c>
    </row>
    <row r="18647" spans="19:20" x14ac:dyDescent="0.3">
      <c r="S18647" s="1">
        <v>105644.73</v>
      </c>
      <c r="T18647" s="1">
        <v>1</v>
      </c>
    </row>
    <row r="18648" spans="19:20" x14ac:dyDescent="0.3">
      <c r="S18648" s="1">
        <v>105644.79</v>
      </c>
      <c r="T18648" s="1">
        <v>1</v>
      </c>
    </row>
    <row r="18649" spans="19:20" x14ac:dyDescent="0.3">
      <c r="S18649" s="1">
        <v>105645.18</v>
      </c>
      <c r="T18649" s="1">
        <v>1</v>
      </c>
    </row>
    <row r="18650" spans="19:20" x14ac:dyDescent="0.3">
      <c r="S18650" s="1">
        <v>105645.57</v>
      </c>
      <c r="T18650" s="1">
        <v>1</v>
      </c>
    </row>
    <row r="18651" spans="19:20" x14ac:dyDescent="0.3">
      <c r="S18651" s="1">
        <v>105645.72</v>
      </c>
      <c r="T18651" s="1">
        <v>2</v>
      </c>
    </row>
    <row r="18652" spans="19:20" x14ac:dyDescent="0.3">
      <c r="S18652" s="1">
        <v>105645.96</v>
      </c>
      <c r="T18652" s="1">
        <v>1</v>
      </c>
    </row>
    <row r="18653" spans="19:20" x14ac:dyDescent="0.3">
      <c r="S18653" s="1">
        <v>105646.62</v>
      </c>
      <c r="T18653" s="1">
        <v>1</v>
      </c>
    </row>
    <row r="18654" spans="19:20" x14ac:dyDescent="0.3">
      <c r="S18654" s="1">
        <v>105646.89</v>
      </c>
      <c r="T18654" s="1">
        <v>1</v>
      </c>
    </row>
    <row r="18655" spans="19:20" x14ac:dyDescent="0.3">
      <c r="S18655" s="1">
        <v>105646.92</v>
      </c>
      <c r="T18655" s="1">
        <v>2</v>
      </c>
    </row>
    <row r="18656" spans="19:20" x14ac:dyDescent="0.3">
      <c r="S18656" s="1">
        <v>105647.22</v>
      </c>
      <c r="T18656" s="1">
        <v>2</v>
      </c>
    </row>
    <row r="18657" spans="19:20" x14ac:dyDescent="0.3">
      <c r="S18657" s="1">
        <v>105647.28</v>
      </c>
      <c r="T18657" s="1">
        <v>2</v>
      </c>
    </row>
    <row r="18658" spans="19:20" x14ac:dyDescent="0.3">
      <c r="S18658" s="1">
        <v>105648.24</v>
      </c>
      <c r="T18658" s="1">
        <v>1</v>
      </c>
    </row>
    <row r="18659" spans="19:20" x14ac:dyDescent="0.3">
      <c r="S18659" s="1">
        <v>105648.42</v>
      </c>
      <c r="T18659" s="1">
        <v>1</v>
      </c>
    </row>
    <row r="18660" spans="19:20" x14ac:dyDescent="0.3">
      <c r="S18660" s="1">
        <v>105648.57</v>
      </c>
      <c r="T18660" s="1">
        <v>1</v>
      </c>
    </row>
    <row r="18661" spans="19:20" x14ac:dyDescent="0.3">
      <c r="S18661" s="1">
        <v>105648.78</v>
      </c>
      <c r="T18661" s="1">
        <v>1</v>
      </c>
    </row>
    <row r="18662" spans="19:20" x14ac:dyDescent="0.3">
      <c r="S18662" s="1">
        <v>105649.2</v>
      </c>
      <c r="T18662" s="1">
        <v>1</v>
      </c>
    </row>
    <row r="18663" spans="19:20" x14ac:dyDescent="0.3">
      <c r="S18663" s="1">
        <v>105649.23</v>
      </c>
      <c r="T18663" s="1">
        <v>1</v>
      </c>
    </row>
    <row r="18664" spans="19:20" x14ac:dyDescent="0.3">
      <c r="S18664" s="1">
        <v>105649.32</v>
      </c>
      <c r="T18664" s="1">
        <v>1</v>
      </c>
    </row>
    <row r="18665" spans="19:20" x14ac:dyDescent="0.3">
      <c r="S18665" s="1">
        <v>105649.38</v>
      </c>
      <c r="T18665" s="1">
        <v>1</v>
      </c>
    </row>
    <row r="18666" spans="19:20" x14ac:dyDescent="0.3">
      <c r="S18666" s="1">
        <v>105649.56</v>
      </c>
      <c r="T18666" s="1">
        <v>1</v>
      </c>
    </row>
    <row r="18667" spans="19:20" x14ac:dyDescent="0.3">
      <c r="S18667" s="1">
        <v>105650.34</v>
      </c>
      <c r="T18667" s="1">
        <v>1</v>
      </c>
    </row>
    <row r="18668" spans="19:20" x14ac:dyDescent="0.3">
      <c r="S18668" s="1">
        <v>105650.61</v>
      </c>
      <c r="T18668" s="1">
        <v>3</v>
      </c>
    </row>
    <row r="18669" spans="19:20" x14ac:dyDescent="0.3">
      <c r="S18669" s="1">
        <v>105650.94</v>
      </c>
      <c r="T18669" s="1">
        <v>1</v>
      </c>
    </row>
    <row r="18670" spans="19:20" x14ac:dyDescent="0.3">
      <c r="S18670" s="1">
        <v>105652.68</v>
      </c>
      <c r="T18670" s="1">
        <v>1</v>
      </c>
    </row>
    <row r="18671" spans="19:20" x14ac:dyDescent="0.3">
      <c r="S18671" s="1">
        <v>105652.83</v>
      </c>
      <c r="T18671" s="1">
        <v>1</v>
      </c>
    </row>
    <row r="18672" spans="19:20" x14ac:dyDescent="0.3">
      <c r="S18672" s="1">
        <v>105652.89</v>
      </c>
      <c r="T18672" s="1">
        <v>2</v>
      </c>
    </row>
    <row r="18673" spans="19:20" x14ac:dyDescent="0.3">
      <c r="S18673" s="1">
        <v>105653.01</v>
      </c>
      <c r="T18673" s="1">
        <v>1</v>
      </c>
    </row>
    <row r="18674" spans="19:20" x14ac:dyDescent="0.3">
      <c r="S18674" s="1">
        <v>105653.97</v>
      </c>
      <c r="T18674" s="1">
        <v>1</v>
      </c>
    </row>
    <row r="18675" spans="19:20" x14ac:dyDescent="0.3">
      <c r="S18675" s="1">
        <v>105654.33</v>
      </c>
      <c r="T18675" s="1">
        <v>1</v>
      </c>
    </row>
    <row r="18676" spans="19:20" x14ac:dyDescent="0.3">
      <c r="S18676" s="1">
        <v>105654.6</v>
      </c>
      <c r="T18676" s="1">
        <v>1</v>
      </c>
    </row>
    <row r="18677" spans="19:20" x14ac:dyDescent="0.3">
      <c r="S18677" s="1">
        <v>105654.99</v>
      </c>
      <c r="T18677" s="1">
        <v>1</v>
      </c>
    </row>
    <row r="18678" spans="19:20" x14ac:dyDescent="0.3">
      <c r="S18678" s="1">
        <v>105655.14</v>
      </c>
      <c r="T18678" s="1">
        <v>1</v>
      </c>
    </row>
    <row r="18679" spans="19:20" x14ac:dyDescent="0.3">
      <c r="S18679" s="1">
        <v>105655.32</v>
      </c>
      <c r="T18679" s="1">
        <v>1</v>
      </c>
    </row>
    <row r="18680" spans="19:20" x14ac:dyDescent="0.3">
      <c r="S18680" s="1">
        <v>105655.35</v>
      </c>
      <c r="T18680" s="1">
        <v>1</v>
      </c>
    </row>
    <row r="18681" spans="19:20" x14ac:dyDescent="0.3">
      <c r="S18681" s="1">
        <v>105656.1</v>
      </c>
      <c r="T18681" s="1">
        <v>1</v>
      </c>
    </row>
    <row r="18682" spans="19:20" x14ac:dyDescent="0.3">
      <c r="S18682" s="1">
        <v>105656.25</v>
      </c>
      <c r="T18682" s="1">
        <v>1</v>
      </c>
    </row>
    <row r="18683" spans="19:20" x14ac:dyDescent="0.3">
      <c r="S18683" s="1">
        <v>105656.34</v>
      </c>
      <c r="T18683" s="1">
        <v>1</v>
      </c>
    </row>
    <row r="18684" spans="19:20" x14ac:dyDescent="0.3">
      <c r="S18684" s="1">
        <v>105656.43</v>
      </c>
      <c r="T18684" s="1">
        <v>1</v>
      </c>
    </row>
    <row r="18685" spans="19:20" x14ac:dyDescent="0.3">
      <c r="S18685" s="1">
        <v>105657.18</v>
      </c>
      <c r="T18685" s="1">
        <v>2</v>
      </c>
    </row>
    <row r="18686" spans="19:20" x14ac:dyDescent="0.3">
      <c r="S18686" s="1">
        <v>105657.36</v>
      </c>
      <c r="T18686" s="1">
        <v>1</v>
      </c>
    </row>
    <row r="18687" spans="19:20" x14ac:dyDescent="0.3">
      <c r="S18687" s="1">
        <v>105657.45</v>
      </c>
      <c r="T18687" s="1">
        <v>4</v>
      </c>
    </row>
    <row r="18688" spans="19:20" x14ac:dyDescent="0.3">
      <c r="S18688" s="1">
        <v>105657.48</v>
      </c>
      <c r="T18688" s="1">
        <v>1</v>
      </c>
    </row>
    <row r="18689" spans="19:20" x14ac:dyDescent="0.3">
      <c r="S18689" s="1">
        <v>105657.51</v>
      </c>
      <c r="T18689" s="1">
        <v>3</v>
      </c>
    </row>
    <row r="18690" spans="19:20" x14ac:dyDescent="0.3">
      <c r="S18690" s="1">
        <v>105658.02</v>
      </c>
      <c r="T18690" s="1">
        <v>1</v>
      </c>
    </row>
    <row r="18691" spans="19:20" x14ac:dyDescent="0.3">
      <c r="S18691" s="1">
        <v>105658.44</v>
      </c>
      <c r="T18691" s="1">
        <v>1</v>
      </c>
    </row>
    <row r="18692" spans="19:20" x14ac:dyDescent="0.3">
      <c r="S18692" s="1">
        <v>105658.47</v>
      </c>
      <c r="T18692" s="1">
        <v>1</v>
      </c>
    </row>
    <row r="18693" spans="19:20" x14ac:dyDescent="0.3">
      <c r="S18693" s="1">
        <v>105658.53</v>
      </c>
      <c r="T18693" s="1">
        <v>2</v>
      </c>
    </row>
    <row r="18694" spans="19:20" x14ac:dyDescent="0.3">
      <c r="S18694" s="1">
        <v>105658.59</v>
      </c>
      <c r="T18694" s="1">
        <v>2</v>
      </c>
    </row>
    <row r="18695" spans="19:20" x14ac:dyDescent="0.3">
      <c r="S18695" s="1">
        <v>105660</v>
      </c>
      <c r="T18695" s="1">
        <v>1</v>
      </c>
    </row>
    <row r="18696" spans="19:20" x14ac:dyDescent="0.3">
      <c r="S18696" s="1">
        <v>105660.12</v>
      </c>
      <c r="T18696" s="1">
        <v>1</v>
      </c>
    </row>
    <row r="18697" spans="19:20" x14ac:dyDescent="0.3">
      <c r="S18697" s="1">
        <v>105660.21</v>
      </c>
      <c r="T18697" s="1">
        <v>1</v>
      </c>
    </row>
    <row r="18698" spans="19:20" x14ac:dyDescent="0.3">
      <c r="S18698" s="1">
        <v>105661.29</v>
      </c>
      <c r="T18698" s="1">
        <v>2</v>
      </c>
    </row>
    <row r="18699" spans="19:20" x14ac:dyDescent="0.3">
      <c r="S18699" s="1">
        <v>105661.95</v>
      </c>
      <c r="T18699" s="1">
        <v>1</v>
      </c>
    </row>
    <row r="18700" spans="19:20" x14ac:dyDescent="0.3">
      <c r="S18700" s="1">
        <v>105662.43</v>
      </c>
      <c r="T18700" s="1">
        <v>2</v>
      </c>
    </row>
    <row r="18701" spans="19:20" x14ac:dyDescent="0.3">
      <c r="S18701" s="1">
        <v>105662.82</v>
      </c>
      <c r="T18701" s="1">
        <v>1</v>
      </c>
    </row>
    <row r="18702" spans="19:20" x14ac:dyDescent="0.3">
      <c r="S18702" s="1">
        <v>105663.27</v>
      </c>
      <c r="T18702" s="1">
        <v>1</v>
      </c>
    </row>
    <row r="18703" spans="19:20" x14ac:dyDescent="0.3">
      <c r="S18703" s="1">
        <v>105663.42</v>
      </c>
      <c r="T18703" s="1">
        <v>1</v>
      </c>
    </row>
    <row r="18704" spans="19:20" x14ac:dyDescent="0.3">
      <c r="S18704" s="1">
        <v>105663.54</v>
      </c>
      <c r="T18704" s="1">
        <v>1</v>
      </c>
    </row>
    <row r="18705" spans="19:20" x14ac:dyDescent="0.3">
      <c r="S18705" s="1">
        <v>105663.9</v>
      </c>
      <c r="T18705" s="1">
        <v>2</v>
      </c>
    </row>
    <row r="18706" spans="19:20" x14ac:dyDescent="0.3">
      <c r="S18706" s="1">
        <v>105663.93</v>
      </c>
      <c r="T18706" s="1">
        <v>2</v>
      </c>
    </row>
    <row r="18707" spans="19:20" x14ac:dyDescent="0.3">
      <c r="S18707" s="1">
        <v>105664.38</v>
      </c>
      <c r="T18707" s="1">
        <v>1</v>
      </c>
    </row>
    <row r="18708" spans="19:20" x14ac:dyDescent="0.3">
      <c r="S18708" s="1">
        <v>105664.41</v>
      </c>
      <c r="T18708" s="1">
        <v>2</v>
      </c>
    </row>
    <row r="18709" spans="19:20" x14ac:dyDescent="0.3">
      <c r="S18709" s="1">
        <v>105664.44</v>
      </c>
      <c r="T18709" s="1">
        <v>2</v>
      </c>
    </row>
    <row r="18710" spans="19:20" x14ac:dyDescent="0.3">
      <c r="S18710" s="1">
        <v>105664.92</v>
      </c>
      <c r="T18710" s="1">
        <v>1</v>
      </c>
    </row>
    <row r="18711" spans="19:20" x14ac:dyDescent="0.3">
      <c r="S18711" s="1">
        <v>105665.13</v>
      </c>
      <c r="T18711" s="1">
        <v>1</v>
      </c>
    </row>
    <row r="18712" spans="19:20" x14ac:dyDescent="0.3">
      <c r="S18712" s="1">
        <v>105666</v>
      </c>
      <c r="T18712" s="1">
        <v>1</v>
      </c>
    </row>
    <row r="18713" spans="19:20" x14ac:dyDescent="0.3">
      <c r="S18713" s="1">
        <v>105666.15</v>
      </c>
      <c r="T18713" s="1">
        <v>2</v>
      </c>
    </row>
    <row r="18714" spans="19:20" x14ac:dyDescent="0.3">
      <c r="S18714" s="1">
        <v>105666.36</v>
      </c>
      <c r="T18714" s="1">
        <v>1</v>
      </c>
    </row>
    <row r="18715" spans="19:20" x14ac:dyDescent="0.3">
      <c r="S18715" s="1">
        <v>105666.75</v>
      </c>
      <c r="T18715" s="1">
        <v>2</v>
      </c>
    </row>
    <row r="18716" spans="19:20" x14ac:dyDescent="0.3">
      <c r="S18716" s="1">
        <v>105666.78</v>
      </c>
      <c r="T18716" s="1">
        <v>1</v>
      </c>
    </row>
    <row r="18717" spans="19:20" x14ac:dyDescent="0.3">
      <c r="S18717" s="1">
        <v>105666.87</v>
      </c>
      <c r="T18717" s="1">
        <v>1</v>
      </c>
    </row>
    <row r="18718" spans="19:20" x14ac:dyDescent="0.3">
      <c r="S18718" s="1">
        <v>105667.17</v>
      </c>
      <c r="T18718" s="1">
        <v>1</v>
      </c>
    </row>
    <row r="18719" spans="19:20" x14ac:dyDescent="0.3">
      <c r="S18719" s="1">
        <v>105667.23</v>
      </c>
      <c r="T18719" s="1">
        <v>1</v>
      </c>
    </row>
    <row r="18720" spans="19:20" x14ac:dyDescent="0.3">
      <c r="S18720" s="1">
        <v>105667.47</v>
      </c>
      <c r="T18720" s="1">
        <v>1</v>
      </c>
    </row>
    <row r="18721" spans="19:20" x14ac:dyDescent="0.3">
      <c r="S18721" s="1">
        <v>105667.92</v>
      </c>
      <c r="T18721" s="1">
        <v>1</v>
      </c>
    </row>
    <row r="18722" spans="19:20" x14ac:dyDescent="0.3">
      <c r="S18722" s="1">
        <v>105668.04</v>
      </c>
      <c r="T18722" s="1">
        <v>1</v>
      </c>
    </row>
    <row r="18723" spans="19:20" x14ac:dyDescent="0.3">
      <c r="S18723" s="1">
        <v>105668.43</v>
      </c>
      <c r="T18723" s="1">
        <v>1</v>
      </c>
    </row>
    <row r="18724" spans="19:20" x14ac:dyDescent="0.3">
      <c r="S18724" s="1">
        <v>105668.7</v>
      </c>
      <c r="T18724" s="1">
        <v>1</v>
      </c>
    </row>
    <row r="18725" spans="19:20" x14ac:dyDescent="0.3">
      <c r="S18725" s="1">
        <v>105669.36</v>
      </c>
      <c r="T18725" s="1">
        <v>1</v>
      </c>
    </row>
    <row r="18726" spans="19:20" x14ac:dyDescent="0.3">
      <c r="S18726" s="1">
        <v>105669.42</v>
      </c>
      <c r="T18726" s="1">
        <v>1</v>
      </c>
    </row>
    <row r="18727" spans="19:20" x14ac:dyDescent="0.3">
      <c r="S18727" s="1">
        <v>105669.96</v>
      </c>
      <c r="T18727" s="1">
        <v>1</v>
      </c>
    </row>
    <row r="18728" spans="19:20" x14ac:dyDescent="0.3">
      <c r="S18728" s="1">
        <v>105669.99</v>
      </c>
      <c r="T18728" s="1">
        <v>1</v>
      </c>
    </row>
    <row r="18729" spans="19:20" x14ac:dyDescent="0.3">
      <c r="S18729" s="1">
        <v>105670.11</v>
      </c>
      <c r="T18729" s="1">
        <v>2</v>
      </c>
    </row>
    <row r="18730" spans="19:20" x14ac:dyDescent="0.3">
      <c r="S18730" s="1">
        <v>105670.98</v>
      </c>
      <c r="T18730" s="1">
        <v>1</v>
      </c>
    </row>
    <row r="18731" spans="19:20" x14ac:dyDescent="0.3">
      <c r="S18731" s="1">
        <v>105671.88</v>
      </c>
      <c r="T18731" s="1">
        <v>2</v>
      </c>
    </row>
    <row r="18732" spans="19:20" x14ac:dyDescent="0.3">
      <c r="S18732" s="1">
        <v>105672.9</v>
      </c>
      <c r="T18732" s="1">
        <v>1</v>
      </c>
    </row>
    <row r="18733" spans="19:20" x14ac:dyDescent="0.3">
      <c r="S18733" s="1">
        <v>105673.08</v>
      </c>
      <c r="T18733" s="1">
        <v>3</v>
      </c>
    </row>
    <row r="18734" spans="19:20" x14ac:dyDescent="0.3">
      <c r="S18734" s="1">
        <v>105674.16</v>
      </c>
      <c r="T18734" s="1">
        <v>1</v>
      </c>
    </row>
    <row r="18735" spans="19:20" x14ac:dyDescent="0.3">
      <c r="S18735" s="1">
        <v>105674.64</v>
      </c>
      <c r="T18735" s="1">
        <v>1</v>
      </c>
    </row>
    <row r="18736" spans="19:20" x14ac:dyDescent="0.3">
      <c r="S18736" s="1">
        <v>105674.67</v>
      </c>
      <c r="T18736" s="1">
        <v>1</v>
      </c>
    </row>
    <row r="18737" spans="19:20" x14ac:dyDescent="0.3">
      <c r="S18737" s="1">
        <v>105674.76</v>
      </c>
      <c r="T18737" s="1">
        <v>1</v>
      </c>
    </row>
    <row r="18738" spans="19:20" x14ac:dyDescent="0.3">
      <c r="S18738" s="1">
        <v>105674.91</v>
      </c>
      <c r="T18738" s="1">
        <v>1</v>
      </c>
    </row>
    <row r="18739" spans="19:20" x14ac:dyDescent="0.3">
      <c r="S18739" s="1">
        <v>105675.84</v>
      </c>
      <c r="T18739" s="1">
        <v>2</v>
      </c>
    </row>
    <row r="18740" spans="19:20" x14ac:dyDescent="0.3">
      <c r="S18740" s="1">
        <v>105675.99</v>
      </c>
      <c r="T18740" s="1">
        <v>1</v>
      </c>
    </row>
    <row r="18741" spans="19:20" x14ac:dyDescent="0.3">
      <c r="S18741" s="1">
        <v>105676.05</v>
      </c>
      <c r="T18741" s="1">
        <v>1</v>
      </c>
    </row>
    <row r="18742" spans="19:20" x14ac:dyDescent="0.3">
      <c r="S18742" s="1">
        <v>105676.14</v>
      </c>
      <c r="T18742" s="1">
        <v>1</v>
      </c>
    </row>
    <row r="18743" spans="19:20" x14ac:dyDescent="0.3">
      <c r="S18743" s="1">
        <v>105676.62</v>
      </c>
      <c r="T18743" s="1">
        <v>2</v>
      </c>
    </row>
    <row r="18744" spans="19:20" x14ac:dyDescent="0.3">
      <c r="S18744" s="1">
        <v>105677.19</v>
      </c>
      <c r="T18744" s="1">
        <v>1</v>
      </c>
    </row>
    <row r="18745" spans="19:20" x14ac:dyDescent="0.3">
      <c r="S18745" s="1">
        <v>105677.34</v>
      </c>
      <c r="T18745" s="1">
        <v>1</v>
      </c>
    </row>
    <row r="18746" spans="19:20" x14ac:dyDescent="0.3">
      <c r="S18746" s="1">
        <v>105677.46</v>
      </c>
      <c r="T18746" s="1">
        <v>1</v>
      </c>
    </row>
    <row r="18747" spans="19:20" x14ac:dyDescent="0.3">
      <c r="S18747" s="1">
        <v>105677.73</v>
      </c>
      <c r="T18747" s="1">
        <v>1</v>
      </c>
    </row>
    <row r="18748" spans="19:20" x14ac:dyDescent="0.3">
      <c r="S18748" s="1">
        <v>105677.94</v>
      </c>
      <c r="T18748" s="1">
        <v>1</v>
      </c>
    </row>
    <row r="18749" spans="19:20" x14ac:dyDescent="0.3">
      <c r="S18749" s="1">
        <v>105678.18</v>
      </c>
      <c r="T18749" s="1">
        <v>1</v>
      </c>
    </row>
    <row r="18750" spans="19:20" x14ac:dyDescent="0.3">
      <c r="S18750" s="1">
        <v>105678.45</v>
      </c>
      <c r="T18750" s="1">
        <v>1</v>
      </c>
    </row>
    <row r="18751" spans="19:20" x14ac:dyDescent="0.3">
      <c r="S18751" s="1">
        <v>105678.75</v>
      </c>
      <c r="T18751" s="1">
        <v>2</v>
      </c>
    </row>
    <row r="18752" spans="19:20" x14ac:dyDescent="0.3">
      <c r="S18752" s="1">
        <v>105678.87</v>
      </c>
      <c r="T18752" s="1">
        <v>2</v>
      </c>
    </row>
    <row r="18753" spans="19:20" x14ac:dyDescent="0.3">
      <c r="S18753" s="1">
        <v>105679.29</v>
      </c>
      <c r="T18753" s="1">
        <v>1</v>
      </c>
    </row>
    <row r="18754" spans="19:20" x14ac:dyDescent="0.3">
      <c r="S18754" s="1">
        <v>105680.46</v>
      </c>
      <c r="T18754" s="1">
        <v>2</v>
      </c>
    </row>
    <row r="18755" spans="19:20" x14ac:dyDescent="0.3">
      <c r="S18755" s="1">
        <v>105681.21</v>
      </c>
      <c r="T18755" s="1">
        <v>2</v>
      </c>
    </row>
    <row r="18756" spans="19:20" x14ac:dyDescent="0.3">
      <c r="S18756" s="1">
        <v>105681.84</v>
      </c>
      <c r="T18756" s="1">
        <v>1</v>
      </c>
    </row>
    <row r="18757" spans="19:20" x14ac:dyDescent="0.3">
      <c r="S18757" s="1">
        <v>105682.08</v>
      </c>
      <c r="T18757" s="1">
        <v>3</v>
      </c>
    </row>
    <row r="18758" spans="19:20" x14ac:dyDescent="0.3">
      <c r="S18758" s="1">
        <v>105682.65</v>
      </c>
      <c r="T18758" s="1">
        <v>3</v>
      </c>
    </row>
    <row r="18759" spans="19:20" x14ac:dyDescent="0.3">
      <c r="S18759" s="1">
        <v>105682.89</v>
      </c>
      <c r="T18759" s="1">
        <v>1</v>
      </c>
    </row>
    <row r="18760" spans="19:20" x14ac:dyDescent="0.3">
      <c r="S18760" s="1">
        <v>105683.1</v>
      </c>
      <c r="T18760" s="1">
        <v>1</v>
      </c>
    </row>
    <row r="18761" spans="19:20" x14ac:dyDescent="0.3">
      <c r="S18761" s="1">
        <v>105683.13</v>
      </c>
      <c r="T18761" s="1">
        <v>2</v>
      </c>
    </row>
    <row r="18762" spans="19:20" x14ac:dyDescent="0.3">
      <c r="S18762" s="1">
        <v>105683.37</v>
      </c>
      <c r="T18762" s="1">
        <v>2</v>
      </c>
    </row>
    <row r="18763" spans="19:20" x14ac:dyDescent="0.3">
      <c r="S18763" s="1">
        <v>105683.58</v>
      </c>
      <c r="T18763" s="1">
        <v>1</v>
      </c>
    </row>
    <row r="18764" spans="19:20" x14ac:dyDescent="0.3">
      <c r="S18764" s="1">
        <v>105684.27</v>
      </c>
      <c r="T18764" s="1">
        <v>3</v>
      </c>
    </row>
    <row r="18765" spans="19:20" x14ac:dyDescent="0.3">
      <c r="S18765" s="1">
        <v>105684.6</v>
      </c>
      <c r="T18765" s="1">
        <v>2</v>
      </c>
    </row>
    <row r="18766" spans="19:20" x14ac:dyDescent="0.3">
      <c r="S18766" s="1">
        <v>105685.23</v>
      </c>
      <c r="T18766" s="1">
        <v>1</v>
      </c>
    </row>
    <row r="18767" spans="19:20" x14ac:dyDescent="0.3">
      <c r="S18767" s="1">
        <v>105685.47</v>
      </c>
      <c r="T18767" s="1">
        <v>1</v>
      </c>
    </row>
    <row r="18768" spans="19:20" x14ac:dyDescent="0.3">
      <c r="S18768" s="1">
        <v>1056857.76</v>
      </c>
      <c r="T18768" s="1">
        <v>3</v>
      </c>
    </row>
    <row r="18769" spans="19:20" x14ac:dyDescent="0.3">
      <c r="S18769" s="1">
        <v>105686.16</v>
      </c>
      <c r="T18769" s="1">
        <v>1</v>
      </c>
    </row>
    <row r="18770" spans="19:20" x14ac:dyDescent="0.3">
      <c r="S18770" s="1">
        <v>105686.34</v>
      </c>
      <c r="T18770" s="1">
        <v>2</v>
      </c>
    </row>
    <row r="18771" spans="19:20" x14ac:dyDescent="0.3">
      <c r="S18771" s="1">
        <v>105686.79</v>
      </c>
      <c r="T18771" s="1">
        <v>1</v>
      </c>
    </row>
    <row r="18772" spans="19:20" x14ac:dyDescent="0.3">
      <c r="S18772" s="1">
        <v>105686.82</v>
      </c>
      <c r="T18772" s="1">
        <v>1</v>
      </c>
    </row>
    <row r="18773" spans="19:20" x14ac:dyDescent="0.3">
      <c r="S18773" s="1">
        <v>105687.03</v>
      </c>
      <c r="T18773" s="1">
        <v>1</v>
      </c>
    </row>
    <row r="18774" spans="19:20" x14ac:dyDescent="0.3">
      <c r="S18774" s="1">
        <v>105687.51</v>
      </c>
      <c r="T18774" s="1">
        <v>1</v>
      </c>
    </row>
    <row r="18775" spans="19:20" x14ac:dyDescent="0.3">
      <c r="S18775" s="1">
        <v>105687.84</v>
      </c>
      <c r="T18775" s="1">
        <v>1</v>
      </c>
    </row>
    <row r="18776" spans="19:20" x14ac:dyDescent="0.3">
      <c r="S18776" s="1">
        <v>105687.9</v>
      </c>
      <c r="T18776" s="1">
        <v>1</v>
      </c>
    </row>
    <row r="18777" spans="19:20" x14ac:dyDescent="0.3">
      <c r="S18777" s="1">
        <v>105688.47</v>
      </c>
      <c r="T18777" s="1">
        <v>2</v>
      </c>
    </row>
    <row r="18778" spans="19:20" x14ac:dyDescent="0.3">
      <c r="S18778" s="1">
        <v>105688.62</v>
      </c>
      <c r="T18778" s="1">
        <v>1</v>
      </c>
    </row>
    <row r="18779" spans="19:20" x14ac:dyDescent="0.3">
      <c r="S18779" s="1">
        <v>105688.71</v>
      </c>
      <c r="T18779" s="1">
        <v>3</v>
      </c>
    </row>
    <row r="18780" spans="19:20" x14ac:dyDescent="0.3">
      <c r="S18780" s="1">
        <v>105688.92</v>
      </c>
      <c r="T18780" s="1">
        <v>1</v>
      </c>
    </row>
    <row r="18781" spans="19:20" x14ac:dyDescent="0.3">
      <c r="S18781" s="1">
        <v>105689.01</v>
      </c>
      <c r="T18781" s="1">
        <v>2</v>
      </c>
    </row>
    <row r="18782" spans="19:20" x14ac:dyDescent="0.3">
      <c r="S18782" s="1">
        <v>105689.64</v>
      </c>
      <c r="T18782" s="1">
        <v>2</v>
      </c>
    </row>
    <row r="18783" spans="19:20" x14ac:dyDescent="0.3">
      <c r="S18783" s="1">
        <v>1056890.9099999999</v>
      </c>
      <c r="T18783" s="1">
        <v>1</v>
      </c>
    </row>
    <row r="18784" spans="19:20" x14ac:dyDescent="0.3">
      <c r="S18784" s="1">
        <v>105690</v>
      </c>
      <c r="T18784" s="1">
        <v>1</v>
      </c>
    </row>
    <row r="18785" spans="19:20" x14ac:dyDescent="0.3">
      <c r="S18785" s="1">
        <v>105690.15</v>
      </c>
      <c r="T18785" s="1">
        <v>1</v>
      </c>
    </row>
    <row r="18786" spans="19:20" x14ac:dyDescent="0.3">
      <c r="S18786" s="1">
        <v>105690.3</v>
      </c>
      <c r="T18786" s="1">
        <v>3</v>
      </c>
    </row>
    <row r="18787" spans="19:20" x14ac:dyDescent="0.3">
      <c r="S18787" s="1">
        <v>105690.51</v>
      </c>
      <c r="T18787" s="1">
        <v>2</v>
      </c>
    </row>
    <row r="18788" spans="19:20" x14ac:dyDescent="0.3">
      <c r="S18788" s="1">
        <v>105690.57</v>
      </c>
      <c r="T18788" s="1">
        <v>1</v>
      </c>
    </row>
    <row r="18789" spans="19:20" x14ac:dyDescent="0.3">
      <c r="S18789" s="1">
        <v>105690.63</v>
      </c>
      <c r="T18789" s="1">
        <v>1</v>
      </c>
    </row>
    <row r="18790" spans="19:20" x14ac:dyDescent="0.3">
      <c r="S18790" s="1">
        <v>105691.23</v>
      </c>
      <c r="T18790" s="1">
        <v>1</v>
      </c>
    </row>
    <row r="18791" spans="19:20" x14ac:dyDescent="0.3">
      <c r="S18791" s="1">
        <v>105691.62</v>
      </c>
      <c r="T18791" s="1">
        <v>2</v>
      </c>
    </row>
    <row r="18792" spans="19:20" x14ac:dyDescent="0.3">
      <c r="S18792" s="1">
        <v>105691.68</v>
      </c>
      <c r="T18792" s="1">
        <v>1</v>
      </c>
    </row>
    <row r="18793" spans="19:20" x14ac:dyDescent="0.3">
      <c r="S18793" s="1">
        <v>105692.16</v>
      </c>
      <c r="T18793" s="1">
        <v>2</v>
      </c>
    </row>
    <row r="18794" spans="19:20" x14ac:dyDescent="0.3">
      <c r="S18794" s="1">
        <v>105693.06</v>
      </c>
      <c r="T18794" s="1">
        <v>1</v>
      </c>
    </row>
    <row r="18795" spans="19:20" x14ac:dyDescent="0.3">
      <c r="S18795" s="1">
        <v>105693.24</v>
      </c>
      <c r="T18795" s="1">
        <v>1</v>
      </c>
    </row>
    <row r="18796" spans="19:20" x14ac:dyDescent="0.3">
      <c r="S18796" s="1">
        <v>105693.54</v>
      </c>
      <c r="T18796" s="1">
        <v>1</v>
      </c>
    </row>
    <row r="18797" spans="19:20" x14ac:dyDescent="0.3">
      <c r="S18797" s="1">
        <v>105693.87</v>
      </c>
      <c r="T18797" s="1">
        <v>1</v>
      </c>
    </row>
    <row r="18798" spans="19:20" x14ac:dyDescent="0.3">
      <c r="S18798" s="1">
        <v>105693.96</v>
      </c>
      <c r="T18798" s="1">
        <v>1</v>
      </c>
    </row>
    <row r="18799" spans="19:20" x14ac:dyDescent="0.3">
      <c r="S18799" s="1">
        <v>105695.43</v>
      </c>
      <c r="T18799" s="1">
        <v>2</v>
      </c>
    </row>
    <row r="18800" spans="19:20" x14ac:dyDescent="0.3">
      <c r="S18800" s="1">
        <v>105695.61</v>
      </c>
      <c r="T18800" s="1">
        <v>1</v>
      </c>
    </row>
    <row r="18801" spans="19:20" x14ac:dyDescent="0.3">
      <c r="S18801" s="1">
        <v>105696.03</v>
      </c>
      <c r="T18801" s="1">
        <v>1</v>
      </c>
    </row>
    <row r="18802" spans="19:20" x14ac:dyDescent="0.3">
      <c r="S18802" s="1">
        <v>105696.27</v>
      </c>
      <c r="T18802" s="1">
        <v>1</v>
      </c>
    </row>
    <row r="18803" spans="19:20" x14ac:dyDescent="0.3">
      <c r="S18803" s="1">
        <v>105696.33</v>
      </c>
      <c r="T18803" s="1">
        <v>6</v>
      </c>
    </row>
    <row r="18804" spans="19:20" x14ac:dyDescent="0.3">
      <c r="S18804" s="1">
        <v>105696.75</v>
      </c>
      <c r="T18804" s="1">
        <v>1</v>
      </c>
    </row>
    <row r="18805" spans="19:20" x14ac:dyDescent="0.3">
      <c r="S18805" s="1">
        <v>105696.93</v>
      </c>
      <c r="T18805" s="1">
        <v>1</v>
      </c>
    </row>
    <row r="18806" spans="19:20" x14ac:dyDescent="0.3">
      <c r="S18806" s="1">
        <v>105697.8</v>
      </c>
      <c r="T18806" s="1">
        <v>1</v>
      </c>
    </row>
    <row r="18807" spans="19:20" x14ac:dyDescent="0.3">
      <c r="S18807" s="1">
        <v>105698.1</v>
      </c>
      <c r="T18807" s="1">
        <v>1</v>
      </c>
    </row>
    <row r="18808" spans="19:20" x14ac:dyDescent="0.3">
      <c r="S18808" s="1">
        <v>105698.25</v>
      </c>
      <c r="T18808" s="1">
        <v>1</v>
      </c>
    </row>
    <row r="18809" spans="19:20" x14ac:dyDescent="0.3">
      <c r="S18809" s="1">
        <v>105698.4</v>
      </c>
      <c r="T18809" s="1">
        <v>1</v>
      </c>
    </row>
    <row r="18810" spans="19:20" x14ac:dyDescent="0.3">
      <c r="S18810" s="1">
        <v>105698.43</v>
      </c>
      <c r="T18810" s="1">
        <v>1</v>
      </c>
    </row>
    <row r="18811" spans="19:20" x14ac:dyDescent="0.3">
      <c r="S18811" s="1">
        <v>105698.67</v>
      </c>
      <c r="T18811" s="1">
        <v>1</v>
      </c>
    </row>
    <row r="18812" spans="19:20" x14ac:dyDescent="0.3">
      <c r="S18812" s="1">
        <v>105699.15</v>
      </c>
      <c r="T18812" s="1">
        <v>1</v>
      </c>
    </row>
    <row r="18813" spans="19:20" x14ac:dyDescent="0.3">
      <c r="S18813" s="1">
        <v>105699.24</v>
      </c>
      <c r="T18813" s="1">
        <v>1</v>
      </c>
    </row>
    <row r="18814" spans="19:20" x14ac:dyDescent="0.3">
      <c r="S18814" s="1">
        <v>105700.11</v>
      </c>
      <c r="T18814" s="1">
        <v>2</v>
      </c>
    </row>
    <row r="18815" spans="19:20" x14ac:dyDescent="0.3">
      <c r="S18815" s="1">
        <v>105700.26</v>
      </c>
      <c r="T18815" s="1">
        <v>1</v>
      </c>
    </row>
    <row r="18816" spans="19:20" x14ac:dyDescent="0.3">
      <c r="S18816" s="1">
        <v>105700.32</v>
      </c>
      <c r="T18816" s="1">
        <v>1</v>
      </c>
    </row>
    <row r="18817" spans="19:20" x14ac:dyDescent="0.3">
      <c r="S18817" s="1">
        <v>105700.38</v>
      </c>
      <c r="T18817" s="1">
        <v>1</v>
      </c>
    </row>
    <row r="18818" spans="19:20" x14ac:dyDescent="0.3">
      <c r="S18818" s="1">
        <v>105700.68</v>
      </c>
      <c r="T18818" s="1">
        <v>1</v>
      </c>
    </row>
    <row r="18819" spans="19:20" x14ac:dyDescent="0.3">
      <c r="S18819" s="1">
        <v>105700.71</v>
      </c>
      <c r="T18819" s="1">
        <v>1</v>
      </c>
    </row>
    <row r="18820" spans="19:20" x14ac:dyDescent="0.3">
      <c r="S18820" s="1">
        <v>105701.1</v>
      </c>
      <c r="T18820" s="1">
        <v>3</v>
      </c>
    </row>
    <row r="18821" spans="19:20" x14ac:dyDescent="0.3">
      <c r="S18821" s="1">
        <v>105702.78</v>
      </c>
      <c r="T18821" s="1">
        <v>1</v>
      </c>
    </row>
    <row r="18822" spans="19:20" x14ac:dyDescent="0.3">
      <c r="S18822" s="1">
        <v>105702.87</v>
      </c>
      <c r="T18822" s="1">
        <v>2</v>
      </c>
    </row>
    <row r="18823" spans="19:20" x14ac:dyDescent="0.3">
      <c r="S18823" s="1">
        <v>105702.96</v>
      </c>
      <c r="T18823" s="1">
        <v>2</v>
      </c>
    </row>
    <row r="18824" spans="19:20" x14ac:dyDescent="0.3">
      <c r="S18824" s="1">
        <v>105703.71</v>
      </c>
      <c r="T18824" s="1">
        <v>2</v>
      </c>
    </row>
    <row r="18825" spans="19:20" x14ac:dyDescent="0.3">
      <c r="S18825" s="1">
        <v>105703.83</v>
      </c>
      <c r="T18825" s="1">
        <v>3</v>
      </c>
    </row>
    <row r="18826" spans="19:20" x14ac:dyDescent="0.3">
      <c r="S18826" s="1">
        <v>105704.7</v>
      </c>
      <c r="T18826" s="1">
        <v>1</v>
      </c>
    </row>
    <row r="18827" spans="19:20" x14ac:dyDescent="0.3">
      <c r="S18827" s="1">
        <v>105704.76</v>
      </c>
      <c r="T18827" s="1">
        <v>1</v>
      </c>
    </row>
    <row r="18828" spans="19:20" x14ac:dyDescent="0.3">
      <c r="S18828" s="1">
        <v>105704.97</v>
      </c>
      <c r="T18828" s="1">
        <v>1</v>
      </c>
    </row>
    <row r="18829" spans="19:20" x14ac:dyDescent="0.3">
      <c r="S18829" s="1">
        <v>105705.72</v>
      </c>
      <c r="T18829" s="1">
        <v>1</v>
      </c>
    </row>
    <row r="18830" spans="19:20" x14ac:dyDescent="0.3">
      <c r="S18830" s="1">
        <v>105706.2</v>
      </c>
      <c r="T18830" s="1">
        <v>6</v>
      </c>
    </row>
    <row r="18831" spans="19:20" x14ac:dyDescent="0.3">
      <c r="S18831" s="1">
        <v>105707.01</v>
      </c>
      <c r="T18831" s="1">
        <v>1</v>
      </c>
    </row>
    <row r="18832" spans="19:20" x14ac:dyDescent="0.3">
      <c r="S18832" s="1">
        <v>105707.34</v>
      </c>
      <c r="T18832" s="1">
        <v>1</v>
      </c>
    </row>
    <row r="18833" spans="19:20" x14ac:dyDescent="0.3">
      <c r="S18833" s="1">
        <v>105707.46</v>
      </c>
      <c r="T18833" s="1">
        <v>1</v>
      </c>
    </row>
    <row r="18834" spans="19:20" x14ac:dyDescent="0.3">
      <c r="S18834" s="1">
        <v>105707.97</v>
      </c>
      <c r="T18834" s="1">
        <v>1</v>
      </c>
    </row>
    <row r="18835" spans="19:20" x14ac:dyDescent="0.3">
      <c r="S18835" s="1">
        <v>105708.06</v>
      </c>
      <c r="T18835" s="1">
        <v>1</v>
      </c>
    </row>
    <row r="18836" spans="19:20" x14ac:dyDescent="0.3">
      <c r="S18836" s="1">
        <v>105708.09</v>
      </c>
      <c r="T18836" s="1">
        <v>2</v>
      </c>
    </row>
    <row r="18837" spans="19:20" x14ac:dyDescent="0.3">
      <c r="S18837" s="1">
        <v>105708.69</v>
      </c>
      <c r="T18837" s="1">
        <v>1</v>
      </c>
    </row>
    <row r="18838" spans="19:20" x14ac:dyDescent="0.3">
      <c r="S18838" s="1">
        <v>105708.87</v>
      </c>
      <c r="T18838" s="1">
        <v>1</v>
      </c>
    </row>
    <row r="18839" spans="19:20" x14ac:dyDescent="0.3">
      <c r="S18839" s="1">
        <v>105708.93</v>
      </c>
      <c r="T18839" s="1">
        <v>1</v>
      </c>
    </row>
    <row r="18840" spans="19:20" x14ac:dyDescent="0.3">
      <c r="S18840" s="1">
        <v>105709.14</v>
      </c>
      <c r="T18840" s="1">
        <v>5</v>
      </c>
    </row>
    <row r="18841" spans="19:20" x14ac:dyDescent="0.3">
      <c r="S18841" s="1">
        <v>105709.41</v>
      </c>
      <c r="T18841" s="1">
        <v>2</v>
      </c>
    </row>
    <row r="18842" spans="19:20" x14ac:dyDescent="0.3">
      <c r="S18842" s="1">
        <v>105709.74</v>
      </c>
      <c r="T18842" s="1">
        <v>1</v>
      </c>
    </row>
    <row r="18843" spans="19:20" x14ac:dyDescent="0.3">
      <c r="S18843" s="1">
        <v>105709.77</v>
      </c>
      <c r="T18843" s="1">
        <v>1</v>
      </c>
    </row>
    <row r="18844" spans="19:20" x14ac:dyDescent="0.3">
      <c r="S18844" s="1">
        <v>105710.1</v>
      </c>
      <c r="T18844" s="1">
        <v>1</v>
      </c>
    </row>
    <row r="18845" spans="19:20" x14ac:dyDescent="0.3">
      <c r="S18845" s="1">
        <v>105710.34</v>
      </c>
      <c r="T18845" s="1">
        <v>1</v>
      </c>
    </row>
    <row r="18846" spans="19:20" x14ac:dyDescent="0.3">
      <c r="S18846" s="1">
        <v>105710.94</v>
      </c>
      <c r="T18846" s="1">
        <v>1</v>
      </c>
    </row>
    <row r="18847" spans="19:20" x14ac:dyDescent="0.3">
      <c r="S18847" s="1">
        <v>105710.97</v>
      </c>
      <c r="T18847" s="1">
        <v>1</v>
      </c>
    </row>
    <row r="18848" spans="19:20" x14ac:dyDescent="0.3">
      <c r="S18848" s="1">
        <v>105711.63</v>
      </c>
      <c r="T18848" s="1">
        <v>1</v>
      </c>
    </row>
    <row r="18849" spans="19:20" x14ac:dyDescent="0.3">
      <c r="S18849" s="1">
        <v>105711.75</v>
      </c>
      <c r="T18849" s="1">
        <v>1</v>
      </c>
    </row>
    <row r="18850" spans="19:20" x14ac:dyDescent="0.3">
      <c r="S18850" s="1">
        <v>105711.9</v>
      </c>
      <c r="T18850" s="1">
        <v>1</v>
      </c>
    </row>
    <row r="18851" spans="19:20" x14ac:dyDescent="0.3">
      <c r="S18851" s="1">
        <v>105712.11</v>
      </c>
      <c r="T18851" s="1">
        <v>2</v>
      </c>
    </row>
    <row r="18852" spans="19:20" x14ac:dyDescent="0.3">
      <c r="S18852" s="1">
        <v>105712.32000000001</v>
      </c>
      <c r="T18852" s="1">
        <v>1</v>
      </c>
    </row>
    <row r="18853" spans="19:20" x14ac:dyDescent="0.3">
      <c r="S18853" s="1">
        <v>105712.44</v>
      </c>
      <c r="T18853" s="1">
        <v>1</v>
      </c>
    </row>
    <row r="18854" spans="19:20" x14ac:dyDescent="0.3">
      <c r="S18854" s="1">
        <v>105712.53</v>
      </c>
      <c r="T18854" s="1">
        <v>1</v>
      </c>
    </row>
    <row r="18855" spans="19:20" x14ac:dyDescent="0.3">
      <c r="S18855" s="1">
        <v>105712.83</v>
      </c>
      <c r="T18855" s="1">
        <v>1</v>
      </c>
    </row>
    <row r="18856" spans="19:20" x14ac:dyDescent="0.3">
      <c r="S18856" s="1">
        <v>105713.04</v>
      </c>
      <c r="T18856" s="1">
        <v>1</v>
      </c>
    </row>
    <row r="18857" spans="19:20" x14ac:dyDescent="0.3">
      <c r="S18857" s="1">
        <v>105713.31</v>
      </c>
      <c r="T18857" s="1">
        <v>2</v>
      </c>
    </row>
    <row r="18858" spans="19:20" x14ac:dyDescent="0.3">
      <c r="S18858" s="1">
        <v>105713.46</v>
      </c>
      <c r="T18858" s="1">
        <v>1</v>
      </c>
    </row>
    <row r="18859" spans="19:20" x14ac:dyDescent="0.3">
      <c r="S18859" s="1">
        <v>105713.85</v>
      </c>
      <c r="T18859" s="1">
        <v>5</v>
      </c>
    </row>
    <row r="18860" spans="19:20" x14ac:dyDescent="0.3">
      <c r="S18860" s="1">
        <v>105714.3</v>
      </c>
      <c r="T18860" s="1">
        <v>1</v>
      </c>
    </row>
    <row r="18861" spans="19:20" x14ac:dyDescent="0.3">
      <c r="S18861" s="1">
        <v>105714.54</v>
      </c>
      <c r="T18861" s="1">
        <v>1</v>
      </c>
    </row>
    <row r="18862" spans="19:20" x14ac:dyDescent="0.3">
      <c r="S18862" s="1">
        <v>105714.6</v>
      </c>
      <c r="T18862" s="1">
        <v>1</v>
      </c>
    </row>
    <row r="18863" spans="19:20" x14ac:dyDescent="0.3">
      <c r="S18863" s="1">
        <v>105714.87</v>
      </c>
      <c r="T18863" s="1">
        <v>1</v>
      </c>
    </row>
    <row r="18864" spans="19:20" x14ac:dyDescent="0.3">
      <c r="S18864" s="1">
        <v>105715.2</v>
      </c>
      <c r="T18864" s="1">
        <v>1</v>
      </c>
    </row>
    <row r="18865" spans="19:20" x14ac:dyDescent="0.3">
      <c r="S18865" s="1">
        <v>105715.47</v>
      </c>
      <c r="T18865" s="1">
        <v>2</v>
      </c>
    </row>
    <row r="18866" spans="19:20" x14ac:dyDescent="0.3">
      <c r="S18866" s="1">
        <v>105715.53</v>
      </c>
      <c r="T18866" s="1">
        <v>1</v>
      </c>
    </row>
    <row r="18867" spans="19:20" x14ac:dyDescent="0.3">
      <c r="S18867" s="1">
        <v>105715.98</v>
      </c>
      <c r="T18867" s="1">
        <v>1</v>
      </c>
    </row>
    <row r="18868" spans="19:20" x14ac:dyDescent="0.3">
      <c r="S18868" s="1">
        <v>105716.01</v>
      </c>
      <c r="T18868" s="1">
        <v>1</v>
      </c>
    </row>
    <row r="18869" spans="19:20" x14ac:dyDescent="0.3">
      <c r="S18869" s="1">
        <v>105716.19</v>
      </c>
      <c r="T18869" s="1">
        <v>1</v>
      </c>
    </row>
    <row r="18870" spans="19:20" x14ac:dyDescent="0.3">
      <c r="S18870" s="1">
        <v>105716.31</v>
      </c>
      <c r="T18870" s="1">
        <v>1</v>
      </c>
    </row>
    <row r="18871" spans="19:20" x14ac:dyDescent="0.3">
      <c r="S18871" s="1">
        <v>105716.73</v>
      </c>
      <c r="T18871" s="1">
        <v>1</v>
      </c>
    </row>
    <row r="18872" spans="19:20" x14ac:dyDescent="0.3">
      <c r="S18872" s="1">
        <v>105716.91</v>
      </c>
      <c r="T18872" s="1">
        <v>1</v>
      </c>
    </row>
    <row r="18873" spans="19:20" x14ac:dyDescent="0.3">
      <c r="S18873" s="1">
        <v>105717.18</v>
      </c>
      <c r="T18873" s="1">
        <v>2</v>
      </c>
    </row>
    <row r="18874" spans="19:20" x14ac:dyDescent="0.3">
      <c r="S18874" s="1">
        <v>105717.33</v>
      </c>
      <c r="T18874" s="1">
        <v>2</v>
      </c>
    </row>
    <row r="18875" spans="19:20" x14ac:dyDescent="0.3">
      <c r="S18875" s="1">
        <v>105718.41</v>
      </c>
      <c r="T18875" s="1">
        <v>1</v>
      </c>
    </row>
    <row r="18876" spans="19:20" x14ac:dyDescent="0.3">
      <c r="S18876" s="1">
        <v>105718.47</v>
      </c>
      <c r="T18876" s="1">
        <v>1</v>
      </c>
    </row>
    <row r="18877" spans="19:20" x14ac:dyDescent="0.3">
      <c r="S18877" s="1">
        <v>105719.22</v>
      </c>
      <c r="T18877" s="1">
        <v>1</v>
      </c>
    </row>
    <row r="18878" spans="19:20" x14ac:dyDescent="0.3">
      <c r="S18878" s="1">
        <v>105719.28</v>
      </c>
      <c r="T18878" s="1">
        <v>1</v>
      </c>
    </row>
    <row r="18879" spans="19:20" x14ac:dyDescent="0.3">
      <c r="S18879" s="1">
        <v>105719.79</v>
      </c>
      <c r="T18879" s="1">
        <v>1</v>
      </c>
    </row>
    <row r="18880" spans="19:20" x14ac:dyDescent="0.3">
      <c r="S18880" s="1">
        <v>105720.27</v>
      </c>
      <c r="T18880" s="1">
        <v>1</v>
      </c>
    </row>
    <row r="18881" spans="19:20" x14ac:dyDescent="0.3">
      <c r="S18881" s="1">
        <v>105720.54</v>
      </c>
      <c r="T18881" s="1">
        <v>1</v>
      </c>
    </row>
    <row r="18882" spans="19:20" x14ac:dyDescent="0.3">
      <c r="S18882" s="1">
        <v>105720.66</v>
      </c>
      <c r="T18882" s="1">
        <v>1</v>
      </c>
    </row>
    <row r="18883" spans="19:20" x14ac:dyDescent="0.3">
      <c r="S18883" s="1">
        <v>105720.87</v>
      </c>
      <c r="T18883" s="1">
        <v>2</v>
      </c>
    </row>
    <row r="18884" spans="19:20" x14ac:dyDescent="0.3">
      <c r="S18884" s="1">
        <v>105721.26</v>
      </c>
      <c r="T18884" s="1">
        <v>1</v>
      </c>
    </row>
    <row r="18885" spans="19:20" x14ac:dyDescent="0.3">
      <c r="S18885" s="1">
        <v>105721.98</v>
      </c>
      <c r="T18885" s="1">
        <v>1</v>
      </c>
    </row>
    <row r="18886" spans="19:20" x14ac:dyDescent="0.3">
      <c r="S18886" s="1">
        <v>105722.07</v>
      </c>
      <c r="T18886" s="1">
        <v>1</v>
      </c>
    </row>
    <row r="18887" spans="19:20" x14ac:dyDescent="0.3">
      <c r="S18887" s="1">
        <v>105722.34</v>
      </c>
      <c r="T18887" s="1">
        <v>1</v>
      </c>
    </row>
    <row r="18888" spans="19:20" x14ac:dyDescent="0.3">
      <c r="S18888" s="1">
        <v>105722.4</v>
      </c>
      <c r="T18888" s="1">
        <v>1</v>
      </c>
    </row>
    <row r="18889" spans="19:20" x14ac:dyDescent="0.3">
      <c r="S18889" s="1">
        <v>105722.52</v>
      </c>
      <c r="T18889" s="1">
        <v>1</v>
      </c>
    </row>
    <row r="18890" spans="19:20" x14ac:dyDescent="0.3">
      <c r="S18890" s="1">
        <v>105722.67</v>
      </c>
      <c r="T18890" s="1">
        <v>2</v>
      </c>
    </row>
    <row r="18891" spans="19:20" x14ac:dyDescent="0.3">
      <c r="S18891" s="1">
        <v>105723.18</v>
      </c>
      <c r="T18891" s="1">
        <v>1</v>
      </c>
    </row>
    <row r="18892" spans="19:20" x14ac:dyDescent="0.3">
      <c r="S18892" s="1">
        <v>105723.45</v>
      </c>
      <c r="T18892" s="1">
        <v>1</v>
      </c>
    </row>
    <row r="18893" spans="19:20" x14ac:dyDescent="0.3">
      <c r="S18893" s="1">
        <v>105723.63</v>
      </c>
      <c r="T18893" s="1">
        <v>9</v>
      </c>
    </row>
    <row r="18894" spans="19:20" x14ac:dyDescent="0.3">
      <c r="S18894" s="1">
        <v>105724.11</v>
      </c>
      <c r="T18894" s="1">
        <v>1</v>
      </c>
    </row>
    <row r="18895" spans="19:20" x14ac:dyDescent="0.3">
      <c r="S18895" s="1">
        <v>105724.17</v>
      </c>
      <c r="T18895" s="1">
        <v>1</v>
      </c>
    </row>
    <row r="18896" spans="19:20" x14ac:dyDescent="0.3">
      <c r="S18896" s="1">
        <v>105724.32</v>
      </c>
      <c r="T18896" s="1">
        <v>1</v>
      </c>
    </row>
    <row r="18897" spans="19:20" x14ac:dyDescent="0.3">
      <c r="S18897" s="1">
        <v>105724.92</v>
      </c>
      <c r="T18897" s="1">
        <v>2</v>
      </c>
    </row>
    <row r="18898" spans="19:20" x14ac:dyDescent="0.3">
      <c r="S18898" s="1">
        <v>105724.95</v>
      </c>
      <c r="T18898" s="1">
        <v>1</v>
      </c>
    </row>
    <row r="18899" spans="19:20" x14ac:dyDescent="0.3">
      <c r="S18899" s="1">
        <v>105725.16</v>
      </c>
      <c r="T18899" s="1">
        <v>1</v>
      </c>
    </row>
    <row r="18900" spans="19:20" x14ac:dyDescent="0.3">
      <c r="S18900" s="1">
        <v>105725.4</v>
      </c>
      <c r="T18900" s="1">
        <v>1</v>
      </c>
    </row>
    <row r="18901" spans="19:20" x14ac:dyDescent="0.3">
      <c r="S18901" s="1">
        <v>105725.61</v>
      </c>
      <c r="T18901" s="1">
        <v>1</v>
      </c>
    </row>
    <row r="18902" spans="19:20" x14ac:dyDescent="0.3">
      <c r="S18902" s="1">
        <v>105726.09</v>
      </c>
      <c r="T18902" s="1">
        <v>1</v>
      </c>
    </row>
    <row r="18903" spans="19:20" x14ac:dyDescent="0.3">
      <c r="S18903" s="1">
        <v>105726.3</v>
      </c>
      <c r="T18903" s="1">
        <v>1</v>
      </c>
    </row>
    <row r="18904" spans="19:20" x14ac:dyDescent="0.3">
      <c r="S18904" s="1">
        <v>105726.36</v>
      </c>
      <c r="T18904" s="1">
        <v>1</v>
      </c>
    </row>
    <row r="18905" spans="19:20" x14ac:dyDescent="0.3">
      <c r="S18905" s="1">
        <v>105726.72</v>
      </c>
      <c r="T18905" s="1">
        <v>1</v>
      </c>
    </row>
    <row r="18906" spans="19:20" x14ac:dyDescent="0.3">
      <c r="S18906" s="1">
        <v>105727.38</v>
      </c>
      <c r="T18906" s="1">
        <v>2</v>
      </c>
    </row>
    <row r="18907" spans="19:20" x14ac:dyDescent="0.3">
      <c r="S18907" s="1">
        <v>105728.97</v>
      </c>
      <c r="T18907" s="1">
        <v>1</v>
      </c>
    </row>
    <row r="18908" spans="19:20" x14ac:dyDescent="0.3">
      <c r="S18908" s="1">
        <v>105729.69</v>
      </c>
      <c r="T18908" s="1">
        <v>1</v>
      </c>
    </row>
    <row r="18909" spans="19:20" x14ac:dyDescent="0.3">
      <c r="S18909" s="1">
        <v>105729.84</v>
      </c>
      <c r="T18909" s="1">
        <v>1</v>
      </c>
    </row>
    <row r="18910" spans="19:20" x14ac:dyDescent="0.3">
      <c r="S18910" s="1">
        <v>105729.96</v>
      </c>
      <c r="T18910" s="1">
        <v>1</v>
      </c>
    </row>
    <row r="18911" spans="19:20" x14ac:dyDescent="0.3">
      <c r="S18911" s="1">
        <v>105730.53</v>
      </c>
      <c r="T18911" s="1">
        <v>1</v>
      </c>
    </row>
    <row r="18912" spans="19:20" x14ac:dyDescent="0.3">
      <c r="S18912" s="1">
        <v>105731.52</v>
      </c>
      <c r="T18912" s="1">
        <v>1</v>
      </c>
    </row>
    <row r="18913" spans="19:20" x14ac:dyDescent="0.3">
      <c r="S18913" s="1">
        <v>105731.76</v>
      </c>
      <c r="T18913" s="1">
        <v>1</v>
      </c>
    </row>
    <row r="18914" spans="19:20" x14ac:dyDescent="0.3">
      <c r="S18914" s="1">
        <v>105731.85</v>
      </c>
      <c r="T18914" s="1">
        <v>1</v>
      </c>
    </row>
    <row r="18915" spans="19:20" x14ac:dyDescent="0.3">
      <c r="S18915" s="1">
        <v>105732.15</v>
      </c>
      <c r="T18915" s="1">
        <v>1</v>
      </c>
    </row>
    <row r="18916" spans="19:20" x14ac:dyDescent="0.3">
      <c r="S18916" s="1">
        <v>105732.21</v>
      </c>
      <c r="T18916" s="1">
        <v>1</v>
      </c>
    </row>
    <row r="18917" spans="19:20" x14ac:dyDescent="0.3">
      <c r="S18917" s="1">
        <v>105733.26</v>
      </c>
      <c r="T18917" s="1">
        <v>1</v>
      </c>
    </row>
    <row r="18918" spans="19:20" x14ac:dyDescent="0.3">
      <c r="S18918" s="1">
        <v>105733.59</v>
      </c>
      <c r="T18918" s="1">
        <v>1</v>
      </c>
    </row>
    <row r="18919" spans="19:20" x14ac:dyDescent="0.3">
      <c r="S18919" s="1">
        <v>105733.62</v>
      </c>
      <c r="T18919" s="1">
        <v>2</v>
      </c>
    </row>
    <row r="18920" spans="19:20" x14ac:dyDescent="0.3">
      <c r="S18920" s="1">
        <v>105733.8</v>
      </c>
      <c r="T18920" s="1">
        <v>1</v>
      </c>
    </row>
    <row r="18921" spans="19:20" x14ac:dyDescent="0.3">
      <c r="S18921" s="1">
        <v>105734.16</v>
      </c>
      <c r="T18921" s="1">
        <v>1</v>
      </c>
    </row>
    <row r="18922" spans="19:20" x14ac:dyDescent="0.3">
      <c r="S18922" s="1">
        <v>105734.37</v>
      </c>
      <c r="T18922" s="1">
        <v>1</v>
      </c>
    </row>
    <row r="18923" spans="19:20" x14ac:dyDescent="0.3">
      <c r="S18923" s="1">
        <v>105734.43</v>
      </c>
      <c r="T18923" s="1">
        <v>1</v>
      </c>
    </row>
    <row r="18924" spans="19:20" x14ac:dyDescent="0.3">
      <c r="S18924" s="1">
        <v>105734.46</v>
      </c>
      <c r="T18924" s="1">
        <v>1</v>
      </c>
    </row>
    <row r="18925" spans="19:20" x14ac:dyDescent="0.3">
      <c r="S18925" s="1">
        <v>105734.58</v>
      </c>
      <c r="T18925" s="1">
        <v>2</v>
      </c>
    </row>
    <row r="18926" spans="19:20" x14ac:dyDescent="0.3">
      <c r="S18926" s="1">
        <v>105734.94</v>
      </c>
      <c r="T18926" s="1">
        <v>1</v>
      </c>
    </row>
    <row r="18927" spans="19:20" x14ac:dyDescent="0.3">
      <c r="S18927" s="1">
        <v>105735.27</v>
      </c>
      <c r="T18927" s="1">
        <v>1</v>
      </c>
    </row>
    <row r="18928" spans="19:20" x14ac:dyDescent="0.3">
      <c r="S18928" s="1">
        <v>105735.54</v>
      </c>
      <c r="T18928" s="1">
        <v>1</v>
      </c>
    </row>
    <row r="18929" spans="19:20" x14ac:dyDescent="0.3">
      <c r="S18929" s="1">
        <v>105735.66</v>
      </c>
      <c r="T18929" s="1">
        <v>1</v>
      </c>
    </row>
    <row r="18930" spans="19:20" x14ac:dyDescent="0.3">
      <c r="S18930" s="1">
        <v>105735.69</v>
      </c>
      <c r="T18930" s="1">
        <v>2</v>
      </c>
    </row>
    <row r="18931" spans="19:20" x14ac:dyDescent="0.3">
      <c r="S18931" s="1">
        <v>105735.81</v>
      </c>
      <c r="T18931" s="1">
        <v>2</v>
      </c>
    </row>
    <row r="18932" spans="19:20" x14ac:dyDescent="0.3">
      <c r="S18932" s="1">
        <v>105736.08</v>
      </c>
      <c r="T18932" s="1">
        <v>1</v>
      </c>
    </row>
    <row r="18933" spans="19:20" x14ac:dyDescent="0.3">
      <c r="S18933" s="1">
        <v>105736.44</v>
      </c>
      <c r="T18933" s="1">
        <v>1</v>
      </c>
    </row>
    <row r="18934" spans="19:20" x14ac:dyDescent="0.3">
      <c r="S18934" s="1">
        <v>105736.56</v>
      </c>
      <c r="T18934" s="1">
        <v>1</v>
      </c>
    </row>
    <row r="18935" spans="19:20" x14ac:dyDescent="0.3">
      <c r="S18935" s="1">
        <v>105736.62</v>
      </c>
      <c r="T18935" s="1">
        <v>1</v>
      </c>
    </row>
    <row r="18936" spans="19:20" x14ac:dyDescent="0.3">
      <c r="S18936" s="1">
        <v>105736.89</v>
      </c>
      <c r="T18936" s="1">
        <v>1</v>
      </c>
    </row>
    <row r="18937" spans="19:20" x14ac:dyDescent="0.3">
      <c r="S18937" s="1">
        <v>105736.95</v>
      </c>
      <c r="T18937" s="1">
        <v>1</v>
      </c>
    </row>
    <row r="18938" spans="19:20" x14ac:dyDescent="0.3">
      <c r="S18938" s="1">
        <v>105737.4</v>
      </c>
      <c r="T18938" s="1">
        <v>1</v>
      </c>
    </row>
    <row r="18939" spans="19:20" x14ac:dyDescent="0.3">
      <c r="S18939" s="1">
        <v>105738.03</v>
      </c>
      <c r="T18939" s="1">
        <v>1</v>
      </c>
    </row>
    <row r="18940" spans="19:20" x14ac:dyDescent="0.3">
      <c r="S18940" s="1">
        <v>105738.06</v>
      </c>
      <c r="T18940" s="1">
        <v>1</v>
      </c>
    </row>
    <row r="18941" spans="19:20" x14ac:dyDescent="0.3">
      <c r="S18941" s="1">
        <v>105738.39</v>
      </c>
      <c r="T18941" s="1">
        <v>1</v>
      </c>
    </row>
    <row r="18942" spans="19:20" x14ac:dyDescent="0.3">
      <c r="S18942" s="1">
        <v>105738.81</v>
      </c>
      <c r="T18942" s="1">
        <v>2</v>
      </c>
    </row>
    <row r="18943" spans="19:20" x14ac:dyDescent="0.3">
      <c r="S18943" s="1">
        <v>105739.02</v>
      </c>
      <c r="T18943" s="1">
        <v>1</v>
      </c>
    </row>
    <row r="18944" spans="19:20" x14ac:dyDescent="0.3">
      <c r="S18944" s="1">
        <v>105739.14</v>
      </c>
      <c r="T18944" s="1">
        <v>2</v>
      </c>
    </row>
    <row r="18945" spans="19:20" x14ac:dyDescent="0.3">
      <c r="S18945" s="1">
        <v>105739.2</v>
      </c>
      <c r="T18945" s="1">
        <v>2</v>
      </c>
    </row>
    <row r="18946" spans="19:20" x14ac:dyDescent="0.3">
      <c r="S18946" s="1">
        <v>105739.5</v>
      </c>
      <c r="T18946" s="1">
        <v>1</v>
      </c>
    </row>
    <row r="18947" spans="19:20" x14ac:dyDescent="0.3">
      <c r="S18947" s="1">
        <v>105739.56</v>
      </c>
      <c r="T18947" s="1">
        <v>2</v>
      </c>
    </row>
    <row r="18948" spans="19:20" x14ac:dyDescent="0.3">
      <c r="S18948" s="1">
        <v>105740.07</v>
      </c>
      <c r="T18948" s="1">
        <v>1</v>
      </c>
    </row>
    <row r="18949" spans="19:20" x14ac:dyDescent="0.3">
      <c r="S18949" s="1">
        <v>105740.43</v>
      </c>
      <c r="T18949" s="1">
        <v>1</v>
      </c>
    </row>
    <row r="18950" spans="19:20" x14ac:dyDescent="0.3">
      <c r="S18950" s="1">
        <v>105740.79</v>
      </c>
      <c r="T18950" s="1">
        <v>1</v>
      </c>
    </row>
    <row r="18951" spans="19:20" x14ac:dyDescent="0.3">
      <c r="S18951" s="1">
        <v>105740.97</v>
      </c>
      <c r="T18951" s="1">
        <v>4</v>
      </c>
    </row>
    <row r="18952" spans="19:20" x14ac:dyDescent="0.3">
      <c r="S18952" s="1">
        <v>105741.24</v>
      </c>
      <c r="T18952" s="1">
        <v>1</v>
      </c>
    </row>
    <row r="18953" spans="19:20" x14ac:dyDescent="0.3">
      <c r="S18953" s="1">
        <v>1057413.72</v>
      </c>
      <c r="T18953" s="1">
        <v>1</v>
      </c>
    </row>
    <row r="18954" spans="19:20" x14ac:dyDescent="0.3">
      <c r="S18954" s="1">
        <v>105742.08</v>
      </c>
      <c r="T18954" s="1">
        <v>1</v>
      </c>
    </row>
    <row r="18955" spans="19:20" x14ac:dyDescent="0.3">
      <c r="S18955" s="1">
        <v>105742.41</v>
      </c>
      <c r="T18955" s="1">
        <v>2</v>
      </c>
    </row>
    <row r="18956" spans="19:20" x14ac:dyDescent="0.3">
      <c r="S18956" s="1">
        <v>105742.92</v>
      </c>
      <c r="T18956" s="1">
        <v>2</v>
      </c>
    </row>
    <row r="18957" spans="19:20" x14ac:dyDescent="0.3">
      <c r="S18957" s="1">
        <v>105743.25</v>
      </c>
      <c r="T18957" s="1">
        <v>2</v>
      </c>
    </row>
    <row r="18958" spans="19:20" x14ac:dyDescent="0.3">
      <c r="S18958" s="1">
        <v>105743.67</v>
      </c>
      <c r="T18958" s="1">
        <v>1</v>
      </c>
    </row>
    <row r="18959" spans="19:20" x14ac:dyDescent="0.3">
      <c r="S18959" s="1">
        <v>105744.3</v>
      </c>
      <c r="T18959" s="1">
        <v>1</v>
      </c>
    </row>
    <row r="18960" spans="19:20" x14ac:dyDescent="0.3">
      <c r="S18960" s="1">
        <v>105744.69</v>
      </c>
      <c r="T18960" s="1">
        <v>3</v>
      </c>
    </row>
    <row r="18961" spans="19:20" x14ac:dyDescent="0.3">
      <c r="S18961" s="1">
        <v>105744.75</v>
      </c>
      <c r="T18961" s="1">
        <v>2</v>
      </c>
    </row>
    <row r="18962" spans="19:20" x14ac:dyDescent="0.3">
      <c r="S18962" s="1">
        <v>105745.53</v>
      </c>
      <c r="T18962" s="1">
        <v>2</v>
      </c>
    </row>
    <row r="18963" spans="19:20" x14ac:dyDescent="0.3">
      <c r="S18963" s="1">
        <v>105745.56</v>
      </c>
      <c r="T18963" s="1">
        <v>1</v>
      </c>
    </row>
    <row r="18964" spans="19:20" x14ac:dyDescent="0.3">
      <c r="S18964" s="1">
        <v>105745.71</v>
      </c>
      <c r="T18964" s="1">
        <v>1</v>
      </c>
    </row>
    <row r="18965" spans="19:20" x14ac:dyDescent="0.3">
      <c r="S18965" s="1">
        <v>105746.37</v>
      </c>
      <c r="T18965" s="1">
        <v>1</v>
      </c>
    </row>
    <row r="18966" spans="19:20" x14ac:dyDescent="0.3">
      <c r="S18966" s="1">
        <v>105746.58</v>
      </c>
      <c r="T18966" s="1">
        <v>1</v>
      </c>
    </row>
    <row r="18967" spans="19:20" x14ac:dyDescent="0.3">
      <c r="S18967" s="1">
        <v>105746.61</v>
      </c>
      <c r="T18967" s="1">
        <v>1</v>
      </c>
    </row>
    <row r="18968" spans="19:20" x14ac:dyDescent="0.3">
      <c r="S18968" s="1">
        <v>105747.12</v>
      </c>
      <c r="T18968" s="1">
        <v>1</v>
      </c>
    </row>
    <row r="18969" spans="19:20" x14ac:dyDescent="0.3">
      <c r="S18969" s="1">
        <v>105747.42</v>
      </c>
      <c r="T18969" s="1">
        <v>1</v>
      </c>
    </row>
    <row r="18970" spans="19:20" x14ac:dyDescent="0.3">
      <c r="S18970" s="1">
        <v>105747.48</v>
      </c>
      <c r="T18970" s="1">
        <v>1</v>
      </c>
    </row>
    <row r="18971" spans="19:20" x14ac:dyDescent="0.3">
      <c r="S18971" s="1">
        <v>105747.69</v>
      </c>
      <c r="T18971" s="1">
        <v>1</v>
      </c>
    </row>
    <row r="18972" spans="19:20" x14ac:dyDescent="0.3">
      <c r="S18972" s="1">
        <v>105748.08</v>
      </c>
      <c r="T18972" s="1">
        <v>1</v>
      </c>
    </row>
    <row r="18973" spans="19:20" x14ac:dyDescent="0.3">
      <c r="S18973" s="1">
        <v>105748.5</v>
      </c>
      <c r="T18973" s="1">
        <v>1</v>
      </c>
    </row>
    <row r="18974" spans="19:20" x14ac:dyDescent="0.3">
      <c r="S18974" s="1">
        <v>105748.53</v>
      </c>
      <c r="T18974" s="1">
        <v>1</v>
      </c>
    </row>
    <row r="18975" spans="19:20" x14ac:dyDescent="0.3">
      <c r="S18975" s="1">
        <v>105748.59</v>
      </c>
      <c r="T18975" s="1">
        <v>2</v>
      </c>
    </row>
    <row r="18976" spans="19:20" x14ac:dyDescent="0.3">
      <c r="S18976" s="1">
        <v>105748.65</v>
      </c>
      <c r="T18976" s="1">
        <v>1</v>
      </c>
    </row>
    <row r="18977" spans="19:20" x14ac:dyDescent="0.3">
      <c r="S18977" s="1">
        <v>105748.68</v>
      </c>
      <c r="T18977" s="1">
        <v>1</v>
      </c>
    </row>
    <row r="18978" spans="19:20" x14ac:dyDescent="0.3">
      <c r="S18978" s="1">
        <v>105749.07</v>
      </c>
      <c r="T18978" s="1">
        <v>1</v>
      </c>
    </row>
    <row r="18979" spans="19:20" x14ac:dyDescent="0.3">
      <c r="S18979" s="1">
        <v>105749.16</v>
      </c>
      <c r="T18979" s="1">
        <v>1</v>
      </c>
    </row>
    <row r="18980" spans="19:20" x14ac:dyDescent="0.3">
      <c r="S18980" s="1">
        <v>105749.25</v>
      </c>
      <c r="T18980" s="1">
        <v>1</v>
      </c>
    </row>
    <row r="18981" spans="19:20" x14ac:dyDescent="0.3">
      <c r="S18981" s="1">
        <v>105749.34</v>
      </c>
      <c r="T18981" s="1">
        <v>1</v>
      </c>
    </row>
    <row r="18982" spans="19:20" x14ac:dyDescent="0.3">
      <c r="S18982" s="1">
        <v>105749.58</v>
      </c>
      <c r="T18982" s="1">
        <v>1</v>
      </c>
    </row>
    <row r="18983" spans="19:20" x14ac:dyDescent="0.3">
      <c r="S18983" s="1">
        <v>105749.64</v>
      </c>
      <c r="T18983" s="1">
        <v>1</v>
      </c>
    </row>
    <row r="18984" spans="19:20" x14ac:dyDescent="0.3">
      <c r="S18984" s="1">
        <v>105750.03</v>
      </c>
      <c r="T18984" s="1">
        <v>1</v>
      </c>
    </row>
    <row r="18985" spans="19:20" x14ac:dyDescent="0.3">
      <c r="S18985" s="1">
        <v>105750.15</v>
      </c>
      <c r="T18985" s="1">
        <v>1</v>
      </c>
    </row>
    <row r="18986" spans="19:20" x14ac:dyDescent="0.3">
      <c r="S18986" s="1">
        <v>105750.24</v>
      </c>
      <c r="T18986" s="1">
        <v>4</v>
      </c>
    </row>
    <row r="18987" spans="19:20" x14ac:dyDescent="0.3">
      <c r="S18987" s="1">
        <v>105750.39</v>
      </c>
      <c r="T18987" s="1">
        <v>5</v>
      </c>
    </row>
    <row r="18988" spans="19:20" x14ac:dyDescent="0.3">
      <c r="S18988" s="1">
        <v>105750.69</v>
      </c>
      <c r="T18988" s="1">
        <v>1</v>
      </c>
    </row>
    <row r="18989" spans="19:20" x14ac:dyDescent="0.3">
      <c r="S18989" s="1">
        <v>105750.72</v>
      </c>
      <c r="T18989" s="1">
        <v>2</v>
      </c>
    </row>
    <row r="18990" spans="19:20" x14ac:dyDescent="0.3">
      <c r="S18990" s="1">
        <v>105751.35</v>
      </c>
      <c r="T18990" s="1">
        <v>2</v>
      </c>
    </row>
    <row r="18991" spans="19:20" x14ac:dyDescent="0.3">
      <c r="S18991" s="1">
        <v>105751.41</v>
      </c>
      <c r="T18991" s="1">
        <v>1</v>
      </c>
    </row>
    <row r="18992" spans="19:20" x14ac:dyDescent="0.3">
      <c r="S18992" s="1">
        <v>105751.59</v>
      </c>
      <c r="T18992" s="1">
        <v>8</v>
      </c>
    </row>
    <row r="18993" spans="19:20" x14ac:dyDescent="0.3">
      <c r="S18993" s="1">
        <v>105751.65</v>
      </c>
      <c r="T18993" s="1">
        <v>1</v>
      </c>
    </row>
    <row r="18994" spans="19:20" x14ac:dyDescent="0.3">
      <c r="S18994" s="1">
        <v>105752.13</v>
      </c>
      <c r="T18994" s="1">
        <v>1</v>
      </c>
    </row>
    <row r="18995" spans="19:20" x14ac:dyDescent="0.3">
      <c r="S18995" s="1">
        <v>105752.28</v>
      </c>
      <c r="T18995" s="1">
        <v>1</v>
      </c>
    </row>
    <row r="18996" spans="19:20" x14ac:dyDescent="0.3">
      <c r="S18996" s="1">
        <v>105752.46</v>
      </c>
      <c r="T18996" s="1">
        <v>1</v>
      </c>
    </row>
    <row r="18997" spans="19:20" x14ac:dyDescent="0.3">
      <c r="S18997" s="1">
        <v>105752.85</v>
      </c>
      <c r="T18997" s="1">
        <v>1</v>
      </c>
    </row>
    <row r="18998" spans="19:20" x14ac:dyDescent="0.3">
      <c r="S18998" s="1">
        <v>105753.36</v>
      </c>
      <c r="T18998" s="1">
        <v>1</v>
      </c>
    </row>
    <row r="18999" spans="19:20" x14ac:dyDescent="0.3">
      <c r="S18999" s="1">
        <v>105753.57</v>
      </c>
      <c r="T18999" s="1">
        <v>1</v>
      </c>
    </row>
    <row r="19000" spans="19:20" x14ac:dyDescent="0.3">
      <c r="S19000" s="1">
        <v>105754.38</v>
      </c>
      <c r="T19000" s="1">
        <v>1</v>
      </c>
    </row>
    <row r="19001" spans="19:20" x14ac:dyDescent="0.3">
      <c r="S19001" s="1">
        <v>105755.04</v>
      </c>
      <c r="T19001" s="1">
        <v>1</v>
      </c>
    </row>
    <row r="19002" spans="19:20" x14ac:dyDescent="0.3">
      <c r="S19002" s="1">
        <v>105755.19</v>
      </c>
      <c r="T19002" s="1">
        <v>1</v>
      </c>
    </row>
    <row r="19003" spans="19:20" x14ac:dyDescent="0.3">
      <c r="S19003" s="1">
        <v>105755.85</v>
      </c>
      <c r="T19003" s="1">
        <v>1</v>
      </c>
    </row>
    <row r="19004" spans="19:20" x14ac:dyDescent="0.3">
      <c r="S19004" s="1">
        <v>105756.06</v>
      </c>
      <c r="T19004" s="1">
        <v>2</v>
      </c>
    </row>
    <row r="19005" spans="19:20" x14ac:dyDescent="0.3">
      <c r="S19005" s="1">
        <v>105756.18</v>
      </c>
      <c r="T19005" s="1">
        <v>1</v>
      </c>
    </row>
    <row r="19006" spans="19:20" x14ac:dyDescent="0.3">
      <c r="S19006" s="1">
        <v>105756.21</v>
      </c>
      <c r="T19006" s="1">
        <v>2</v>
      </c>
    </row>
    <row r="19007" spans="19:20" x14ac:dyDescent="0.3">
      <c r="S19007" s="1">
        <v>105756.57</v>
      </c>
      <c r="T19007" s="1">
        <v>4</v>
      </c>
    </row>
    <row r="19008" spans="19:20" x14ac:dyDescent="0.3">
      <c r="S19008" s="1">
        <v>105756.66</v>
      </c>
      <c r="T19008" s="1">
        <v>1</v>
      </c>
    </row>
    <row r="19009" spans="19:20" x14ac:dyDescent="0.3">
      <c r="S19009" s="1">
        <v>105757.02</v>
      </c>
      <c r="T19009" s="1">
        <v>1</v>
      </c>
    </row>
    <row r="19010" spans="19:20" x14ac:dyDescent="0.3">
      <c r="S19010" s="1">
        <v>105757.2</v>
      </c>
      <c r="T19010" s="1">
        <v>1</v>
      </c>
    </row>
    <row r="19011" spans="19:20" x14ac:dyDescent="0.3">
      <c r="S19011" s="1">
        <v>105757.29</v>
      </c>
      <c r="T19011" s="1">
        <v>1</v>
      </c>
    </row>
    <row r="19012" spans="19:20" x14ac:dyDescent="0.3">
      <c r="S19012" s="1">
        <v>105758.1</v>
      </c>
      <c r="T19012" s="1">
        <v>1</v>
      </c>
    </row>
    <row r="19013" spans="19:20" x14ac:dyDescent="0.3">
      <c r="S19013" s="1">
        <v>105758.37</v>
      </c>
      <c r="T19013" s="1">
        <v>3</v>
      </c>
    </row>
    <row r="19014" spans="19:20" x14ac:dyDescent="0.3">
      <c r="S19014" s="1">
        <v>105758.39999999999</v>
      </c>
      <c r="T19014" s="1">
        <v>1</v>
      </c>
    </row>
    <row r="19015" spans="19:20" x14ac:dyDescent="0.3">
      <c r="S19015" s="1">
        <v>105759.03</v>
      </c>
      <c r="T19015" s="1">
        <v>1</v>
      </c>
    </row>
    <row r="19016" spans="19:20" x14ac:dyDescent="0.3">
      <c r="S19016" s="1">
        <v>105759.54</v>
      </c>
      <c r="T19016" s="1">
        <v>1</v>
      </c>
    </row>
    <row r="19017" spans="19:20" x14ac:dyDescent="0.3">
      <c r="S19017" s="1">
        <v>105759.78</v>
      </c>
      <c r="T19017" s="1">
        <v>1</v>
      </c>
    </row>
    <row r="19018" spans="19:20" x14ac:dyDescent="0.3">
      <c r="S19018" s="1">
        <v>105760.05</v>
      </c>
      <c r="T19018" s="1">
        <v>1</v>
      </c>
    </row>
    <row r="19019" spans="19:20" x14ac:dyDescent="0.3">
      <c r="S19019" s="1">
        <v>105760.17</v>
      </c>
      <c r="T19019" s="1">
        <v>2</v>
      </c>
    </row>
    <row r="19020" spans="19:20" x14ac:dyDescent="0.3">
      <c r="S19020" s="1">
        <v>105760.32000000001</v>
      </c>
      <c r="T19020" s="1">
        <v>1</v>
      </c>
    </row>
    <row r="19021" spans="19:20" x14ac:dyDescent="0.3">
      <c r="S19021" s="1">
        <v>105760.53</v>
      </c>
      <c r="T19021" s="1">
        <v>1</v>
      </c>
    </row>
    <row r="19022" spans="19:20" x14ac:dyDescent="0.3">
      <c r="S19022" s="1">
        <v>105760.62</v>
      </c>
      <c r="T19022" s="1">
        <v>1</v>
      </c>
    </row>
    <row r="19023" spans="19:20" x14ac:dyDescent="0.3">
      <c r="S19023" s="1">
        <v>105760.65</v>
      </c>
      <c r="T19023" s="1">
        <v>2</v>
      </c>
    </row>
    <row r="19024" spans="19:20" x14ac:dyDescent="0.3">
      <c r="S19024" s="1">
        <v>105760.86</v>
      </c>
      <c r="T19024" s="1">
        <v>1</v>
      </c>
    </row>
    <row r="19025" spans="19:20" x14ac:dyDescent="0.3">
      <c r="S19025" s="1">
        <v>105760.92</v>
      </c>
      <c r="T19025" s="1">
        <v>1</v>
      </c>
    </row>
    <row r="19026" spans="19:20" x14ac:dyDescent="0.3">
      <c r="S19026" s="1">
        <v>105760.98</v>
      </c>
      <c r="T19026" s="1">
        <v>1</v>
      </c>
    </row>
    <row r="19027" spans="19:20" x14ac:dyDescent="0.3">
      <c r="S19027" s="1">
        <v>105761.49</v>
      </c>
      <c r="T19027" s="1">
        <v>1</v>
      </c>
    </row>
    <row r="19028" spans="19:20" x14ac:dyDescent="0.3">
      <c r="S19028" s="1">
        <v>105762.03</v>
      </c>
      <c r="T19028" s="1">
        <v>1</v>
      </c>
    </row>
    <row r="19029" spans="19:20" x14ac:dyDescent="0.3">
      <c r="S19029" s="1">
        <v>105762.39</v>
      </c>
      <c r="T19029" s="1">
        <v>1</v>
      </c>
    </row>
    <row r="19030" spans="19:20" x14ac:dyDescent="0.3">
      <c r="S19030" s="1">
        <v>105762.69</v>
      </c>
      <c r="T19030" s="1">
        <v>1</v>
      </c>
    </row>
    <row r="19031" spans="19:20" x14ac:dyDescent="0.3">
      <c r="S19031" s="1">
        <v>105762.72</v>
      </c>
      <c r="T19031" s="1">
        <v>1</v>
      </c>
    </row>
    <row r="19032" spans="19:20" x14ac:dyDescent="0.3">
      <c r="S19032" s="1">
        <v>105763.26</v>
      </c>
      <c r="T19032" s="1">
        <v>1</v>
      </c>
    </row>
    <row r="19033" spans="19:20" x14ac:dyDescent="0.3">
      <c r="S19033" s="1">
        <v>105763.29</v>
      </c>
      <c r="T19033" s="1">
        <v>1</v>
      </c>
    </row>
    <row r="19034" spans="19:20" x14ac:dyDescent="0.3">
      <c r="S19034" s="1">
        <v>105764.07</v>
      </c>
      <c r="T19034" s="1">
        <v>1</v>
      </c>
    </row>
    <row r="19035" spans="19:20" x14ac:dyDescent="0.3">
      <c r="S19035" s="1">
        <v>105764.25</v>
      </c>
      <c r="T19035" s="1">
        <v>1</v>
      </c>
    </row>
    <row r="19036" spans="19:20" x14ac:dyDescent="0.3">
      <c r="S19036" s="1">
        <v>105764.28</v>
      </c>
      <c r="T19036" s="1">
        <v>1</v>
      </c>
    </row>
    <row r="19037" spans="19:20" x14ac:dyDescent="0.3">
      <c r="S19037" s="1">
        <v>105765.06</v>
      </c>
      <c r="T19037" s="1">
        <v>2</v>
      </c>
    </row>
    <row r="19038" spans="19:20" x14ac:dyDescent="0.3">
      <c r="S19038" s="1">
        <v>105765.24</v>
      </c>
      <c r="T19038" s="1">
        <v>1</v>
      </c>
    </row>
    <row r="19039" spans="19:20" x14ac:dyDescent="0.3">
      <c r="S19039" s="1">
        <v>105765.57</v>
      </c>
      <c r="T19039" s="1">
        <v>1</v>
      </c>
    </row>
    <row r="19040" spans="19:20" x14ac:dyDescent="0.3">
      <c r="S19040" s="1">
        <v>105765.93</v>
      </c>
      <c r="T19040" s="1">
        <v>1</v>
      </c>
    </row>
    <row r="19041" spans="19:20" x14ac:dyDescent="0.3">
      <c r="S19041" s="1">
        <v>105766.11</v>
      </c>
      <c r="T19041" s="1">
        <v>1</v>
      </c>
    </row>
    <row r="19042" spans="19:20" x14ac:dyDescent="0.3">
      <c r="S19042" s="1">
        <v>105766.41</v>
      </c>
      <c r="T19042" s="1">
        <v>1</v>
      </c>
    </row>
    <row r="19043" spans="19:20" x14ac:dyDescent="0.3">
      <c r="S19043" s="1">
        <v>105766.53</v>
      </c>
      <c r="T19043" s="1">
        <v>2</v>
      </c>
    </row>
    <row r="19044" spans="19:20" x14ac:dyDescent="0.3">
      <c r="S19044" s="1">
        <v>105766.86</v>
      </c>
      <c r="T19044" s="1">
        <v>2</v>
      </c>
    </row>
    <row r="19045" spans="19:20" x14ac:dyDescent="0.3">
      <c r="S19045" s="1">
        <v>105766.95</v>
      </c>
      <c r="T19045" s="1">
        <v>1</v>
      </c>
    </row>
    <row r="19046" spans="19:20" x14ac:dyDescent="0.3">
      <c r="S19046" s="1">
        <v>105767.28</v>
      </c>
      <c r="T19046" s="1">
        <v>1</v>
      </c>
    </row>
    <row r="19047" spans="19:20" x14ac:dyDescent="0.3">
      <c r="S19047" s="1">
        <v>105767.4</v>
      </c>
      <c r="T19047" s="1">
        <v>1</v>
      </c>
    </row>
    <row r="19048" spans="19:20" x14ac:dyDescent="0.3">
      <c r="S19048" s="1">
        <v>105767.76</v>
      </c>
      <c r="T19048" s="1">
        <v>1</v>
      </c>
    </row>
    <row r="19049" spans="19:20" x14ac:dyDescent="0.3">
      <c r="S19049" s="1">
        <v>105768.24</v>
      </c>
      <c r="T19049" s="1">
        <v>1</v>
      </c>
    </row>
    <row r="19050" spans="19:20" x14ac:dyDescent="0.3">
      <c r="S19050" s="1">
        <v>105768.66</v>
      </c>
      <c r="T19050" s="1">
        <v>1</v>
      </c>
    </row>
    <row r="19051" spans="19:20" x14ac:dyDescent="0.3">
      <c r="S19051" s="1">
        <v>105769.74</v>
      </c>
      <c r="T19051" s="1">
        <v>1</v>
      </c>
    </row>
    <row r="19052" spans="19:20" x14ac:dyDescent="0.3">
      <c r="S19052" s="1">
        <v>105770.01</v>
      </c>
      <c r="T19052" s="1">
        <v>1</v>
      </c>
    </row>
    <row r="19053" spans="19:20" x14ac:dyDescent="0.3">
      <c r="S19053" s="1">
        <v>105770.19</v>
      </c>
      <c r="T19053" s="1">
        <v>1</v>
      </c>
    </row>
    <row r="19054" spans="19:20" x14ac:dyDescent="0.3">
      <c r="S19054" s="1">
        <v>105770.46</v>
      </c>
      <c r="T19054" s="1">
        <v>1</v>
      </c>
    </row>
    <row r="19055" spans="19:20" x14ac:dyDescent="0.3">
      <c r="S19055" s="1">
        <v>105770.49</v>
      </c>
      <c r="T19055" s="1">
        <v>1</v>
      </c>
    </row>
    <row r="19056" spans="19:20" x14ac:dyDescent="0.3">
      <c r="S19056" s="1">
        <v>105770.97</v>
      </c>
      <c r="T19056" s="1">
        <v>2</v>
      </c>
    </row>
    <row r="19057" spans="19:20" x14ac:dyDescent="0.3">
      <c r="S19057" s="1">
        <v>105771.3</v>
      </c>
      <c r="T19057" s="1">
        <v>1</v>
      </c>
    </row>
    <row r="19058" spans="19:20" x14ac:dyDescent="0.3">
      <c r="S19058" s="1">
        <v>105771.57</v>
      </c>
      <c r="T19058" s="1">
        <v>1</v>
      </c>
    </row>
    <row r="19059" spans="19:20" x14ac:dyDescent="0.3">
      <c r="S19059" s="1">
        <v>105771.9</v>
      </c>
      <c r="T19059" s="1">
        <v>1</v>
      </c>
    </row>
    <row r="19060" spans="19:20" x14ac:dyDescent="0.3">
      <c r="S19060" s="1">
        <v>105771.96</v>
      </c>
      <c r="T19060" s="1">
        <v>8</v>
      </c>
    </row>
    <row r="19061" spans="19:20" x14ac:dyDescent="0.3">
      <c r="S19061" s="1">
        <v>105772.05</v>
      </c>
      <c r="T19061" s="1">
        <v>1</v>
      </c>
    </row>
    <row r="19062" spans="19:20" x14ac:dyDescent="0.3">
      <c r="S19062" s="1">
        <v>105772.44</v>
      </c>
      <c r="T19062" s="1">
        <v>1</v>
      </c>
    </row>
    <row r="19063" spans="19:20" x14ac:dyDescent="0.3">
      <c r="S19063" s="1">
        <v>105772.56</v>
      </c>
      <c r="T19063" s="1">
        <v>1</v>
      </c>
    </row>
    <row r="19064" spans="19:20" x14ac:dyDescent="0.3">
      <c r="S19064" s="1">
        <v>105772.62</v>
      </c>
      <c r="T19064" s="1">
        <v>1</v>
      </c>
    </row>
    <row r="19065" spans="19:20" x14ac:dyDescent="0.3">
      <c r="S19065" s="1">
        <v>105773.1</v>
      </c>
      <c r="T19065" s="1">
        <v>1</v>
      </c>
    </row>
    <row r="19066" spans="19:20" x14ac:dyDescent="0.3">
      <c r="S19066" s="1">
        <v>105774.66</v>
      </c>
      <c r="T19066" s="1">
        <v>1</v>
      </c>
    </row>
    <row r="19067" spans="19:20" x14ac:dyDescent="0.3">
      <c r="S19067" s="1">
        <v>105775.8</v>
      </c>
      <c r="T19067" s="1">
        <v>1</v>
      </c>
    </row>
    <row r="19068" spans="19:20" x14ac:dyDescent="0.3">
      <c r="S19068" s="1">
        <v>105775.83</v>
      </c>
      <c r="T19068" s="1">
        <v>1</v>
      </c>
    </row>
    <row r="19069" spans="19:20" x14ac:dyDescent="0.3">
      <c r="S19069" s="1">
        <v>105775.86</v>
      </c>
      <c r="T19069" s="1">
        <v>1</v>
      </c>
    </row>
    <row r="19070" spans="19:20" x14ac:dyDescent="0.3">
      <c r="S19070" s="1">
        <v>105775.98</v>
      </c>
      <c r="T19070" s="1">
        <v>1</v>
      </c>
    </row>
    <row r="19071" spans="19:20" x14ac:dyDescent="0.3">
      <c r="S19071" s="1">
        <v>105776.88</v>
      </c>
      <c r="T19071" s="1">
        <v>2</v>
      </c>
    </row>
    <row r="19072" spans="19:20" x14ac:dyDescent="0.3">
      <c r="S19072" s="1">
        <v>105777.21</v>
      </c>
      <c r="T19072" s="1">
        <v>1</v>
      </c>
    </row>
    <row r="19073" spans="19:20" x14ac:dyDescent="0.3">
      <c r="S19073" s="1">
        <v>105777.3</v>
      </c>
      <c r="T19073" s="1">
        <v>1</v>
      </c>
    </row>
    <row r="19074" spans="19:20" x14ac:dyDescent="0.3">
      <c r="S19074" s="1">
        <v>105777.66</v>
      </c>
      <c r="T19074" s="1">
        <v>1</v>
      </c>
    </row>
    <row r="19075" spans="19:20" x14ac:dyDescent="0.3">
      <c r="S19075" s="1">
        <v>105777.78</v>
      </c>
      <c r="T19075" s="1">
        <v>1</v>
      </c>
    </row>
    <row r="19076" spans="19:20" x14ac:dyDescent="0.3">
      <c r="S19076" s="1">
        <v>105777.93</v>
      </c>
      <c r="T19076" s="1">
        <v>2</v>
      </c>
    </row>
    <row r="19077" spans="19:20" x14ac:dyDescent="0.3">
      <c r="S19077" s="1">
        <v>105778.35</v>
      </c>
      <c r="T19077" s="1">
        <v>1</v>
      </c>
    </row>
    <row r="19078" spans="19:20" x14ac:dyDescent="0.3">
      <c r="S19078" s="1">
        <v>105778.44</v>
      </c>
      <c r="T19078" s="1">
        <v>2</v>
      </c>
    </row>
    <row r="19079" spans="19:20" x14ac:dyDescent="0.3">
      <c r="S19079" s="1">
        <v>105778.47</v>
      </c>
      <c r="T19079" s="1">
        <v>1</v>
      </c>
    </row>
    <row r="19080" spans="19:20" x14ac:dyDescent="0.3">
      <c r="S19080" s="1">
        <v>105778.53</v>
      </c>
      <c r="T19080" s="1">
        <v>2</v>
      </c>
    </row>
    <row r="19081" spans="19:20" x14ac:dyDescent="0.3">
      <c r="S19081" s="1">
        <v>105778.86</v>
      </c>
      <c r="T19081" s="1">
        <v>1</v>
      </c>
    </row>
    <row r="19082" spans="19:20" x14ac:dyDescent="0.3">
      <c r="S19082" s="1">
        <v>105779.01</v>
      </c>
      <c r="T19082" s="1">
        <v>1</v>
      </c>
    </row>
    <row r="19083" spans="19:20" x14ac:dyDescent="0.3">
      <c r="S19083" s="1">
        <v>105779.37</v>
      </c>
      <c r="T19083" s="1">
        <v>1</v>
      </c>
    </row>
    <row r="19084" spans="19:20" x14ac:dyDescent="0.3">
      <c r="S19084" s="1">
        <v>105779.49</v>
      </c>
      <c r="T19084" s="1">
        <v>3</v>
      </c>
    </row>
    <row r="19085" spans="19:20" x14ac:dyDescent="0.3">
      <c r="S19085" s="1">
        <v>105779.94</v>
      </c>
      <c r="T19085" s="1">
        <v>1</v>
      </c>
    </row>
    <row r="19086" spans="19:20" x14ac:dyDescent="0.3">
      <c r="S19086" s="1">
        <v>105780</v>
      </c>
      <c r="T19086" s="1">
        <v>1</v>
      </c>
    </row>
    <row r="19087" spans="19:20" x14ac:dyDescent="0.3">
      <c r="S19087" s="1">
        <v>105780.06</v>
      </c>
      <c r="T19087" s="1">
        <v>2</v>
      </c>
    </row>
    <row r="19088" spans="19:20" x14ac:dyDescent="0.3">
      <c r="S19088" s="1">
        <v>105780.12</v>
      </c>
      <c r="T19088" s="1">
        <v>3</v>
      </c>
    </row>
    <row r="19089" spans="19:20" x14ac:dyDescent="0.3">
      <c r="S19089" s="1">
        <v>105780.27</v>
      </c>
      <c r="T19089" s="1">
        <v>1</v>
      </c>
    </row>
    <row r="19090" spans="19:20" x14ac:dyDescent="0.3">
      <c r="S19090" s="1">
        <v>105780.51</v>
      </c>
      <c r="T19090" s="1">
        <v>1</v>
      </c>
    </row>
    <row r="19091" spans="19:20" x14ac:dyDescent="0.3">
      <c r="S19091" s="1">
        <v>105780.57</v>
      </c>
      <c r="T19091" s="1">
        <v>3</v>
      </c>
    </row>
    <row r="19092" spans="19:20" x14ac:dyDescent="0.3">
      <c r="S19092" s="1">
        <v>105780.81</v>
      </c>
      <c r="T19092" s="1">
        <v>1</v>
      </c>
    </row>
    <row r="19093" spans="19:20" x14ac:dyDescent="0.3">
      <c r="S19093" s="1">
        <v>105780.99</v>
      </c>
      <c r="T19093" s="1">
        <v>1</v>
      </c>
    </row>
    <row r="19094" spans="19:20" x14ac:dyDescent="0.3">
      <c r="S19094" s="1">
        <v>105781.02</v>
      </c>
      <c r="T19094" s="1">
        <v>1</v>
      </c>
    </row>
    <row r="19095" spans="19:20" x14ac:dyDescent="0.3">
      <c r="S19095" s="1">
        <v>105781.35</v>
      </c>
      <c r="T19095" s="1">
        <v>1</v>
      </c>
    </row>
    <row r="19096" spans="19:20" x14ac:dyDescent="0.3">
      <c r="S19096" s="1">
        <v>105781.38</v>
      </c>
      <c r="T19096" s="1">
        <v>1</v>
      </c>
    </row>
    <row r="19097" spans="19:20" x14ac:dyDescent="0.3">
      <c r="S19097" s="1">
        <v>105781.68</v>
      </c>
      <c r="T19097" s="1">
        <v>1</v>
      </c>
    </row>
    <row r="19098" spans="19:20" x14ac:dyDescent="0.3">
      <c r="S19098" s="1">
        <v>105781.71</v>
      </c>
      <c r="T19098" s="1">
        <v>1</v>
      </c>
    </row>
    <row r="19099" spans="19:20" x14ac:dyDescent="0.3">
      <c r="S19099" s="1">
        <v>105782.46</v>
      </c>
      <c r="T19099" s="1">
        <v>1</v>
      </c>
    </row>
    <row r="19100" spans="19:20" x14ac:dyDescent="0.3">
      <c r="S19100" s="1">
        <v>105783.39</v>
      </c>
      <c r="T19100" s="1">
        <v>1</v>
      </c>
    </row>
    <row r="19101" spans="19:20" x14ac:dyDescent="0.3">
      <c r="S19101" s="1">
        <v>105783.45</v>
      </c>
      <c r="T19101" s="1">
        <v>1</v>
      </c>
    </row>
    <row r="19102" spans="19:20" x14ac:dyDescent="0.3">
      <c r="S19102" s="1">
        <v>105784.41</v>
      </c>
      <c r="T19102" s="1">
        <v>1</v>
      </c>
    </row>
    <row r="19103" spans="19:20" x14ac:dyDescent="0.3">
      <c r="S19103" s="1">
        <v>105784.59</v>
      </c>
      <c r="T19103" s="1">
        <v>1</v>
      </c>
    </row>
    <row r="19104" spans="19:20" x14ac:dyDescent="0.3">
      <c r="S19104" s="1">
        <v>105784.65</v>
      </c>
      <c r="T19104" s="1">
        <v>1</v>
      </c>
    </row>
    <row r="19105" spans="19:20" x14ac:dyDescent="0.3">
      <c r="S19105" s="1">
        <v>105784.8</v>
      </c>
      <c r="T19105" s="1">
        <v>1</v>
      </c>
    </row>
    <row r="19106" spans="19:20" x14ac:dyDescent="0.3">
      <c r="S19106" s="1">
        <v>105784.95</v>
      </c>
      <c r="T19106" s="1">
        <v>1</v>
      </c>
    </row>
    <row r="19107" spans="19:20" x14ac:dyDescent="0.3">
      <c r="S19107" s="1">
        <v>105785.49</v>
      </c>
      <c r="T19107" s="1">
        <v>1</v>
      </c>
    </row>
    <row r="19108" spans="19:20" x14ac:dyDescent="0.3">
      <c r="S19108" s="1">
        <v>105785.73</v>
      </c>
      <c r="T19108" s="1">
        <v>1</v>
      </c>
    </row>
    <row r="19109" spans="19:20" x14ac:dyDescent="0.3">
      <c r="S19109" s="1">
        <v>105785.94</v>
      </c>
      <c r="T19109" s="1">
        <v>1</v>
      </c>
    </row>
    <row r="19110" spans="19:20" x14ac:dyDescent="0.3">
      <c r="S19110" s="1">
        <v>105786</v>
      </c>
      <c r="T19110" s="1">
        <v>2</v>
      </c>
    </row>
    <row r="19111" spans="19:20" x14ac:dyDescent="0.3">
      <c r="S19111" s="1">
        <v>105787.02</v>
      </c>
      <c r="T19111" s="1">
        <v>4</v>
      </c>
    </row>
    <row r="19112" spans="19:20" x14ac:dyDescent="0.3">
      <c r="S19112" s="1">
        <v>105787.08</v>
      </c>
      <c r="T19112" s="1">
        <v>2</v>
      </c>
    </row>
    <row r="19113" spans="19:20" x14ac:dyDescent="0.3">
      <c r="S19113" s="1">
        <v>105787.11</v>
      </c>
      <c r="T19113" s="1">
        <v>2</v>
      </c>
    </row>
    <row r="19114" spans="19:20" x14ac:dyDescent="0.3">
      <c r="S19114" s="1">
        <v>105787.2</v>
      </c>
      <c r="T19114" s="1">
        <v>1</v>
      </c>
    </row>
    <row r="19115" spans="19:20" x14ac:dyDescent="0.3">
      <c r="S19115" s="1">
        <v>105787.38</v>
      </c>
      <c r="T19115" s="1">
        <v>1</v>
      </c>
    </row>
    <row r="19116" spans="19:20" x14ac:dyDescent="0.3">
      <c r="S19116" s="1">
        <v>105787.71</v>
      </c>
      <c r="T19116" s="1">
        <v>1</v>
      </c>
    </row>
    <row r="19117" spans="19:20" x14ac:dyDescent="0.3">
      <c r="S19117" s="1">
        <v>105788.43</v>
      </c>
      <c r="T19117" s="1">
        <v>2</v>
      </c>
    </row>
    <row r="19118" spans="19:20" x14ac:dyDescent="0.3">
      <c r="S19118" s="1">
        <v>105788.52</v>
      </c>
      <c r="T19118" s="1">
        <v>2</v>
      </c>
    </row>
    <row r="19119" spans="19:20" x14ac:dyDescent="0.3">
      <c r="S19119" s="1">
        <v>105788.67</v>
      </c>
      <c r="T19119" s="1">
        <v>1</v>
      </c>
    </row>
    <row r="19120" spans="19:20" x14ac:dyDescent="0.3">
      <c r="S19120" s="1">
        <v>105788.7</v>
      </c>
      <c r="T19120" s="1">
        <v>1</v>
      </c>
    </row>
    <row r="19121" spans="19:20" x14ac:dyDescent="0.3">
      <c r="S19121" s="1">
        <v>105788.76</v>
      </c>
      <c r="T19121" s="1">
        <v>1</v>
      </c>
    </row>
    <row r="19122" spans="19:20" x14ac:dyDescent="0.3">
      <c r="S19122" s="1">
        <v>105789</v>
      </c>
      <c r="T19122" s="1">
        <v>1</v>
      </c>
    </row>
    <row r="19123" spans="19:20" x14ac:dyDescent="0.3">
      <c r="S19123" s="1">
        <v>105789.24</v>
      </c>
      <c r="T19123" s="1">
        <v>2</v>
      </c>
    </row>
    <row r="19124" spans="19:20" x14ac:dyDescent="0.3">
      <c r="S19124" s="1">
        <v>105789.27</v>
      </c>
      <c r="T19124" s="1">
        <v>3</v>
      </c>
    </row>
    <row r="19125" spans="19:20" x14ac:dyDescent="0.3">
      <c r="S19125" s="1">
        <v>105789.57</v>
      </c>
      <c r="T19125" s="1">
        <v>1</v>
      </c>
    </row>
    <row r="19126" spans="19:20" x14ac:dyDescent="0.3">
      <c r="S19126" s="1">
        <v>105789.69</v>
      </c>
      <c r="T19126" s="1">
        <v>1</v>
      </c>
    </row>
    <row r="19127" spans="19:20" x14ac:dyDescent="0.3">
      <c r="S19127" s="1">
        <v>105790.11</v>
      </c>
      <c r="T19127" s="1">
        <v>1</v>
      </c>
    </row>
    <row r="19128" spans="19:20" x14ac:dyDescent="0.3">
      <c r="S19128" s="1">
        <v>105790.32</v>
      </c>
      <c r="T19128" s="1">
        <v>1</v>
      </c>
    </row>
    <row r="19129" spans="19:20" x14ac:dyDescent="0.3">
      <c r="S19129" s="1">
        <v>105790.83</v>
      </c>
      <c r="T19129" s="1">
        <v>1</v>
      </c>
    </row>
    <row r="19130" spans="19:20" x14ac:dyDescent="0.3">
      <c r="S19130" s="1">
        <v>105791.13</v>
      </c>
      <c r="T19130" s="1">
        <v>1</v>
      </c>
    </row>
    <row r="19131" spans="19:20" x14ac:dyDescent="0.3">
      <c r="S19131" s="1">
        <v>105791.22</v>
      </c>
      <c r="T19131" s="1">
        <v>1</v>
      </c>
    </row>
    <row r="19132" spans="19:20" x14ac:dyDescent="0.3">
      <c r="S19132" s="1">
        <v>105791.37</v>
      </c>
      <c r="T19132" s="1">
        <v>2</v>
      </c>
    </row>
    <row r="19133" spans="19:20" x14ac:dyDescent="0.3">
      <c r="S19133" s="1">
        <v>105792.75</v>
      </c>
      <c r="T19133" s="1">
        <v>1</v>
      </c>
    </row>
    <row r="19134" spans="19:20" x14ac:dyDescent="0.3">
      <c r="S19134" s="1">
        <v>105792.78</v>
      </c>
      <c r="T19134" s="1">
        <v>1</v>
      </c>
    </row>
    <row r="19135" spans="19:20" x14ac:dyDescent="0.3">
      <c r="S19135" s="1">
        <v>105792.84</v>
      </c>
      <c r="T19135" s="1">
        <v>1</v>
      </c>
    </row>
    <row r="19136" spans="19:20" x14ac:dyDescent="0.3">
      <c r="S19136" s="1">
        <v>105792.87</v>
      </c>
      <c r="T19136" s="1">
        <v>1</v>
      </c>
    </row>
    <row r="19137" spans="19:20" x14ac:dyDescent="0.3">
      <c r="S19137" s="1">
        <v>105793.62</v>
      </c>
      <c r="T19137" s="1">
        <v>2</v>
      </c>
    </row>
    <row r="19138" spans="19:20" x14ac:dyDescent="0.3">
      <c r="S19138" s="1">
        <v>105794.25</v>
      </c>
      <c r="T19138" s="1">
        <v>1</v>
      </c>
    </row>
    <row r="19139" spans="19:20" x14ac:dyDescent="0.3">
      <c r="S19139" s="1">
        <v>105794.46</v>
      </c>
      <c r="T19139" s="1">
        <v>1</v>
      </c>
    </row>
    <row r="19140" spans="19:20" x14ac:dyDescent="0.3">
      <c r="S19140" s="1">
        <v>105794.61</v>
      </c>
      <c r="T19140" s="1">
        <v>1</v>
      </c>
    </row>
    <row r="19141" spans="19:20" x14ac:dyDescent="0.3">
      <c r="S19141" s="1">
        <v>105794.7</v>
      </c>
      <c r="T19141" s="1">
        <v>1</v>
      </c>
    </row>
    <row r="19142" spans="19:20" x14ac:dyDescent="0.3">
      <c r="S19142" s="1">
        <v>105794.73</v>
      </c>
      <c r="T19142" s="1">
        <v>2</v>
      </c>
    </row>
    <row r="19143" spans="19:20" x14ac:dyDescent="0.3">
      <c r="S19143" s="1">
        <v>105795.18</v>
      </c>
      <c r="T19143" s="1">
        <v>2</v>
      </c>
    </row>
    <row r="19144" spans="19:20" x14ac:dyDescent="0.3">
      <c r="S19144" s="1">
        <v>105795.33</v>
      </c>
      <c r="T19144" s="1">
        <v>1</v>
      </c>
    </row>
    <row r="19145" spans="19:20" x14ac:dyDescent="0.3">
      <c r="S19145" s="1">
        <v>105795.78</v>
      </c>
      <c r="T19145" s="1">
        <v>1</v>
      </c>
    </row>
    <row r="19146" spans="19:20" x14ac:dyDescent="0.3">
      <c r="S19146" s="1">
        <v>105796.53</v>
      </c>
      <c r="T19146" s="1">
        <v>1</v>
      </c>
    </row>
    <row r="19147" spans="19:20" x14ac:dyDescent="0.3">
      <c r="S19147" s="1">
        <v>105796.62</v>
      </c>
      <c r="T19147" s="1">
        <v>1</v>
      </c>
    </row>
    <row r="19148" spans="19:20" x14ac:dyDescent="0.3">
      <c r="S19148" s="1">
        <v>105797.01</v>
      </c>
      <c r="T19148" s="1">
        <v>1</v>
      </c>
    </row>
    <row r="19149" spans="19:20" x14ac:dyDescent="0.3">
      <c r="S19149" s="1">
        <v>105797.34</v>
      </c>
      <c r="T19149" s="1">
        <v>2</v>
      </c>
    </row>
    <row r="19150" spans="19:20" x14ac:dyDescent="0.3">
      <c r="S19150" s="1">
        <v>105797.37</v>
      </c>
      <c r="T19150" s="1">
        <v>1</v>
      </c>
    </row>
    <row r="19151" spans="19:20" x14ac:dyDescent="0.3">
      <c r="S19151" s="1">
        <v>105797.49</v>
      </c>
      <c r="T19151" s="1">
        <v>1</v>
      </c>
    </row>
    <row r="19152" spans="19:20" x14ac:dyDescent="0.3">
      <c r="S19152" s="1">
        <v>105798.15</v>
      </c>
      <c r="T19152" s="1">
        <v>1</v>
      </c>
    </row>
    <row r="19153" spans="19:20" x14ac:dyDescent="0.3">
      <c r="S19153" s="1">
        <v>105798.24</v>
      </c>
      <c r="T19153" s="1">
        <v>1</v>
      </c>
    </row>
    <row r="19154" spans="19:20" x14ac:dyDescent="0.3">
      <c r="S19154" s="1">
        <v>105798.36</v>
      </c>
      <c r="T19154" s="1">
        <v>1</v>
      </c>
    </row>
    <row r="19155" spans="19:20" x14ac:dyDescent="0.3">
      <c r="S19155" s="1">
        <v>105799.41</v>
      </c>
      <c r="T19155" s="1">
        <v>1</v>
      </c>
    </row>
    <row r="19156" spans="19:20" x14ac:dyDescent="0.3">
      <c r="S19156" s="1">
        <v>105799.8</v>
      </c>
      <c r="T19156" s="1">
        <v>1</v>
      </c>
    </row>
    <row r="19157" spans="19:20" x14ac:dyDescent="0.3">
      <c r="S19157" s="1">
        <v>105800.13</v>
      </c>
      <c r="T19157" s="1">
        <v>1</v>
      </c>
    </row>
    <row r="19158" spans="19:20" x14ac:dyDescent="0.3">
      <c r="S19158" s="1">
        <v>105800.28</v>
      </c>
      <c r="T19158" s="1">
        <v>1</v>
      </c>
    </row>
    <row r="19159" spans="19:20" x14ac:dyDescent="0.3">
      <c r="S19159" s="1">
        <v>105800.31</v>
      </c>
      <c r="T19159" s="1">
        <v>1</v>
      </c>
    </row>
    <row r="19160" spans="19:20" x14ac:dyDescent="0.3">
      <c r="S19160" s="1">
        <v>105800.58</v>
      </c>
      <c r="T19160" s="1">
        <v>2</v>
      </c>
    </row>
    <row r="19161" spans="19:20" x14ac:dyDescent="0.3">
      <c r="S19161" s="1">
        <v>105800.64</v>
      </c>
      <c r="T19161" s="1">
        <v>1</v>
      </c>
    </row>
    <row r="19162" spans="19:20" x14ac:dyDescent="0.3">
      <c r="S19162" s="1">
        <v>105800.94</v>
      </c>
      <c r="T19162" s="1">
        <v>1</v>
      </c>
    </row>
    <row r="19163" spans="19:20" x14ac:dyDescent="0.3">
      <c r="S19163" s="1">
        <v>105801.12</v>
      </c>
      <c r="T19163" s="1">
        <v>1</v>
      </c>
    </row>
    <row r="19164" spans="19:20" x14ac:dyDescent="0.3">
      <c r="S19164" s="1">
        <v>105801.48</v>
      </c>
      <c r="T19164" s="1">
        <v>2</v>
      </c>
    </row>
    <row r="19165" spans="19:20" x14ac:dyDescent="0.3">
      <c r="S19165" s="1">
        <v>105801.60000000001</v>
      </c>
      <c r="T19165" s="1">
        <v>1</v>
      </c>
    </row>
    <row r="19166" spans="19:20" x14ac:dyDescent="0.3">
      <c r="S19166" s="1">
        <v>105801.96</v>
      </c>
      <c r="T19166" s="1">
        <v>1</v>
      </c>
    </row>
    <row r="19167" spans="19:20" x14ac:dyDescent="0.3">
      <c r="S19167" s="1">
        <v>105802.17</v>
      </c>
      <c r="T19167" s="1">
        <v>1</v>
      </c>
    </row>
    <row r="19168" spans="19:20" x14ac:dyDescent="0.3">
      <c r="S19168" s="1">
        <v>105802.95</v>
      </c>
      <c r="T19168" s="1">
        <v>1</v>
      </c>
    </row>
    <row r="19169" spans="19:20" x14ac:dyDescent="0.3">
      <c r="S19169" s="1">
        <v>105803.07</v>
      </c>
      <c r="T19169" s="1">
        <v>1</v>
      </c>
    </row>
    <row r="19170" spans="19:20" x14ac:dyDescent="0.3">
      <c r="S19170" s="1">
        <v>105803.1</v>
      </c>
      <c r="T19170" s="1">
        <v>1</v>
      </c>
    </row>
    <row r="19171" spans="19:20" x14ac:dyDescent="0.3">
      <c r="S19171" s="1">
        <v>105803.16</v>
      </c>
      <c r="T19171" s="1">
        <v>1</v>
      </c>
    </row>
    <row r="19172" spans="19:20" x14ac:dyDescent="0.3">
      <c r="S19172" s="1">
        <v>105803.97</v>
      </c>
      <c r="T19172" s="1">
        <v>1</v>
      </c>
    </row>
    <row r="19173" spans="19:20" x14ac:dyDescent="0.3">
      <c r="S19173" s="1">
        <v>105804.27</v>
      </c>
      <c r="T19173" s="1">
        <v>1</v>
      </c>
    </row>
    <row r="19174" spans="19:20" x14ac:dyDescent="0.3">
      <c r="S19174" s="1">
        <v>105804.39</v>
      </c>
      <c r="T19174" s="1">
        <v>2</v>
      </c>
    </row>
    <row r="19175" spans="19:20" x14ac:dyDescent="0.3">
      <c r="S19175" s="1">
        <v>105804.42</v>
      </c>
      <c r="T19175" s="1">
        <v>1</v>
      </c>
    </row>
    <row r="19176" spans="19:20" x14ac:dyDescent="0.3">
      <c r="S19176" s="1">
        <v>105804.45</v>
      </c>
      <c r="T19176" s="1">
        <v>1</v>
      </c>
    </row>
    <row r="19177" spans="19:20" x14ac:dyDescent="0.3">
      <c r="S19177" s="1">
        <v>105805.14</v>
      </c>
      <c r="T19177" s="1">
        <v>3</v>
      </c>
    </row>
    <row r="19178" spans="19:20" x14ac:dyDescent="0.3">
      <c r="S19178" s="1">
        <v>105806.61</v>
      </c>
      <c r="T19178" s="1">
        <v>1</v>
      </c>
    </row>
    <row r="19179" spans="19:20" x14ac:dyDescent="0.3">
      <c r="S19179" s="1">
        <v>105806.97</v>
      </c>
      <c r="T19179" s="1">
        <v>1</v>
      </c>
    </row>
    <row r="19180" spans="19:20" x14ac:dyDescent="0.3">
      <c r="S19180" s="1">
        <v>105807.18</v>
      </c>
      <c r="T19180" s="1">
        <v>1</v>
      </c>
    </row>
    <row r="19181" spans="19:20" x14ac:dyDescent="0.3">
      <c r="S19181" s="1">
        <v>105807.3</v>
      </c>
      <c r="T19181" s="1">
        <v>1</v>
      </c>
    </row>
    <row r="19182" spans="19:20" x14ac:dyDescent="0.3">
      <c r="S19182" s="1">
        <v>105807.45</v>
      </c>
      <c r="T19182" s="1">
        <v>1</v>
      </c>
    </row>
    <row r="19183" spans="19:20" x14ac:dyDescent="0.3">
      <c r="S19183" s="1">
        <v>105808.71</v>
      </c>
      <c r="T19183" s="1">
        <v>1</v>
      </c>
    </row>
    <row r="19184" spans="19:20" x14ac:dyDescent="0.3">
      <c r="S19184" s="1">
        <v>105808.92</v>
      </c>
      <c r="T19184" s="1">
        <v>1</v>
      </c>
    </row>
    <row r="19185" spans="19:20" x14ac:dyDescent="0.3">
      <c r="S19185" s="1">
        <v>105809.16</v>
      </c>
      <c r="T19185" s="1">
        <v>1</v>
      </c>
    </row>
    <row r="19186" spans="19:20" x14ac:dyDescent="0.3">
      <c r="S19186" s="1">
        <v>105809.31</v>
      </c>
      <c r="T19186" s="1">
        <v>1</v>
      </c>
    </row>
    <row r="19187" spans="19:20" x14ac:dyDescent="0.3">
      <c r="S19187" s="1">
        <v>105809.46</v>
      </c>
      <c r="T19187" s="1">
        <v>1</v>
      </c>
    </row>
    <row r="19188" spans="19:20" x14ac:dyDescent="0.3">
      <c r="S19188" s="1">
        <v>105809.67</v>
      </c>
      <c r="T19188" s="1">
        <v>2</v>
      </c>
    </row>
    <row r="19189" spans="19:20" x14ac:dyDescent="0.3">
      <c r="S19189" s="1">
        <v>105809.76</v>
      </c>
      <c r="T19189" s="1">
        <v>1</v>
      </c>
    </row>
    <row r="19190" spans="19:20" x14ac:dyDescent="0.3">
      <c r="S19190" s="1">
        <v>105810.15</v>
      </c>
      <c r="T19190" s="1">
        <v>1</v>
      </c>
    </row>
    <row r="19191" spans="19:20" x14ac:dyDescent="0.3">
      <c r="S19191" s="1">
        <v>105810.9</v>
      </c>
      <c r="T19191" s="1">
        <v>1</v>
      </c>
    </row>
    <row r="19192" spans="19:20" x14ac:dyDescent="0.3">
      <c r="S19192" s="1">
        <v>105810.96</v>
      </c>
      <c r="T19192" s="1">
        <v>1</v>
      </c>
    </row>
    <row r="19193" spans="19:20" x14ac:dyDescent="0.3">
      <c r="S19193" s="1">
        <v>105811.95</v>
      </c>
      <c r="T19193" s="1">
        <v>1</v>
      </c>
    </row>
    <row r="19194" spans="19:20" x14ac:dyDescent="0.3">
      <c r="S19194" s="1">
        <v>105811.98</v>
      </c>
      <c r="T19194" s="1">
        <v>1</v>
      </c>
    </row>
    <row r="19195" spans="19:20" x14ac:dyDescent="0.3">
      <c r="S19195" s="1">
        <v>105812.97</v>
      </c>
      <c r="T19195" s="1">
        <v>1</v>
      </c>
    </row>
    <row r="19196" spans="19:20" x14ac:dyDescent="0.3">
      <c r="S19196" s="1">
        <v>105813.18</v>
      </c>
      <c r="T19196" s="1">
        <v>1</v>
      </c>
    </row>
    <row r="19197" spans="19:20" x14ac:dyDescent="0.3">
      <c r="S19197" s="1">
        <v>105813.36</v>
      </c>
      <c r="T19197" s="1">
        <v>1</v>
      </c>
    </row>
    <row r="19198" spans="19:20" x14ac:dyDescent="0.3">
      <c r="S19198" s="1">
        <v>105813.45</v>
      </c>
      <c r="T19198" s="1">
        <v>1</v>
      </c>
    </row>
    <row r="19199" spans="19:20" x14ac:dyDescent="0.3">
      <c r="S19199" s="1">
        <v>105813.48</v>
      </c>
      <c r="T19199" s="1">
        <v>1</v>
      </c>
    </row>
    <row r="19200" spans="19:20" x14ac:dyDescent="0.3">
      <c r="S19200" s="1">
        <v>105813.6</v>
      </c>
      <c r="T19200" s="1">
        <v>3</v>
      </c>
    </row>
    <row r="19201" spans="19:20" x14ac:dyDescent="0.3">
      <c r="S19201" s="1">
        <v>105813.66</v>
      </c>
      <c r="T19201" s="1">
        <v>2</v>
      </c>
    </row>
    <row r="19202" spans="19:20" x14ac:dyDescent="0.3">
      <c r="S19202" s="1">
        <v>105813.78</v>
      </c>
      <c r="T19202" s="1">
        <v>1</v>
      </c>
    </row>
    <row r="19203" spans="19:20" x14ac:dyDescent="0.3">
      <c r="S19203" s="1">
        <v>105813.87</v>
      </c>
      <c r="T19203" s="1">
        <v>1</v>
      </c>
    </row>
    <row r="19204" spans="19:20" x14ac:dyDescent="0.3">
      <c r="S19204" s="1">
        <v>105814.71</v>
      </c>
      <c r="T19204" s="1">
        <v>1</v>
      </c>
    </row>
    <row r="19205" spans="19:20" x14ac:dyDescent="0.3">
      <c r="S19205" s="1">
        <v>105815.19</v>
      </c>
      <c r="T19205" s="1">
        <v>1</v>
      </c>
    </row>
    <row r="19206" spans="19:20" x14ac:dyDescent="0.3">
      <c r="S19206" s="1">
        <v>105815.31</v>
      </c>
      <c r="T19206" s="1">
        <v>1</v>
      </c>
    </row>
    <row r="19207" spans="19:20" x14ac:dyDescent="0.3">
      <c r="S19207" s="1">
        <v>105815.73</v>
      </c>
      <c r="T19207" s="1">
        <v>1</v>
      </c>
    </row>
    <row r="19208" spans="19:20" x14ac:dyDescent="0.3">
      <c r="S19208" s="1">
        <v>105815.82</v>
      </c>
      <c r="T19208" s="1">
        <v>1</v>
      </c>
    </row>
    <row r="19209" spans="19:20" x14ac:dyDescent="0.3">
      <c r="S19209" s="1">
        <v>105816.27</v>
      </c>
      <c r="T19209" s="1">
        <v>1</v>
      </c>
    </row>
    <row r="19210" spans="19:20" x14ac:dyDescent="0.3">
      <c r="S19210" s="1">
        <v>105816.48</v>
      </c>
      <c r="T19210" s="1">
        <v>1</v>
      </c>
    </row>
    <row r="19211" spans="19:20" x14ac:dyDescent="0.3">
      <c r="S19211" s="1">
        <v>105816.63</v>
      </c>
      <c r="T19211" s="1">
        <v>1</v>
      </c>
    </row>
    <row r="19212" spans="19:20" x14ac:dyDescent="0.3">
      <c r="S19212" s="1">
        <v>105816.75</v>
      </c>
      <c r="T19212" s="1">
        <v>1</v>
      </c>
    </row>
    <row r="19213" spans="19:20" x14ac:dyDescent="0.3">
      <c r="S19213" s="1">
        <v>105816.99</v>
      </c>
      <c r="T19213" s="1">
        <v>1</v>
      </c>
    </row>
    <row r="19214" spans="19:20" x14ac:dyDescent="0.3">
      <c r="S19214" s="1">
        <v>105817.77</v>
      </c>
      <c r="T19214" s="1">
        <v>2</v>
      </c>
    </row>
    <row r="19215" spans="19:20" x14ac:dyDescent="0.3">
      <c r="S19215" s="1">
        <v>105817.8</v>
      </c>
      <c r="T19215" s="1">
        <v>2</v>
      </c>
    </row>
    <row r="19216" spans="19:20" x14ac:dyDescent="0.3">
      <c r="S19216" s="1">
        <v>105817.83</v>
      </c>
      <c r="T19216" s="1">
        <v>1</v>
      </c>
    </row>
    <row r="19217" spans="19:20" x14ac:dyDescent="0.3">
      <c r="S19217" s="1">
        <v>105818.88</v>
      </c>
      <c r="T19217" s="1">
        <v>1</v>
      </c>
    </row>
    <row r="19218" spans="19:20" x14ac:dyDescent="0.3">
      <c r="S19218" s="1">
        <v>105819.06</v>
      </c>
      <c r="T19218" s="1">
        <v>1</v>
      </c>
    </row>
    <row r="19219" spans="19:20" x14ac:dyDescent="0.3">
      <c r="S19219" s="1">
        <v>105819.57</v>
      </c>
      <c r="T19219" s="1">
        <v>1</v>
      </c>
    </row>
    <row r="19220" spans="19:20" x14ac:dyDescent="0.3">
      <c r="S19220" s="1">
        <v>105819.72</v>
      </c>
      <c r="T19220" s="1">
        <v>1</v>
      </c>
    </row>
    <row r="19221" spans="19:20" x14ac:dyDescent="0.3">
      <c r="S19221" s="1">
        <v>105819.99</v>
      </c>
      <c r="T19221" s="1">
        <v>1</v>
      </c>
    </row>
    <row r="19222" spans="19:20" x14ac:dyDescent="0.3">
      <c r="S19222" s="1">
        <v>105820.05</v>
      </c>
      <c r="T19222" s="1">
        <v>1</v>
      </c>
    </row>
    <row r="19223" spans="19:20" x14ac:dyDescent="0.3">
      <c r="S19223" s="1">
        <v>105820.08</v>
      </c>
      <c r="T19223" s="1">
        <v>1</v>
      </c>
    </row>
    <row r="19224" spans="19:20" x14ac:dyDescent="0.3">
      <c r="S19224" s="1">
        <v>105820.47</v>
      </c>
      <c r="T19224" s="1">
        <v>1</v>
      </c>
    </row>
    <row r="19225" spans="19:20" x14ac:dyDescent="0.3">
      <c r="S19225" s="1">
        <v>105821.16</v>
      </c>
      <c r="T19225" s="1">
        <v>1</v>
      </c>
    </row>
    <row r="19226" spans="19:20" x14ac:dyDescent="0.3">
      <c r="S19226" s="1">
        <v>105821.61</v>
      </c>
      <c r="T19226" s="1">
        <v>1</v>
      </c>
    </row>
    <row r="19227" spans="19:20" x14ac:dyDescent="0.3">
      <c r="S19227" s="1">
        <v>105821.67</v>
      </c>
      <c r="T19227" s="1">
        <v>1</v>
      </c>
    </row>
    <row r="19228" spans="19:20" x14ac:dyDescent="0.3">
      <c r="S19228" s="1">
        <v>105822.09</v>
      </c>
      <c r="T19228" s="1">
        <v>1</v>
      </c>
    </row>
    <row r="19229" spans="19:20" x14ac:dyDescent="0.3">
      <c r="S19229" s="1">
        <v>105822.45</v>
      </c>
      <c r="T19229" s="1">
        <v>1</v>
      </c>
    </row>
    <row r="19230" spans="19:20" x14ac:dyDescent="0.3">
      <c r="S19230" s="1">
        <v>105822.54</v>
      </c>
      <c r="T19230" s="1">
        <v>1</v>
      </c>
    </row>
    <row r="19231" spans="19:20" x14ac:dyDescent="0.3">
      <c r="S19231" s="1">
        <v>105822.63</v>
      </c>
      <c r="T19231" s="1">
        <v>1</v>
      </c>
    </row>
    <row r="19232" spans="19:20" x14ac:dyDescent="0.3">
      <c r="S19232" s="1">
        <v>105822.69</v>
      </c>
      <c r="T19232" s="1">
        <v>1</v>
      </c>
    </row>
    <row r="19233" spans="19:20" x14ac:dyDescent="0.3">
      <c r="S19233" s="1">
        <v>105822.81</v>
      </c>
      <c r="T19233" s="1">
        <v>1</v>
      </c>
    </row>
    <row r="19234" spans="19:20" x14ac:dyDescent="0.3">
      <c r="S19234" s="1">
        <v>105822.96</v>
      </c>
      <c r="T19234" s="1">
        <v>1</v>
      </c>
    </row>
    <row r="19235" spans="19:20" x14ac:dyDescent="0.3">
      <c r="S19235" s="1">
        <v>105823.17</v>
      </c>
      <c r="T19235" s="1">
        <v>1</v>
      </c>
    </row>
    <row r="19236" spans="19:20" x14ac:dyDescent="0.3">
      <c r="S19236" s="1">
        <v>105823.2</v>
      </c>
      <c r="T19236" s="1">
        <v>1</v>
      </c>
    </row>
    <row r="19237" spans="19:20" x14ac:dyDescent="0.3">
      <c r="S19237" s="1">
        <v>105823.8</v>
      </c>
      <c r="T19237" s="1">
        <v>1</v>
      </c>
    </row>
    <row r="19238" spans="19:20" x14ac:dyDescent="0.3">
      <c r="S19238" s="1">
        <v>105823.86</v>
      </c>
      <c r="T19238" s="1">
        <v>1</v>
      </c>
    </row>
    <row r="19239" spans="19:20" x14ac:dyDescent="0.3">
      <c r="S19239" s="1">
        <v>105824.43</v>
      </c>
      <c r="T19239" s="1">
        <v>1</v>
      </c>
    </row>
    <row r="19240" spans="19:20" x14ac:dyDescent="0.3">
      <c r="S19240" s="1">
        <v>105824.91</v>
      </c>
      <c r="T19240" s="1">
        <v>1</v>
      </c>
    </row>
    <row r="19241" spans="19:20" x14ac:dyDescent="0.3">
      <c r="S19241" s="1">
        <v>105825.78</v>
      </c>
      <c r="T19241" s="1">
        <v>2</v>
      </c>
    </row>
    <row r="19242" spans="19:20" x14ac:dyDescent="0.3">
      <c r="S19242" s="1">
        <v>105826.26</v>
      </c>
      <c r="T19242" s="1">
        <v>1</v>
      </c>
    </row>
    <row r="19243" spans="19:20" x14ac:dyDescent="0.3">
      <c r="S19243" s="1">
        <v>105826.35</v>
      </c>
      <c r="T19243" s="1">
        <v>1</v>
      </c>
    </row>
    <row r="19244" spans="19:20" x14ac:dyDescent="0.3">
      <c r="S19244" s="1">
        <v>105827.07</v>
      </c>
      <c r="T19244" s="1">
        <v>1</v>
      </c>
    </row>
    <row r="19245" spans="19:20" x14ac:dyDescent="0.3">
      <c r="S19245" s="1">
        <v>105827.52</v>
      </c>
      <c r="T19245" s="1">
        <v>2</v>
      </c>
    </row>
    <row r="19246" spans="19:20" x14ac:dyDescent="0.3">
      <c r="S19246" s="1">
        <v>105827.55</v>
      </c>
      <c r="T19246" s="1">
        <v>1</v>
      </c>
    </row>
    <row r="19247" spans="19:20" x14ac:dyDescent="0.3">
      <c r="S19247" s="1">
        <v>105827.7</v>
      </c>
      <c r="T19247" s="1">
        <v>5</v>
      </c>
    </row>
    <row r="19248" spans="19:20" x14ac:dyDescent="0.3">
      <c r="S19248" s="1">
        <v>105827.73</v>
      </c>
      <c r="T19248" s="1">
        <v>1</v>
      </c>
    </row>
    <row r="19249" spans="19:20" x14ac:dyDescent="0.3">
      <c r="S19249" s="1">
        <v>105827.79</v>
      </c>
      <c r="T19249" s="1">
        <v>1</v>
      </c>
    </row>
    <row r="19250" spans="19:20" x14ac:dyDescent="0.3">
      <c r="S19250" s="1">
        <v>105827.88</v>
      </c>
      <c r="T19250" s="1">
        <v>1</v>
      </c>
    </row>
    <row r="19251" spans="19:20" x14ac:dyDescent="0.3">
      <c r="S19251" s="1">
        <v>1058276.04</v>
      </c>
      <c r="T19251" s="1">
        <v>1</v>
      </c>
    </row>
    <row r="19252" spans="19:20" x14ac:dyDescent="0.3">
      <c r="S19252" s="1">
        <v>105828.84</v>
      </c>
      <c r="T19252" s="1">
        <v>1</v>
      </c>
    </row>
    <row r="19253" spans="19:20" x14ac:dyDescent="0.3">
      <c r="S19253" s="1">
        <v>105829.2</v>
      </c>
      <c r="T19253" s="1">
        <v>4</v>
      </c>
    </row>
    <row r="19254" spans="19:20" x14ac:dyDescent="0.3">
      <c r="S19254" s="1">
        <v>105829.32</v>
      </c>
      <c r="T19254" s="1">
        <v>1</v>
      </c>
    </row>
    <row r="19255" spans="19:20" x14ac:dyDescent="0.3">
      <c r="S19255" s="1">
        <v>105829.62</v>
      </c>
      <c r="T19255" s="1">
        <v>1</v>
      </c>
    </row>
    <row r="19256" spans="19:20" x14ac:dyDescent="0.3">
      <c r="S19256" s="1">
        <v>105829.83</v>
      </c>
      <c r="T19256" s="1">
        <v>1</v>
      </c>
    </row>
    <row r="19257" spans="19:20" x14ac:dyDescent="0.3">
      <c r="S19257" s="1">
        <v>105830.19</v>
      </c>
      <c r="T19257" s="1">
        <v>1</v>
      </c>
    </row>
    <row r="19258" spans="19:20" x14ac:dyDescent="0.3">
      <c r="S19258" s="1">
        <v>105830.49</v>
      </c>
      <c r="T19258" s="1">
        <v>1</v>
      </c>
    </row>
    <row r="19259" spans="19:20" x14ac:dyDescent="0.3">
      <c r="S19259" s="1">
        <v>105830.88</v>
      </c>
      <c r="T19259" s="1">
        <v>1</v>
      </c>
    </row>
    <row r="19260" spans="19:20" x14ac:dyDescent="0.3">
      <c r="S19260" s="1">
        <v>105830.97</v>
      </c>
      <c r="T19260" s="1">
        <v>2</v>
      </c>
    </row>
    <row r="19261" spans="19:20" x14ac:dyDescent="0.3">
      <c r="S19261" s="1">
        <v>105831.21</v>
      </c>
      <c r="T19261" s="1">
        <v>1</v>
      </c>
    </row>
    <row r="19262" spans="19:20" x14ac:dyDescent="0.3">
      <c r="S19262" s="1">
        <v>105831.42</v>
      </c>
      <c r="T19262" s="1">
        <v>2</v>
      </c>
    </row>
    <row r="19263" spans="19:20" x14ac:dyDescent="0.3">
      <c r="S19263" s="1">
        <v>105831.48</v>
      </c>
      <c r="T19263" s="1">
        <v>1</v>
      </c>
    </row>
    <row r="19264" spans="19:20" x14ac:dyDescent="0.3">
      <c r="S19264" s="1">
        <v>105831.72</v>
      </c>
      <c r="T19264" s="1">
        <v>2</v>
      </c>
    </row>
    <row r="19265" spans="19:20" x14ac:dyDescent="0.3">
      <c r="S19265" s="1">
        <v>105831.9</v>
      </c>
      <c r="T19265" s="1">
        <v>1</v>
      </c>
    </row>
    <row r="19266" spans="19:20" x14ac:dyDescent="0.3">
      <c r="S19266" s="1">
        <v>105832.5</v>
      </c>
      <c r="T19266" s="1">
        <v>1</v>
      </c>
    </row>
    <row r="19267" spans="19:20" x14ac:dyDescent="0.3">
      <c r="S19267" s="1">
        <v>105832.98</v>
      </c>
      <c r="T19267" s="1">
        <v>1</v>
      </c>
    </row>
    <row r="19268" spans="19:20" x14ac:dyDescent="0.3">
      <c r="S19268" s="1">
        <v>105833.07</v>
      </c>
      <c r="T19268" s="1">
        <v>1</v>
      </c>
    </row>
    <row r="19269" spans="19:20" x14ac:dyDescent="0.3">
      <c r="S19269" s="1">
        <v>105833.37</v>
      </c>
      <c r="T19269" s="1">
        <v>3</v>
      </c>
    </row>
    <row r="19270" spans="19:20" x14ac:dyDescent="0.3">
      <c r="S19270" s="1">
        <v>105833.52</v>
      </c>
      <c r="T19270" s="1">
        <v>1</v>
      </c>
    </row>
    <row r="19271" spans="19:20" x14ac:dyDescent="0.3">
      <c r="S19271" s="1">
        <v>105833.61</v>
      </c>
      <c r="T19271" s="1">
        <v>1</v>
      </c>
    </row>
    <row r="19272" spans="19:20" x14ac:dyDescent="0.3">
      <c r="S19272" s="1">
        <v>105833.91</v>
      </c>
      <c r="T19272" s="1">
        <v>1</v>
      </c>
    </row>
    <row r="19273" spans="19:20" x14ac:dyDescent="0.3">
      <c r="S19273" s="1">
        <v>105834.18</v>
      </c>
      <c r="T19273" s="1">
        <v>1</v>
      </c>
    </row>
    <row r="19274" spans="19:20" x14ac:dyDescent="0.3">
      <c r="S19274" s="1">
        <v>105834.27</v>
      </c>
      <c r="T19274" s="1">
        <v>2</v>
      </c>
    </row>
    <row r="19275" spans="19:20" x14ac:dyDescent="0.3">
      <c r="S19275" s="1">
        <v>105834.36</v>
      </c>
      <c r="T19275" s="1">
        <v>8</v>
      </c>
    </row>
    <row r="19276" spans="19:20" x14ac:dyDescent="0.3">
      <c r="S19276" s="1">
        <v>105834.48</v>
      </c>
      <c r="T19276" s="1">
        <v>2</v>
      </c>
    </row>
    <row r="19277" spans="19:20" x14ac:dyDescent="0.3">
      <c r="S19277" s="1">
        <v>105834.75</v>
      </c>
      <c r="T19277" s="1">
        <v>1</v>
      </c>
    </row>
    <row r="19278" spans="19:20" x14ac:dyDescent="0.3">
      <c r="S19278" s="1">
        <v>105834.87</v>
      </c>
      <c r="T19278" s="1">
        <v>1</v>
      </c>
    </row>
    <row r="19279" spans="19:20" x14ac:dyDescent="0.3">
      <c r="S19279" s="1">
        <v>105835.17</v>
      </c>
      <c r="T19279" s="1">
        <v>3</v>
      </c>
    </row>
    <row r="19280" spans="19:20" x14ac:dyDescent="0.3">
      <c r="S19280" s="1">
        <v>105835.23</v>
      </c>
      <c r="T19280" s="1">
        <v>1</v>
      </c>
    </row>
    <row r="19281" spans="19:20" x14ac:dyDescent="0.3">
      <c r="S19281" s="1">
        <v>105835.35</v>
      </c>
      <c r="T19281" s="1">
        <v>2</v>
      </c>
    </row>
    <row r="19282" spans="19:20" x14ac:dyDescent="0.3">
      <c r="S19282" s="1">
        <v>105835.62</v>
      </c>
      <c r="T19282" s="1">
        <v>2</v>
      </c>
    </row>
    <row r="19283" spans="19:20" x14ac:dyDescent="0.3">
      <c r="S19283" s="1">
        <v>105835.83</v>
      </c>
      <c r="T19283" s="1">
        <v>1</v>
      </c>
    </row>
    <row r="19284" spans="19:20" x14ac:dyDescent="0.3">
      <c r="S19284" s="1">
        <v>105835.98</v>
      </c>
      <c r="T19284" s="1">
        <v>1</v>
      </c>
    </row>
    <row r="19285" spans="19:20" x14ac:dyDescent="0.3">
      <c r="S19285" s="1">
        <v>105836.13</v>
      </c>
      <c r="T19285" s="1">
        <v>1</v>
      </c>
    </row>
    <row r="19286" spans="19:20" x14ac:dyDescent="0.3">
      <c r="S19286" s="1">
        <v>105837.54</v>
      </c>
      <c r="T19286" s="1">
        <v>1</v>
      </c>
    </row>
    <row r="19287" spans="19:20" x14ac:dyDescent="0.3">
      <c r="S19287" s="1">
        <v>105837.69</v>
      </c>
      <c r="T19287" s="1">
        <v>1</v>
      </c>
    </row>
    <row r="19288" spans="19:20" x14ac:dyDescent="0.3">
      <c r="S19288" s="1">
        <v>105837.96</v>
      </c>
      <c r="T19288" s="1">
        <v>2</v>
      </c>
    </row>
    <row r="19289" spans="19:20" x14ac:dyDescent="0.3">
      <c r="S19289" s="1">
        <v>105838.41</v>
      </c>
      <c r="T19289" s="1">
        <v>1</v>
      </c>
    </row>
    <row r="19290" spans="19:20" x14ac:dyDescent="0.3">
      <c r="S19290" s="1">
        <v>105838.5</v>
      </c>
      <c r="T19290" s="1">
        <v>1</v>
      </c>
    </row>
    <row r="19291" spans="19:20" x14ac:dyDescent="0.3">
      <c r="S19291" s="1">
        <v>105839.07</v>
      </c>
      <c r="T19291" s="1">
        <v>1</v>
      </c>
    </row>
    <row r="19292" spans="19:20" x14ac:dyDescent="0.3">
      <c r="S19292" s="1">
        <v>105839.19</v>
      </c>
      <c r="T19292" s="1">
        <v>1</v>
      </c>
    </row>
    <row r="19293" spans="19:20" x14ac:dyDescent="0.3">
      <c r="S19293" s="1">
        <v>105839.46</v>
      </c>
      <c r="T19293" s="1">
        <v>1</v>
      </c>
    </row>
    <row r="19294" spans="19:20" x14ac:dyDescent="0.3">
      <c r="S19294" s="1">
        <v>105839.73</v>
      </c>
      <c r="T19294" s="1">
        <v>1</v>
      </c>
    </row>
    <row r="19295" spans="19:20" x14ac:dyDescent="0.3">
      <c r="S19295" s="1">
        <v>105840.24</v>
      </c>
      <c r="T19295" s="1">
        <v>1</v>
      </c>
    </row>
    <row r="19296" spans="19:20" x14ac:dyDescent="0.3">
      <c r="S19296" s="1">
        <v>105840.81</v>
      </c>
      <c r="T19296" s="1">
        <v>1</v>
      </c>
    </row>
    <row r="19297" spans="19:20" x14ac:dyDescent="0.3">
      <c r="S19297" s="1">
        <v>105840.9</v>
      </c>
      <c r="T19297" s="1">
        <v>1</v>
      </c>
    </row>
    <row r="19298" spans="19:20" x14ac:dyDescent="0.3">
      <c r="S19298" s="1">
        <v>105841.05</v>
      </c>
      <c r="T19298" s="1">
        <v>1</v>
      </c>
    </row>
    <row r="19299" spans="19:20" x14ac:dyDescent="0.3">
      <c r="S19299" s="1">
        <v>105841.17</v>
      </c>
      <c r="T19299" s="1">
        <v>1</v>
      </c>
    </row>
    <row r="19300" spans="19:20" x14ac:dyDescent="0.3">
      <c r="S19300" s="1">
        <v>105841.2</v>
      </c>
      <c r="T19300" s="1">
        <v>2</v>
      </c>
    </row>
    <row r="19301" spans="19:20" x14ac:dyDescent="0.3">
      <c r="S19301" s="1">
        <v>105841.41</v>
      </c>
      <c r="T19301" s="1">
        <v>1</v>
      </c>
    </row>
    <row r="19302" spans="19:20" x14ac:dyDescent="0.3">
      <c r="S19302" s="1">
        <v>105842.19</v>
      </c>
      <c r="T19302" s="1">
        <v>1</v>
      </c>
    </row>
    <row r="19303" spans="19:20" x14ac:dyDescent="0.3">
      <c r="S19303" s="1">
        <v>105842.61</v>
      </c>
      <c r="T19303" s="1">
        <v>2</v>
      </c>
    </row>
    <row r="19304" spans="19:20" x14ac:dyDescent="0.3">
      <c r="S19304" s="1">
        <v>105842.76</v>
      </c>
      <c r="T19304" s="1">
        <v>1</v>
      </c>
    </row>
    <row r="19305" spans="19:20" x14ac:dyDescent="0.3">
      <c r="S19305" s="1">
        <v>105843.24</v>
      </c>
      <c r="T19305" s="1">
        <v>1</v>
      </c>
    </row>
    <row r="19306" spans="19:20" x14ac:dyDescent="0.3">
      <c r="S19306" s="1">
        <v>105843.69</v>
      </c>
      <c r="T19306" s="1">
        <v>1</v>
      </c>
    </row>
    <row r="19307" spans="19:20" x14ac:dyDescent="0.3">
      <c r="S19307" s="1">
        <v>105843.81</v>
      </c>
      <c r="T19307" s="1">
        <v>1</v>
      </c>
    </row>
    <row r="19308" spans="19:20" x14ac:dyDescent="0.3">
      <c r="S19308" s="1">
        <v>105843.87</v>
      </c>
      <c r="T19308" s="1">
        <v>1</v>
      </c>
    </row>
    <row r="19309" spans="19:20" x14ac:dyDescent="0.3">
      <c r="S19309" s="1">
        <v>105843.9</v>
      </c>
      <c r="T19309" s="1">
        <v>1</v>
      </c>
    </row>
    <row r="19310" spans="19:20" x14ac:dyDescent="0.3">
      <c r="S19310" s="1">
        <v>105844.05</v>
      </c>
      <c r="T19310" s="1">
        <v>2</v>
      </c>
    </row>
    <row r="19311" spans="19:20" x14ac:dyDescent="0.3">
      <c r="S19311" s="1">
        <v>105844.35</v>
      </c>
      <c r="T19311" s="1">
        <v>1</v>
      </c>
    </row>
    <row r="19312" spans="19:20" x14ac:dyDescent="0.3">
      <c r="S19312" s="1">
        <v>105844.5</v>
      </c>
      <c r="T19312" s="1">
        <v>1</v>
      </c>
    </row>
    <row r="19313" spans="19:20" x14ac:dyDescent="0.3">
      <c r="S19313" s="1">
        <v>105844.65</v>
      </c>
      <c r="T19313" s="1">
        <v>1</v>
      </c>
    </row>
    <row r="19314" spans="19:20" x14ac:dyDescent="0.3">
      <c r="S19314" s="1">
        <v>105844.71</v>
      </c>
      <c r="T19314" s="1">
        <v>1</v>
      </c>
    </row>
    <row r="19315" spans="19:20" x14ac:dyDescent="0.3">
      <c r="S19315" s="1">
        <v>105844.74</v>
      </c>
      <c r="T19315" s="1">
        <v>1</v>
      </c>
    </row>
    <row r="19316" spans="19:20" x14ac:dyDescent="0.3">
      <c r="S19316" s="1">
        <v>105844.8</v>
      </c>
      <c r="T19316" s="1">
        <v>1</v>
      </c>
    </row>
    <row r="19317" spans="19:20" x14ac:dyDescent="0.3">
      <c r="S19317" s="1">
        <v>105844.92</v>
      </c>
      <c r="T19317" s="1">
        <v>3</v>
      </c>
    </row>
    <row r="19318" spans="19:20" x14ac:dyDescent="0.3">
      <c r="S19318" s="1">
        <v>105845.34</v>
      </c>
      <c r="T19318" s="1">
        <v>1</v>
      </c>
    </row>
    <row r="19319" spans="19:20" x14ac:dyDescent="0.3">
      <c r="S19319" s="1">
        <v>105845.61</v>
      </c>
      <c r="T19319" s="1">
        <v>1</v>
      </c>
    </row>
    <row r="19320" spans="19:20" x14ac:dyDescent="0.3">
      <c r="S19320" s="1">
        <v>105845.7</v>
      </c>
      <c r="T19320" s="1">
        <v>1</v>
      </c>
    </row>
    <row r="19321" spans="19:20" x14ac:dyDescent="0.3">
      <c r="S19321" s="1">
        <v>105846.42</v>
      </c>
      <c r="T19321" s="1">
        <v>1</v>
      </c>
    </row>
    <row r="19322" spans="19:20" x14ac:dyDescent="0.3">
      <c r="S19322" s="1">
        <v>105847.5</v>
      </c>
      <c r="T19322" s="1">
        <v>1</v>
      </c>
    </row>
    <row r="19323" spans="19:20" x14ac:dyDescent="0.3">
      <c r="S19323" s="1">
        <v>105847.65</v>
      </c>
      <c r="T19323" s="1">
        <v>1</v>
      </c>
    </row>
    <row r="19324" spans="19:20" x14ac:dyDescent="0.3">
      <c r="S19324" s="1">
        <v>105848.43</v>
      </c>
      <c r="T19324" s="1">
        <v>1</v>
      </c>
    </row>
    <row r="19325" spans="19:20" x14ac:dyDescent="0.3">
      <c r="S19325" s="1">
        <v>105848.88</v>
      </c>
      <c r="T19325" s="1">
        <v>1</v>
      </c>
    </row>
    <row r="19326" spans="19:20" x14ac:dyDescent="0.3">
      <c r="S19326" s="1">
        <v>105849.27</v>
      </c>
      <c r="T19326" s="1">
        <v>1</v>
      </c>
    </row>
    <row r="19327" spans="19:20" x14ac:dyDescent="0.3">
      <c r="S19327" s="1">
        <v>105849.33</v>
      </c>
      <c r="T19327" s="1">
        <v>2</v>
      </c>
    </row>
    <row r="19328" spans="19:20" x14ac:dyDescent="0.3">
      <c r="S19328" s="1">
        <v>105849.96</v>
      </c>
      <c r="T19328" s="1">
        <v>1</v>
      </c>
    </row>
    <row r="19329" spans="19:20" x14ac:dyDescent="0.3">
      <c r="S19329" s="1">
        <v>105850.35</v>
      </c>
      <c r="T19329" s="1">
        <v>3</v>
      </c>
    </row>
    <row r="19330" spans="19:20" x14ac:dyDescent="0.3">
      <c r="S19330" s="1">
        <v>105850.65</v>
      </c>
      <c r="T19330" s="1">
        <v>1</v>
      </c>
    </row>
    <row r="19331" spans="19:20" x14ac:dyDescent="0.3">
      <c r="S19331" s="1">
        <v>105850.98</v>
      </c>
      <c r="T19331" s="1">
        <v>1</v>
      </c>
    </row>
    <row r="19332" spans="19:20" x14ac:dyDescent="0.3">
      <c r="S19332" s="1">
        <v>105851.85</v>
      </c>
      <c r="T19332" s="1">
        <v>2</v>
      </c>
    </row>
    <row r="19333" spans="19:20" x14ac:dyDescent="0.3">
      <c r="S19333" s="1">
        <v>105852.21</v>
      </c>
      <c r="T19333" s="1">
        <v>1</v>
      </c>
    </row>
    <row r="19334" spans="19:20" x14ac:dyDescent="0.3">
      <c r="S19334" s="1">
        <v>105852.51</v>
      </c>
      <c r="T19334" s="1">
        <v>3</v>
      </c>
    </row>
    <row r="19335" spans="19:20" x14ac:dyDescent="0.3">
      <c r="S19335" s="1">
        <v>105852.75</v>
      </c>
      <c r="T19335" s="1">
        <v>1</v>
      </c>
    </row>
    <row r="19336" spans="19:20" x14ac:dyDescent="0.3">
      <c r="S19336" s="1">
        <v>105854.01</v>
      </c>
      <c r="T19336" s="1">
        <v>1</v>
      </c>
    </row>
    <row r="19337" spans="19:20" x14ac:dyDescent="0.3">
      <c r="S19337" s="1">
        <v>105854.07</v>
      </c>
      <c r="T19337" s="1">
        <v>5</v>
      </c>
    </row>
    <row r="19338" spans="19:20" x14ac:dyDescent="0.3">
      <c r="S19338" s="1">
        <v>105854.7</v>
      </c>
      <c r="T19338" s="1">
        <v>5</v>
      </c>
    </row>
    <row r="19339" spans="19:20" x14ac:dyDescent="0.3">
      <c r="S19339" s="1">
        <v>105854.91</v>
      </c>
      <c r="T19339" s="1">
        <v>1</v>
      </c>
    </row>
    <row r="19340" spans="19:20" x14ac:dyDescent="0.3">
      <c r="S19340" s="1">
        <v>105855.09</v>
      </c>
      <c r="T19340" s="1">
        <v>2</v>
      </c>
    </row>
    <row r="19341" spans="19:20" x14ac:dyDescent="0.3">
      <c r="S19341" s="1">
        <v>105855.6</v>
      </c>
      <c r="T19341" s="1">
        <v>1</v>
      </c>
    </row>
    <row r="19342" spans="19:20" x14ac:dyDescent="0.3">
      <c r="S19342" s="1">
        <v>105855.66</v>
      </c>
      <c r="T19342" s="1">
        <v>1</v>
      </c>
    </row>
    <row r="19343" spans="19:20" x14ac:dyDescent="0.3">
      <c r="S19343" s="1">
        <v>105855.75</v>
      </c>
      <c r="T19343" s="1">
        <v>1</v>
      </c>
    </row>
    <row r="19344" spans="19:20" x14ac:dyDescent="0.3">
      <c r="S19344" s="1">
        <v>105856.05</v>
      </c>
      <c r="T19344" s="1">
        <v>1</v>
      </c>
    </row>
    <row r="19345" spans="19:20" x14ac:dyDescent="0.3">
      <c r="S19345" s="1">
        <v>105856.29</v>
      </c>
      <c r="T19345" s="1">
        <v>1</v>
      </c>
    </row>
    <row r="19346" spans="19:20" x14ac:dyDescent="0.3">
      <c r="S19346" s="1">
        <v>105856.86</v>
      </c>
      <c r="T19346" s="1">
        <v>2</v>
      </c>
    </row>
    <row r="19347" spans="19:20" x14ac:dyDescent="0.3">
      <c r="S19347" s="1">
        <v>105856.95</v>
      </c>
      <c r="T19347" s="1">
        <v>1</v>
      </c>
    </row>
    <row r="19348" spans="19:20" x14ac:dyDescent="0.3">
      <c r="S19348" s="1">
        <v>105857.73</v>
      </c>
      <c r="T19348" s="1">
        <v>1</v>
      </c>
    </row>
    <row r="19349" spans="19:20" x14ac:dyDescent="0.3">
      <c r="S19349" s="1">
        <v>105858.18</v>
      </c>
      <c r="T19349" s="1">
        <v>2</v>
      </c>
    </row>
    <row r="19350" spans="19:20" x14ac:dyDescent="0.3">
      <c r="S19350" s="1">
        <v>105858.72</v>
      </c>
      <c r="T19350" s="1">
        <v>2</v>
      </c>
    </row>
    <row r="19351" spans="19:20" x14ac:dyDescent="0.3">
      <c r="S19351" s="1">
        <v>105858.81</v>
      </c>
      <c r="T19351" s="1">
        <v>2</v>
      </c>
    </row>
    <row r="19352" spans="19:20" x14ac:dyDescent="0.3">
      <c r="S19352" s="1">
        <v>105859.26</v>
      </c>
      <c r="T19352" s="1">
        <v>1</v>
      </c>
    </row>
    <row r="19353" spans="19:20" x14ac:dyDescent="0.3">
      <c r="S19353" s="1">
        <v>105860.1</v>
      </c>
      <c r="T19353" s="1">
        <v>1</v>
      </c>
    </row>
    <row r="19354" spans="19:20" x14ac:dyDescent="0.3">
      <c r="S19354" s="1">
        <v>105860.97</v>
      </c>
      <c r="T19354" s="1">
        <v>1</v>
      </c>
    </row>
    <row r="19355" spans="19:20" x14ac:dyDescent="0.3">
      <c r="S19355" s="1">
        <v>105861.3</v>
      </c>
      <c r="T19355" s="1">
        <v>1</v>
      </c>
    </row>
    <row r="19356" spans="19:20" x14ac:dyDescent="0.3">
      <c r="S19356" s="1">
        <v>105861.75</v>
      </c>
      <c r="T19356" s="1">
        <v>13</v>
      </c>
    </row>
    <row r="19357" spans="19:20" x14ac:dyDescent="0.3">
      <c r="S19357" s="1">
        <v>105862.08</v>
      </c>
      <c r="T19357" s="1">
        <v>1</v>
      </c>
    </row>
    <row r="19358" spans="19:20" x14ac:dyDescent="0.3">
      <c r="S19358" s="1">
        <v>105862.29</v>
      </c>
      <c r="T19358" s="1">
        <v>3</v>
      </c>
    </row>
    <row r="19359" spans="19:20" x14ac:dyDescent="0.3">
      <c r="S19359" s="1">
        <v>105862.32</v>
      </c>
      <c r="T19359" s="1">
        <v>1</v>
      </c>
    </row>
    <row r="19360" spans="19:20" x14ac:dyDescent="0.3">
      <c r="S19360" s="1">
        <v>105862.89</v>
      </c>
      <c r="T19360" s="1">
        <v>1</v>
      </c>
    </row>
    <row r="19361" spans="19:20" x14ac:dyDescent="0.3">
      <c r="S19361" s="1">
        <v>105863.03999999999</v>
      </c>
      <c r="T19361" s="1">
        <v>2</v>
      </c>
    </row>
    <row r="19362" spans="19:20" x14ac:dyDescent="0.3">
      <c r="S19362" s="1">
        <v>105863.22</v>
      </c>
      <c r="T19362" s="1">
        <v>3</v>
      </c>
    </row>
    <row r="19363" spans="19:20" x14ac:dyDescent="0.3">
      <c r="S19363" s="1">
        <v>105863.67</v>
      </c>
      <c r="T19363" s="1">
        <v>2</v>
      </c>
    </row>
    <row r="19364" spans="19:20" x14ac:dyDescent="0.3">
      <c r="S19364" s="1">
        <v>105863.85</v>
      </c>
      <c r="T19364" s="1">
        <v>2</v>
      </c>
    </row>
    <row r="19365" spans="19:20" x14ac:dyDescent="0.3">
      <c r="S19365" s="1">
        <v>105864.3</v>
      </c>
      <c r="T19365" s="1">
        <v>1</v>
      </c>
    </row>
    <row r="19366" spans="19:20" x14ac:dyDescent="0.3">
      <c r="S19366" s="1">
        <v>105864.51</v>
      </c>
      <c r="T19366" s="1">
        <v>2</v>
      </c>
    </row>
    <row r="19367" spans="19:20" x14ac:dyDescent="0.3">
      <c r="S19367" s="1">
        <v>105864.81</v>
      </c>
      <c r="T19367" s="1">
        <v>1</v>
      </c>
    </row>
    <row r="19368" spans="19:20" x14ac:dyDescent="0.3">
      <c r="S19368" s="1">
        <v>105864.93</v>
      </c>
      <c r="T19368" s="1">
        <v>2</v>
      </c>
    </row>
    <row r="19369" spans="19:20" x14ac:dyDescent="0.3">
      <c r="S19369" s="1">
        <v>105865.26</v>
      </c>
      <c r="T19369" s="1">
        <v>1</v>
      </c>
    </row>
    <row r="19370" spans="19:20" x14ac:dyDescent="0.3">
      <c r="S19370" s="1">
        <v>105865.65</v>
      </c>
      <c r="T19370" s="1">
        <v>1</v>
      </c>
    </row>
    <row r="19371" spans="19:20" x14ac:dyDescent="0.3">
      <c r="S19371" s="1">
        <v>105865.98</v>
      </c>
      <c r="T19371" s="1">
        <v>1</v>
      </c>
    </row>
    <row r="19372" spans="19:20" x14ac:dyDescent="0.3">
      <c r="S19372" s="1">
        <v>105866.34</v>
      </c>
      <c r="T19372" s="1">
        <v>1</v>
      </c>
    </row>
    <row r="19373" spans="19:20" x14ac:dyDescent="0.3">
      <c r="S19373" s="1">
        <v>105867.81</v>
      </c>
      <c r="T19373" s="1">
        <v>1</v>
      </c>
    </row>
    <row r="19374" spans="19:20" x14ac:dyDescent="0.3">
      <c r="S19374" s="1">
        <v>105867.93</v>
      </c>
      <c r="T19374" s="1">
        <v>1</v>
      </c>
    </row>
    <row r="19375" spans="19:20" x14ac:dyDescent="0.3">
      <c r="S19375" s="1">
        <v>105868.26</v>
      </c>
      <c r="T19375" s="1">
        <v>1</v>
      </c>
    </row>
    <row r="19376" spans="19:20" x14ac:dyDescent="0.3">
      <c r="S19376" s="1">
        <v>105869.01</v>
      </c>
      <c r="T19376" s="1">
        <v>3</v>
      </c>
    </row>
    <row r="19377" spans="19:20" x14ac:dyDescent="0.3">
      <c r="S19377" s="1">
        <v>105869.19</v>
      </c>
      <c r="T19377" s="1">
        <v>1</v>
      </c>
    </row>
    <row r="19378" spans="19:20" x14ac:dyDescent="0.3">
      <c r="S19378" s="1">
        <v>105869.49</v>
      </c>
      <c r="T19378" s="1">
        <v>1</v>
      </c>
    </row>
    <row r="19379" spans="19:20" x14ac:dyDescent="0.3">
      <c r="S19379" s="1">
        <v>105869.67</v>
      </c>
      <c r="T19379" s="1">
        <v>1</v>
      </c>
    </row>
    <row r="19380" spans="19:20" x14ac:dyDescent="0.3">
      <c r="S19380" s="1">
        <v>105869.85</v>
      </c>
      <c r="T19380" s="1">
        <v>2</v>
      </c>
    </row>
    <row r="19381" spans="19:20" x14ac:dyDescent="0.3">
      <c r="S19381" s="1">
        <v>1058695.6499999999</v>
      </c>
      <c r="T19381" s="1">
        <v>1</v>
      </c>
    </row>
    <row r="19382" spans="19:20" x14ac:dyDescent="0.3">
      <c r="S19382" s="1">
        <v>105870.78</v>
      </c>
      <c r="T19382" s="1">
        <v>2</v>
      </c>
    </row>
    <row r="19383" spans="19:20" x14ac:dyDescent="0.3">
      <c r="S19383" s="1">
        <v>105870.96</v>
      </c>
      <c r="T19383" s="1">
        <v>1</v>
      </c>
    </row>
    <row r="19384" spans="19:20" x14ac:dyDescent="0.3">
      <c r="S19384" s="1">
        <v>105871.11</v>
      </c>
      <c r="T19384" s="1">
        <v>1</v>
      </c>
    </row>
    <row r="19385" spans="19:20" x14ac:dyDescent="0.3">
      <c r="S19385" s="1">
        <v>105871.38</v>
      </c>
      <c r="T19385" s="1">
        <v>2</v>
      </c>
    </row>
    <row r="19386" spans="19:20" x14ac:dyDescent="0.3">
      <c r="S19386" s="1">
        <v>105871.56</v>
      </c>
      <c r="T19386" s="1">
        <v>1</v>
      </c>
    </row>
    <row r="19387" spans="19:20" x14ac:dyDescent="0.3">
      <c r="S19387" s="1">
        <v>105871.77</v>
      </c>
      <c r="T19387" s="1">
        <v>1</v>
      </c>
    </row>
    <row r="19388" spans="19:20" x14ac:dyDescent="0.3">
      <c r="S19388" s="1">
        <v>105872.01</v>
      </c>
      <c r="T19388" s="1">
        <v>1</v>
      </c>
    </row>
    <row r="19389" spans="19:20" x14ac:dyDescent="0.3">
      <c r="S19389" s="1">
        <v>105872.37</v>
      </c>
      <c r="T19389" s="1">
        <v>1</v>
      </c>
    </row>
    <row r="19390" spans="19:20" x14ac:dyDescent="0.3">
      <c r="S19390" s="1">
        <v>105872.79</v>
      </c>
      <c r="T19390" s="1">
        <v>3</v>
      </c>
    </row>
    <row r="19391" spans="19:20" x14ac:dyDescent="0.3">
      <c r="S19391" s="1">
        <v>105872.82</v>
      </c>
      <c r="T19391" s="1">
        <v>1</v>
      </c>
    </row>
    <row r="19392" spans="19:20" x14ac:dyDescent="0.3">
      <c r="S19392" s="1">
        <v>105872.91</v>
      </c>
      <c r="T19392" s="1">
        <v>2</v>
      </c>
    </row>
    <row r="19393" spans="19:20" x14ac:dyDescent="0.3">
      <c r="S19393" s="1">
        <v>105873.33</v>
      </c>
      <c r="T19393" s="1">
        <v>3</v>
      </c>
    </row>
    <row r="19394" spans="19:20" x14ac:dyDescent="0.3">
      <c r="S19394" s="1">
        <v>105873.48</v>
      </c>
      <c r="T19394" s="1">
        <v>1</v>
      </c>
    </row>
    <row r="19395" spans="19:20" x14ac:dyDescent="0.3">
      <c r="S19395" s="1">
        <v>105874.23</v>
      </c>
      <c r="T19395" s="1">
        <v>2</v>
      </c>
    </row>
    <row r="19396" spans="19:20" x14ac:dyDescent="0.3">
      <c r="S19396" s="1">
        <v>105874.35</v>
      </c>
      <c r="T19396" s="1">
        <v>2</v>
      </c>
    </row>
    <row r="19397" spans="19:20" x14ac:dyDescent="0.3">
      <c r="S19397" s="1">
        <v>105874.44</v>
      </c>
      <c r="T19397" s="1">
        <v>1</v>
      </c>
    </row>
    <row r="19398" spans="19:20" x14ac:dyDescent="0.3">
      <c r="S19398" s="1">
        <v>105874.68</v>
      </c>
      <c r="T19398" s="1">
        <v>2</v>
      </c>
    </row>
    <row r="19399" spans="19:20" x14ac:dyDescent="0.3">
      <c r="S19399" s="1">
        <v>105874.86</v>
      </c>
      <c r="T19399" s="1">
        <v>1</v>
      </c>
    </row>
    <row r="19400" spans="19:20" x14ac:dyDescent="0.3">
      <c r="S19400" s="1">
        <v>105875.34</v>
      </c>
      <c r="T19400" s="1">
        <v>2</v>
      </c>
    </row>
    <row r="19401" spans="19:20" x14ac:dyDescent="0.3">
      <c r="S19401" s="1">
        <v>105875.64</v>
      </c>
      <c r="T19401" s="1">
        <v>1</v>
      </c>
    </row>
    <row r="19402" spans="19:20" x14ac:dyDescent="0.3">
      <c r="S19402" s="1">
        <v>105875.7</v>
      </c>
      <c r="T19402" s="1">
        <v>1</v>
      </c>
    </row>
    <row r="19403" spans="19:20" x14ac:dyDescent="0.3">
      <c r="S19403" s="1">
        <v>105876</v>
      </c>
      <c r="T19403" s="1">
        <v>2</v>
      </c>
    </row>
    <row r="19404" spans="19:20" x14ac:dyDescent="0.3">
      <c r="S19404" s="1">
        <v>105876.57</v>
      </c>
      <c r="T19404" s="1">
        <v>1</v>
      </c>
    </row>
    <row r="19405" spans="19:20" x14ac:dyDescent="0.3">
      <c r="S19405" s="1">
        <v>105876.6</v>
      </c>
      <c r="T19405" s="1">
        <v>1</v>
      </c>
    </row>
    <row r="19406" spans="19:20" x14ac:dyDescent="0.3">
      <c r="S19406" s="1">
        <v>105876.63</v>
      </c>
      <c r="T19406" s="1">
        <v>1</v>
      </c>
    </row>
    <row r="19407" spans="19:20" x14ac:dyDescent="0.3">
      <c r="S19407" s="1">
        <v>105877.56</v>
      </c>
      <c r="T19407" s="1">
        <v>1</v>
      </c>
    </row>
    <row r="19408" spans="19:20" x14ac:dyDescent="0.3">
      <c r="S19408" s="1">
        <v>105877.62</v>
      </c>
      <c r="T19408" s="1">
        <v>2</v>
      </c>
    </row>
    <row r="19409" spans="19:20" x14ac:dyDescent="0.3">
      <c r="S19409" s="1">
        <v>105878.19</v>
      </c>
      <c r="T19409" s="1">
        <v>1</v>
      </c>
    </row>
    <row r="19410" spans="19:20" x14ac:dyDescent="0.3">
      <c r="S19410" s="1">
        <v>105878.22</v>
      </c>
      <c r="T19410" s="1">
        <v>1</v>
      </c>
    </row>
    <row r="19411" spans="19:20" x14ac:dyDescent="0.3">
      <c r="S19411" s="1">
        <v>105878.82</v>
      </c>
      <c r="T19411" s="1">
        <v>2</v>
      </c>
    </row>
    <row r="19412" spans="19:20" x14ac:dyDescent="0.3">
      <c r="S19412" s="1">
        <v>105878.94</v>
      </c>
      <c r="T19412" s="1">
        <v>1</v>
      </c>
    </row>
    <row r="19413" spans="19:20" x14ac:dyDescent="0.3">
      <c r="S19413" s="1">
        <v>105879.09</v>
      </c>
      <c r="T19413" s="1">
        <v>1</v>
      </c>
    </row>
    <row r="19414" spans="19:20" x14ac:dyDescent="0.3">
      <c r="S19414" s="1">
        <v>105879.24</v>
      </c>
      <c r="T19414" s="1">
        <v>1</v>
      </c>
    </row>
    <row r="19415" spans="19:20" x14ac:dyDescent="0.3">
      <c r="S19415" s="1">
        <v>105879.36</v>
      </c>
      <c r="T19415" s="1">
        <v>2</v>
      </c>
    </row>
    <row r="19416" spans="19:20" x14ac:dyDescent="0.3">
      <c r="S19416" s="1">
        <v>105879.54</v>
      </c>
      <c r="T19416" s="1">
        <v>2</v>
      </c>
    </row>
    <row r="19417" spans="19:20" x14ac:dyDescent="0.3">
      <c r="S19417" s="1">
        <v>105879.87</v>
      </c>
      <c r="T19417" s="1">
        <v>1</v>
      </c>
    </row>
    <row r="19418" spans="19:20" x14ac:dyDescent="0.3">
      <c r="S19418" s="1">
        <v>105879.9</v>
      </c>
      <c r="T19418" s="1">
        <v>3</v>
      </c>
    </row>
    <row r="19419" spans="19:20" x14ac:dyDescent="0.3">
      <c r="S19419" s="1">
        <v>105879.93</v>
      </c>
      <c r="T19419" s="1">
        <v>1</v>
      </c>
    </row>
    <row r="19420" spans="19:20" x14ac:dyDescent="0.3">
      <c r="S19420" s="1">
        <v>105880.2</v>
      </c>
      <c r="T19420" s="1">
        <v>1</v>
      </c>
    </row>
    <row r="19421" spans="19:20" x14ac:dyDescent="0.3">
      <c r="S19421" s="1">
        <v>105880.77</v>
      </c>
      <c r="T19421" s="1">
        <v>1</v>
      </c>
    </row>
    <row r="19422" spans="19:20" x14ac:dyDescent="0.3">
      <c r="S19422" s="1">
        <v>105880.8</v>
      </c>
      <c r="T19422" s="1">
        <v>1</v>
      </c>
    </row>
    <row r="19423" spans="19:20" x14ac:dyDescent="0.3">
      <c r="S19423" s="1">
        <v>105881.04</v>
      </c>
      <c r="T19423" s="1">
        <v>1</v>
      </c>
    </row>
    <row r="19424" spans="19:20" x14ac:dyDescent="0.3">
      <c r="S19424" s="1">
        <v>105881.28</v>
      </c>
      <c r="T19424" s="1">
        <v>1</v>
      </c>
    </row>
    <row r="19425" spans="19:20" x14ac:dyDescent="0.3">
      <c r="S19425" s="1">
        <v>105881.34</v>
      </c>
      <c r="T19425" s="1">
        <v>2</v>
      </c>
    </row>
    <row r="19426" spans="19:20" x14ac:dyDescent="0.3">
      <c r="S19426" s="1">
        <v>105881.52</v>
      </c>
      <c r="T19426" s="1">
        <v>1</v>
      </c>
    </row>
    <row r="19427" spans="19:20" x14ac:dyDescent="0.3">
      <c r="S19427" s="1">
        <v>105881.85</v>
      </c>
      <c r="T19427" s="1">
        <v>1</v>
      </c>
    </row>
    <row r="19428" spans="19:20" x14ac:dyDescent="0.3">
      <c r="S19428" s="1">
        <v>105882.03</v>
      </c>
      <c r="T19428" s="1">
        <v>1</v>
      </c>
    </row>
    <row r="19429" spans="19:20" x14ac:dyDescent="0.3">
      <c r="S19429" s="1">
        <v>105882.54</v>
      </c>
      <c r="T19429" s="1">
        <v>1</v>
      </c>
    </row>
    <row r="19430" spans="19:20" x14ac:dyDescent="0.3">
      <c r="S19430" s="1">
        <v>105883.14</v>
      </c>
      <c r="T19430" s="1">
        <v>1</v>
      </c>
    </row>
    <row r="19431" spans="19:20" x14ac:dyDescent="0.3">
      <c r="S19431" s="1">
        <v>105883.32</v>
      </c>
      <c r="T19431" s="1">
        <v>1</v>
      </c>
    </row>
    <row r="19432" spans="19:20" x14ac:dyDescent="0.3">
      <c r="S19432" s="1">
        <v>105883.35</v>
      </c>
      <c r="T19432" s="1">
        <v>1</v>
      </c>
    </row>
    <row r="19433" spans="19:20" x14ac:dyDescent="0.3">
      <c r="S19433" s="1">
        <v>105883.86</v>
      </c>
      <c r="T19433" s="1">
        <v>2</v>
      </c>
    </row>
    <row r="19434" spans="19:20" x14ac:dyDescent="0.3">
      <c r="S19434" s="1">
        <v>105885.15</v>
      </c>
      <c r="T19434" s="1">
        <v>1</v>
      </c>
    </row>
    <row r="19435" spans="19:20" x14ac:dyDescent="0.3">
      <c r="S19435" s="1">
        <v>105885.18</v>
      </c>
      <c r="T19435" s="1">
        <v>1</v>
      </c>
    </row>
    <row r="19436" spans="19:20" x14ac:dyDescent="0.3">
      <c r="S19436" s="1">
        <v>105885.36</v>
      </c>
      <c r="T19436" s="1">
        <v>1</v>
      </c>
    </row>
    <row r="19437" spans="19:20" x14ac:dyDescent="0.3">
      <c r="S19437" s="1">
        <v>105885.45</v>
      </c>
      <c r="T19437" s="1">
        <v>3</v>
      </c>
    </row>
    <row r="19438" spans="19:20" x14ac:dyDescent="0.3">
      <c r="S19438" s="1">
        <v>105885.63</v>
      </c>
      <c r="T19438" s="1">
        <v>1</v>
      </c>
    </row>
    <row r="19439" spans="19:20" x14ac:dyDescent="0.3">
      <c r="S19439" s="1">
        <v>105885.75</v>
      </c>
      <c r="T19439" s="1">
        <v>1</v>
      </c>
    </row>
    <row r="19440" spans="19:20" x14ac:dyDescent="0.3">
      <c r="S19440" s="1">
        <v>105885.9</v>
      </c>
      <c r="T19440" s="1">
        <v>2</v>
      </c>
    </row>
    <row r="19441" spans="19:20" x14ac:dyDescent="0.3">
      <c r="S19441" s="1">
        <v>105886.14</v>
      </c>
      <c r="T19441" s="1">
        <v>2</v>
      </c>
    </row>
    <row r="19442" spans="19:20" x14ac:dyDescent="0.3">
      <c r="S19442" s="1">
        <v>105886.17</v>
      </c>
      <c r="T19442" s="1">
        <v>1</v>
      </c>
    </row>
    <row r="19443" spans="19:20" x14ac:dyDescent="0.3">
      <c r="S19443" s="1">
        <v>105886.41</v>
      </c>
      <c r="T19443" s="1">
        <v>3</v>
      </c>
    </row>
    <row r="19444" spans="19:20" x14ac:dyDescent="0.3">
      <c r="S19444" s="1">
        <v>105886.5</v>
      </c>
      <c r="T19444" s="1">
        <v>1</v>
      </c>
    </row>
    <row r="19445" spans="19:20" x14ac:dyDescent="0.3">
      <c r="S19445" s="1">
        <v>105886.65</v>
      </c>
      <c r="T19445" s="1">
        <v>1</v>
      </c>
    </row>
    <row r="19446" spans="19:20" x14ac:dyDescent="0.3">
      <c r="S19446" s="1">
        <v>105886.98</v>
      </c>
      <c r="T19446" s="1">
        <v>2</v>
      </c>
    </row>
    <row r="19447" spans="19:20" x14ac:dyDescent="0.3">
      <c r="S19447" s="1">
        <v>105887.22</v>
      </c>
      <c r="T19447" s="1">
        <v>3</v>
      </c>
    </row>
    <row r="19448" spans="19:20" x14ac:dyDescent="0.3">
      <c r="S19448" s="1">
        <v>105887.34</v>
      </c>
      <c r="T19448" s="1">
        <v>1</v>
      </c>
    </row>
    <row r="19449" spans="19:20" x14ac:dyDescent="0.3">
      <c r="S19449" s="1">
        <v>105887.52</v>
      </c>
      <c r="T19449" s="1">
        <v>2</v>
      </c>
    </row>
    <row r="19450" spans="19:20" x14ac:dyDescent="0.3">
      <c r="S19450" s="1">
        <v>105887.55</v>
      </c>
      <c r="T19450" s="1">
        <v>2</v>
      </c>
    </row>
    <row r="19451" spans="19:20" x14ac:dyDescent="0.3">
      <c r="S19451" s="1">
        <v>105887.64</v>
      </c>
      <c r="T19451" s="1">
        <v>2</v>
      </c>
    </row>
    <row r="19452" spans="19:20" x14ac:dyDescent="0.3">
      <c r="S19452" s="1">
        <v>105887.79</v>
      </c>
      <c r="T19452" s="1">
        <v>1</v>
      </c>
    </row>
    <row r="19453" spans="19:20" x14ac:dyDescent="0.3">
      <c r="S19453" s="1">
        <v>105888.06</v>
      </c>
      <c r="T19453" s="1">
        <v>2</v>
      </c>
    </row>
    <row r="19454" spans="19:20" x14ac:dyDescent="0.3">
      <c r="S19454" s="1">
        <v>105888.15</v>
      </c>
      <c r="T19454" s="1">
        <v>1</v>
      </c>
    </row>
    <row r="19455" spans="19:20" x14ac:dyDescent="0.3">
      <c r="S19455" s="1">
        <v>105888.18</v>
      </c>
      <c r="T19455" s="1">
        <v>1</v>
      </c>
    </row>
    <row r="19456" spans="19:20" x14ac:dyDescent="0.3">
      <c r="S19456" s="1">
        <v>105888.63</v>
      </c>
      <c r="T19456" s="1">
        <v>3</v>
      </c>
    </row>
    <row r="19457" spans="19:20" x14ac:dyDescent="0.3">
      <c r="S19457" s="1">
        <v>105888.72</v>
      </c>
      <c r="T19457" s="1">
        <v>5</v>
      </c>
    </row>
    <row r="19458" spans="19:20" x14ac:dyDescent="0.3">
      <c r="S19458" s="1">
        <v>105888.99</v>
      </c>
      <c r="T19458" s="1">
        <v>5</v>
      </c>
    </row>
    <row r="19459" spans="19:20" x14ac:dyDescent="0.3">
      <c r="S19459" s="1">
        <v>105889.14</v>
      </c>
      <c r="T19459" s="1">
        <v>1</v>
      </c>
    </row>
    <row r="19460" spans="19:20" x14ac:dyDescent="0.3">
      <c r="S19460" s="1">
        <v>105889.26</v>
      </c>
      <c r="T19460" s="1">
        <v>1</v>
      </c>
    </row>
    <row r="19461" spans="19:20" x14ac:dyDescent="0.3">
      <c r="S19461" s="1">
        <v>105889.32</v>
      </c>
      <c r="T19461" s="1">
        <v>1</v>
      </c>
    </row>
    <row r="19462" spans="19:20" x14ac:dyDescent="0.3">
      <c r="S19462" s="1">
        <v>1058896.05</v>
      </c>
      <c r="T19462" s="1">
        <v>1</v>
      </c>
    </row>
    <row r="19463" spans="19:20" x14ac:dyDescent="0.3">
      <c r="S19463" s="1">
        <v>105890.01</v>
      </c>
      <c r="T19463" s="1">
        <v>3</v>
      </c>
    </row>
    <row r="19464" spans="19:20" x14ac:dyDescent="0.3">
      <c r="S19464" s="1">
        <v>105890.25</v>
      </c>
      <c r="T19464" s="1">
        <v>1</v>
      </c>
    </row>
    <row r="19465" spans="19:20" x14ac:dyDescent="0.3">
      <c r="S19465" s="1">
        <v>105890.28</v>
      </c>
      <c r="T19465" s="1">
        <v>1</v>
      </c>
    </row>
    <row r="19466" spans="19:20" x14ac:dyDescent="0.3">
      <c r="S19466" s="1">
        <v>105890.64</v>
      </c>
      <c r="T19466" s="1">
        <v>2</v>
      </c>
    </row>
    <row r="19467" spans="19:20" x14ac:dyDescent="0.3">
      <c r="S19467" s="1">
        <v>105890.91</v>
      </c>
      <c r="T19467" s="1">
        <v>2</v>
      </c>
    </row>
    <row r="19468" spans="19:20" x14ac:dyDescent="0.3">
      <c r="S19468" s="1">
        <v>105891.09</v>
      </c>
      <c r="T19468" s="1">
        <v>1</v>
      </c>
    </row>
    <row r="19469" spans="19:20" x14ac:dyDescent="0.3">
      <c r="S19469" s="1">
        <v>105891.51</v>
      </c>
      <c r="T19469" s="1">
        <v>1</v>
      </c>
    </row>
    <row r="19470" spans="19:20" x14ac:dyDescent="0.3">
      <c r="S19470" s="1">
        <v>105891.54</v>
      </c>
      <c r="T19470" s="1">
        <v>2</v>
      </c>
    </row>
    <row r="19471" spans="19:20" x14ac:dyDescent="0.3">
      <c r="S19471" s="1">
        <v>105891.75</v>
      </c>
      <c r="T19471" s="1">
        <v>1</v>
      </c>
    </row>
    <row r="19472" spans="19:20" x14ac:dyDescent="0.3">
      <c r="S19472" s="1">
        <v>105891.9</v>
      </c>
      <c r="T19472" s="1">
        <v>1</v>
      </c>
    </row>
    <row r="19473" spans="19:20" x14ac:dyDescent="0.3">
      <c r="S19473" s="1">
        <v>105892.62</v>
      </c>
      <c r="T19473" s="1">
        <v>4</v>
      </c>
    </row>
    <row r="19474" spans="19:20" x14ac:dyDescent="0.3">
      <c r="S19474" s="1">
        <v>105892.68</v>
      </c>
      <c r="T19474" s="1">
        <v>2</v>
      </c>
    </row>
    <row r="19475" spans="19:20" x14ac:dyDescent="0.3">
      <c r="S19475" s="1">
        <v>105892.95</v>
      </c>
      <c r="T19475" s="1">
        <v>1</v>
      </c>
    </row>
    <row r="19476" spans="19:20" x14ac:dyDescent="0.3">
      <c r="S19476" s="1">
        <v>105893.07</v>
      </c>
      <c r="T19476" s="1">
        <v>1</v>
      </c>
    </row>
    <row r="19477" spans="19:20" x14ac:dyDescent="0.3">
      <c r="S19477" s="1">
        <v>105894.3</v>
      </c>
      <c r="T19477" s="1">
        <v>1</v>
      </c>
    </row>
    <row r="19478" spans="19:20" x14ac:dyDescent="0.3">
      <c r="S19478" s="1">
        <v>105895.77</v>
      </c>
      <c r="T19478" s="1">
        <v>1</v>
      </c>
    </row>
    <row r="19479" spans="19:20" x14ac:dyDescent="0.3">
      <c r="S19479" s="1">
        <v>105895.95</v>
      </c>
      <c r="T19479" s="1">
        <v>1</v>
      </c>
    </row>
    <row r="19480" spans="19:20" x14ac:dyDescent="0.3">
      <c r="S19480" s="1">
        <v>105896.22</v>
      </c>
      <c r="T19480" s="1">
        <v>1</v>
      </c>
    </row>
    <row r="19481" spans="19:20" x14ac:dyDescent="0.3">
      <c r="S19481" s="1">
        <v>105896.31</v>
      </c>
      <c r="T19481" s="1">
        <v>1</v>
      </c>
    </row>
    <row r="19482" spans="19:20" x14ac:dyDescent="0.3">
      <c r="S19482" s="1">
        <v>105896.88</v>
      </c>
      <c r="T19482" s="1">
        <v>1</v>
      </c>
    </row>
    <row r="19483" spans="19:20" x14ac:dyDescent="0.3">
      <c r="S19483" s="1">
        <v>105897.12</v>
      </c>
      <c r="T19483" s="1">
        <v>1</v>
      </c>
    </row>
    <row r="19484" spans="19:20" x14ac:dyDescent="0.3">
      <c r="S19484" s="1">
        <v>105898.47</v>
      </c>
      <c r="T19484" s="1">
        <v>1</v>
      </c>
    </row>
    <row r="19485" spans="19:20" x14ac:dyDescent="0.3">
      <c r="S19485" s="1">
        <v>105898.74</v>
      </c>
      <c r="T19485" s="1">
        <v>1</v>
      </c>
    </row>
    <row r="19486" spans="19:20" x14ac:dyDescent="0.3">
      <c r="S19486" s="1">
        <v>105899.7</v>
      </c>
      <c r="T19486" s="1">
        <v>1</v>
      </c>
    </row>
    <row r="19487" spans="19:20" x14ac:dyDescent="0.3">
      <c r="S19487" s="1">
        <v>105899.76</v>
      </c>
      <c r="T19487" s="1">
        <v>1</v>
      </c>
    </row>
    <row r="19488" spans="19:20" x14ac:dyDescent="0.3">
      <c r="S19488" s="1">
        <v>105899.94</v>
      </c>
      <c r="T19488" s="1">
        <v>1</v>
      </c>
    </row>
    <row r="19489" spans="19:20" x14ac:dyDescent="0.3">
      <c r="S19489" s="1">
        <v>105900.03</v>
      </c>
      <c r="T19489" s="1">
        <v>1</v>
      </c>
    </row>
    <row r="19490" spans="19:20" x14ac:dyDescent="0.3">
      <c r="S19490" s="1">
        <v>105900.27</v>
      </c>
      <c r="T19490" s="1">
        <v>2</v>
      </c>
    </row>
    <row r="19491" spans="19:20" x14ac:dyDescent="0.3">
      <c r="S19491" s="1">
        <v>105901.11</v>
      </c>
      <c r="T19491" s="1">
        <v>1</v>
      </c>
    </row>
    <row r="19492" spans="19:20" x14ac:dyDescent="0.3">
      <c r="S19492" s="1">
        <v>105901.35</v>
      </c>
      <c r="T19492" s="1">
        <v>1</v>
      </c>
    </row>
    <row r="19493" spans="19:20" x14ac:dyDescent="0.3">
      <c r="S19493" s="1">
        <v>105901.56</v>
      </c>
      <c r="T19493" s="1">
        <v>1</v>
      </c>
    </row>
    <row r="19494" spans="19:20" x14ac:dyDescent="0.3">
      <c r="S19494" s="1">
        <v>1059010.4099999999</v>
      </c>
      <c r="T19494" s="1">
        <v>3</v>
      </c>
    </row>
    <row r="19495" spans="19:20" x14ac:dyDescent="0.3">
      <c r="S19495" s="1">
        <v>105902.07</v>
      </c>
      <c r="T19495" s="1">
        <v>1</v>
      </c>
    </row>
    <row r="19496" spans="19:20" x14ac:dyDescent="0.3">
      <c r="S19496" s="1">
        <v>105902.1</v>
      </c>
      <c r="T19496" s="1">
        <v>2</v>
      </c>
    </row>
    <row r="19497" spans="19:20" x14ac:dyDescent="0.3">
      <c r="S19497" s="1">
        <v>105902.31</v>
      </c>
      <c r="T19497" s="1">
        <v>1</v>
      </c>
    </row>
    <row r="19498" spans="19:20" x14ac:dyDescent="0.3">
      <c r="S19498" s="1">
        <v>105902.55</v>
      </c>
      <c r="T19498" s="1">
        <v>1</v>
      </c>
    </row>
    <row r="19499" spans="19:20" x14ac:dyDescent="0.3">
      <c r="S19499" s="1">
        <v>105902.76</v>
      </c>
      <c r="T19499" s="1">
        <v>1</v>
      </c>
    </row>
    <row r="19500" spans="19:20" x14ac:dyDescent="0.3">
      <c r="S19500" s="1">
        <v>105902.85</v>
      </c>
      <c r="T19500" s="1">
        <v>1</v>
      </c>
    </row>
    <row r="19501" spans="19:20" x14ac:dyDescent="0.3">
      <c r="S19501" s="1">
        <v>105903.09</v>
      </c>
      <c r="T19501" s="1">
        <v>1</v>
      </c>
    </row>
    <row r="19502" spans="19:20" x14ac:dyDescent="0.3">
      <c r="S19502" s="1">
        <v>105903.15</v>
      </c>
      <c r="T19502" s="1">
        <v>1</v>
      </c>
    </row>
    <row r="19503" spans="19:20" x14ac:dyDescent="0.3">
      <c r="S19503" s="1">
        <v>105903.84</v>
      </c>
      <c r="T19503" s="1">
        <v>3</v>
      </c>
    </row>
    <row r="19504" spans="19:20" x14ac:dyDescent="0.3">
      <c r="S19504" s="1">
        <v>105903.87</v>
      </c>
      <c r="T19504" s="1">
        <v>1</v>
      </c>
    </row>
    <row r="19505" spans="19:20" x14ac:dyDescent="0.3">
      <c r="S19505" s="1">
        <v>105904.14</v>
      </c>
      <c r="T19505" s="1">
        <v>1</v>
      </c>
    </row>
    <row r="19506" spans="19:20" x14ac:dyDescent="0.3">
      <c r="S19506" s="1">
        <v>105904.23</v>
      </c>
      <c r="T19506" s="1">
        <v>6</v>
      </c>
    </row>
    <row r="19507" spans="19:20" x14ac:dyDescent="0.3">
      <c r="S19507" s="1">
        <v>105904.5</v>
      </c>
      <c r="T19507" s="1">
        <v>1</v>
      </c>
    </row>
    <row r="19508" spans="19:20" x14ac:dyDescent="0.3">
      <c r="S19508" s="1">
        <v>105905.1</v>
      </c>
      <c r="T19508" s="1">
        <v>1</v>
      </c>
    </row>
    <row r="19509" spans="19:20" x14ac:dyDescent="0.3">
      <c r="S19509" s="1">
        <v>105905.25</v>
      </c>
      <c r="T19509" s="1">
        <v>1</v>
      </c>
    </row>
    <row r="19510" spans="19:20" x14ac:dyDescent="0.3">
      <c r="S19510" s="1">
        <v>105905.28</v>
      </c>
      <c r="T19510" s="1">
        <v>1</v>
      </c>
    </row>
    <row r="19511" spans="19:20" x14ac:dyDescent="0.3">
      <c r="S19511" s="1">
        <v>105905.97</v>
      </c>
      <c r="T19511" s="1">
        <v>1</v>
      </c>
    </row>
    <row r="19512" spans="19:20" x14ac:dyDescent="0.3">
      <c r="S19512" s="1">
        <v>105906.36</v>
      </c>
      <c r="T19512" s="1">
        <v>2</v>
      </c>
    </row>
    <row r="19513" spans="19:20" x14ac:dyDescent="0.3">
      <c r="S19513" s="1">
        <v>105906.42</v>
      </c>
      <c r="T19513" s="1">
        <v>1</v>
      </c>
    </row>
    <row r="19514" spans="19:20" x14ac:dyDescent="0.3">
      <c r="S19514" s="1">
        <v>105906.45</v>
      </c>
      <c r="T19514" s="1">
        <v>1</v>
      </c>
    </row>
    <row r="19515" spans="19:20" x14ac:dyDescent="0.3">
      <c r="S19515" s="1">
        <v>105906.48</v>
      </c>
      <c r="T19515" s="1">
        <v>1</v>
      </c>
    </row>
    <row r="19516" spans="19:20" x14ac:dyDescent="0.3">
      <c r="S19516" s="1">
        <v>105907.11</v>
      </c>
      <c r="T19516" s="1">
        <v>1</v>
      </c>
    </row>
    <row r="19517" spans="19:20" x14ac:dyDescent="0.3">
      <c r="S19517" s="1">
        <v>105907.41</v>
      </c>
      <c r="T19517" s="1">
        <v>3</v>
      </c>
    </row>
    <row r="19518" spans="19:20" x14ac:dyDescent="0.3">
      <c r="S19518" s="1">
        <v>105907.5</v>
      </c>
      <c r="T19518" s="1">
        <v>1</v>
      </c>
    </row>
    <row r="19519" spans="19:20" x14ac:dyDescent="0.3">
      <c r="S19519" s="1">
        <v>105907.65</v>
      </c>
      <c r="T19519" s="1">
        <v>4</v>
      </c>
    </row>
    <row r="19520" spans="19:20" x14ac:dyDescent="0.3">
      <c r="S19520" s="1">
        <v>105907.71</v>
      </c>
      <c r="T19520" s="1">
        <v>1</v>
      </c>
    </row>
    <row r="19521" spans="19:20" x14ac:dyDescent="0.3">
      <c r="S19521" s="1">
        <v>105907.77</v>
      </c>
      <c r="T19521" s="1">
        <v>1</v>
      </c>
    </row>
    <row r="19522" spans="19:20" x14ac:dyDescent="0.3">
      <c r="S19522" s="1">
        <v>105908.13</v>
      </c>
      <c r="T19522" s="1">
        <v>1</v>
      </c>
    </row>
    <row r="19523" spans="19:20" x14ac:dyDescent="0.3">
      <c r="S19523" s="1">
        <v>105908.52</v>
      </c>
      <c r="T19523" s="1">
        <v>1</v>
      </c>
    </row>
    <row r="19524" spans="19:20" x14ac:dyDescent="0.3">
      <c r="S19524" s="1">
        <v>105908.55</v>
      </c>
      <c r="T19524" s="1">
        <v>1</v>
      </c>
    </row>
    <row r="19525" spans="19:20" x14ac:dyDescent="0.3">
      <c r="S19525" s="1">
        <v>105908.7</v>
      </c>
      <c r="T19525" s="1">
        <v>1</v>
      </c>
    </row>
    <row r="19526" spans="19:20" x14ac:dyDescent="0.3">
      <c r="S19526" s="1">
        <v>105908.82</v>
      </c>
      <c r="T19526" s="1">
        <v>1</v>
      </c>
    </row>
    <row r="19527" spans="19:20" x14ac:dyDescent="0.3">
      <c r="S19527" s="1">
        <v>1059086.97</v>
      </c>
      <c r="T19527" s="1">
        <v>1</v>
      </c>
    </row>
    <row r="19528" spans="19:20" x14ac:dyDescent="0.3">
      <c r="S19528" s="1">
        <v>105909.09</v>
      </c>
      <c r="T19528" s="1">
        <v>1</v>
      </c>
    </row>
    <row r="19529" spans="19:20" x14ac:dyDescent="0.3">
      <c r="S19529" s="1">
        <v>105909.18</v>
      </c>
      <c r="T19529" s="1">
        <v>1</v>
      </c>
    </row>
    <row r="19530" spans="19:20" x14ac:dyDescent="0.3">
      <c r="S19530" s="1">
        <v>105909.39</v>
      </c>
      <c r="T19530" s="1">
        <v>1</v>
      </c>
    </row>
    <row r="19531" spans="19:20" x14ac:dyDescent="0.3">
      <c r="S19531" s="1">
        <v>105909.78</v>
      </c>
      <c r="T19531" s="1">
        <v>1</v>
      </c>
    </row>
    <row r="19532" spans="19:20" x14ac:dyDescent="0.3">
      <c r="S19532" s="1">
        <v>105909.84</v>
      </c>
      <c r="T19532" s="1">
        <v>3</v>
      </c>
    </row>
    <row r="19533" spans="19:20" x14ac:dyDescent="0.3">
      <c r="S19533" s="1">
        <v>105910.14</v>
      </c>
      <c r="T19533" s="1">
        <v>1</v>
      </c>
    </row>
    <row r="19534" spans="19:20" x14ac:dyDescent="0.3">
      <c r="S19534" s="1">
        <v>105910.5</v>
      </c>
      <c r="T19534" s="1">
        <v>1</v>
      </c>
    </row>
    <row r="19535" spans="19:20" x14ac:dyDescent="0.3">
      <c r="S19535" s="1">
        <v>105911.16</v>
      </c>
      <c r="T19535" s="1">
        <v>2</v>
      </c>
    </row>
    <row r="19536" spans="19:20" x14ac:dyDescent="0.3">
      <c r="S19536" s="1">
        <v>105911.19</v>
      </c>
      <c r="T19536" s="1">
        <v>1</v>
      </c>
    </row>
    <row r="19537" spans="19:20" x14ac:dyDescent="0.3">
      <c r="S19537" s="1">
        <v>105911.58</v>
      </c>
      <c r="T19537" s="1">
        <v>1</v>
      </c>
    </row>
    <row r="19538" spans="19:20" x14ac:dyDescent="0.3">
      <c r="S19538" s="1">
        <v>105911.61</v>
      </c>
      <c r="T19538" s="1">
        <v>1</v>
      </c>
    </row>
    <row r="19539" spans="19:20" x14ac:dyDescent="0.3">
      <c r="S19539" s="1">
        <v>105911.94</v>
      </c>
      <c r="T19539" s="1">
        <v>1</v>
      </c>
    </row>
    <row r="19540" spans="19:20" x14ac:dyDescent="0.3">
      <c r="S19540" s="1">
        <v>105912.09</v>
      </c>
      <c r="T19540" s="1">
        <v>1</v>
      </c>
    </row>
    <row r="19541" spans="19:20" x14ac:dyDescent="0.3">
      <c r="S19541" s="1">
        <v>105912.75</v>
      </c>
      <c r="T19541" s="1">
        <v>1</v>
      </c>
    </row>
    <row r="19542" spans="19:20" x14ac:dyDescent="0.3">
      <c r="S19542" s="1">
        <v>105912.84</v>
      </c>
      <c r="T19542" s="1">
        <v>1</v>
      </c>
    </row>
    <row r="19543" spans="19:20" x14ac:dyDescent="0.3">
      <c r="S19543" s="1">
        <v>105913.5</v>
      </c>
      <c r="T19543" s="1">
        <v>2</v>
      </c>
    </row>
    <row r="19544" spans="19:20" x14ac:dyDescent="0.3">
      <c r="S19544" s="1">
        <v>105914.07</v>
      </c>
      <c r="T19544" s="1">
        <v>1</v>
      </c>
    </row>
    <row r="19545" spans="19:20" x14ac:dyDescent="0.3">
      <c r="S19545" s="1">
        <v>105914.82</v>
      </c>
      <c r="T19545" s="1">
        <v>1</v>
      </c>
    </row>
    <row r="19546" spans="19:20" x14ac:dyDescent="0.3">
      <c r="S19546" s="1">
        <v>105915.45</v>
      </c>
      <c r="T19546" s="1">
        <v>1</v>
      </c>
    </row>
    <row r="19547" spans="19:20" x14ac:dyDescent="0.3">
      <c r="S19547" s="1">
        <v>105915.69</v>
      </c>
      <c r="T19547" s="1">
        <v>1</v>
      </c>
    </row>
    <row r="19548" spans="19:20" x14ac:dyDescent="0.3">
      <c r="S19548" s="1">
        <v>105916.05</v>
      </c>
      <c r="T19548" s="1">
        <v>2</v>
      </c>
    </row>
    <row r="19549" spans="19:20" x14ac:dyDescent="0.3">
      <c r="S19549" s="1">
        <v>105917.67</v>
      </c>
      <c r="T19549" s="1">
        <v>3</v>
      </c>
    </row>
    <row r="19550" spans="19:20" x14ac:dyDescent="0.3">
      <c r="S19550" s="1">
        <v>105917.75999999999</v>
      </c>
      <c r="T19550" s="1">
        <v>3</v>
      </c>
    </row>
    <row r="19551" spans="19:20" x14ac:dyDescent="0.3">
      <c r="S19551" s="1">
        <v>105917.94</v>
      </c>
      <c r="T19551" s="1">
        <v>1</v>
      </c>
    </row>
    <row r="19552" spans="19:20" x14ac:dyDescent="0.3">
      <c r="S19552" s="1">
        <v>105918.21</v>
      </c>
      <c r="T19552" s="1">
        <v>1</v>
      </c>
    </row>
    <row r="19553" spans="19:20" x14ac:dyDescent="0.3">
      <c r="S19553" s="1">
        <v>105919.05</v>
      </c>
      <c r="T19553" s="1">
        <v>1</v>
      </c>
    </row>
    <row r="19554" spans="19:20" x14ac:dyDescent="0.3">
      <c r="S19554" s="1">
        <v>105919.44</v>
      </c>
      <c r="T19554" s="1">
        <v>2</v>
      </c>
    </row>
    <row r="19555" spans="19:20" x14ac:dyDescent="0.3">
      <c r="S19555" s="1">
        <v>105919.56</v>
      </c>
      <c r="T19555" s="1">
        <v>1</v>
      </c>
    </row>
    <row r="19556" spans="19:20" x14ac:dyDescent="0.3">
      <c r="S19556" s="1">
        <v>105919.62</v>
      </c>
      <c r="T19556" s="1">
        <v>1</v>
      </c>
    </row>
    <row r="19557" spans="19:20" x14ac:dyDescent="0.3">
      <c r="S19557" s="1">
        <v>105919.95</v>
      </c>
      <c r="T19557" s="1">
        <v>2</v>
      </c>
    </row>
    <row r="19558" spans="19:20" x14ac:dyDescent="0.3">
      <c r="S19558" s="1">
        <v>105920.22</v>
      </c>
      <c r="T19558" s="1">
        <v>1</v>
      </c>
    </row>
    <row r="19559" spans="19:20" x14ac:dyDescent="0.3">
      <c r="S19559" s="1">
        <v>105920.7</v>
      </c>
      <c r="T19559" s="1">
        <v>1</v>
      </c>
    </row>
    <row r="19560" spans="19:20" x14ac:dyDescent="0.3">
      <c r="S19560" s="1">
        <v>105921.24</v>
      </c>
      <c r="T19560" s="1">
        <v>2</v>
      </c>
    </row>
    <row r="19561" spans="19:20" x14ac:dyDescent="0.3">
      <c r="S19561" s="1">
        <v>105921.63</v>
      </c>
      <c r="T19561" s="1">
        <v>1</v>
      </c>
    </row>
    <row r="19562" spans="19:20" x14ac:dyDescent="0.3">
      <c r="S19562" s="1">
        <v>105922.02</v>
      </c>
      <c r="T19562" s="1">
        <v>1</v>
      </c>
    </row>
    <row r="19563" spans="19:20" x14ac:dyDescent="0.3">
      <c r="S19563" s="1">
        <v>105922.32</v>
      </c>
      <c r="T19563" s="1">
        <v>1</v>
      </c>
    </row>
    <row r="19564" spans="19:20" x14ac:dyDescent="0.3">
      <c r="S19564" s="1">
        <v>105922.44</v>
      </c>
      <c r="T19564" s="1">
        <v>2</v>
      </c>
    </row>
    <row r="19565" spans="19:20" x14ac:dyDescent="0.3">
      <c r="S19565" s="1">
        <v>105922.47</v>
      </c>
      <c r="T19565" s="1">
        <v>1</v>
      </c>
    </row>
    <row r="19566" spans="19:20" x14ac:dyDescent="0.3">
      <c r="S19566" s="1">
        <v>105922.98</v>
      </c>
      <c r="T19566" s="1">
        <v>1</v>
      </c>
    </row>
    <row r="19567" spans="19:20" x14ac:dyDescent="0.3">
      <c r="S19567" s="1">
        <v>105923.13</v>
      </c>
      <c r="T19567" s="1">
        <v>1</v>
      </c>
    </row>
    <row r="19568" spans="19:20" x14ac:dyDescent="0.3">
      <c r="S19568" s="1">
        <v>105923.76</v>
      </c>
      <c r="T19568" s="1">
        <v>1</v>
      </c>
    </row>
    <row r="19569" spans="19:20" x14ac:dyDescent="0.3">
      <c r="S19569" s="1">
        <v>105923.94</v>
      </c>
      <c r="T19569" s="1">
        <v>1</v>
      </c>
    </row>
    <row r="19570" spans="19:20" x14ac:dyDescent="0.3">
      <c r="S19570" s="1">
        <v>105924.66</v>
      </c>
      <c r="T19570" s="1">
        <v>1</v>
      </c>
    </row>
    <row r="19571" spans="19:20" x14ac:dyDescent="0.3">
      <c r="S19571" s="1">
        <v>105924.69</v>
      </c>
      <c r="T19571" s="1">
        <v>3</v>
      </c>
    </row>
    <row r="19572" spans="19:20" x14ac:dyDescent="0.3">
      <c r="S19572" s="1">
        <v>105924.72</v>
      </c>
      <c r="T19572" s="1">
        <v>2</v>
      </c>
    </row>
    <row r="19573" spans="19:20" x14ac:dyDescent="0.3">
      <c r="S19573" s="1">
        <v>105926.19</v>
      </c>
      <c r="T19573" s="1">
        <v>1</v>
      </c>
    </row>
    <row r="19574" spans="19:20" x14ac:dyDescent="0.3">
      <c r="S19574" s="1">
        <v>105926.22</v>
      </c>
      <c r="T19574" s="1">
        <v>1</v>
      </c>
    </row>
    <row r="19575" spans="19:20" x14ac:dyDescent="0.3">
      <c r="S19575" s="1">
        <v>105926.28</v>
      </c>
      <c r="T19575" s="1">
        <v>3</v>
      </c>
    </row>
    <row r="19576" spans="19:20" x14ac:dyDescent="0.3">
      <c r="S19576" s="1">
        <v>105926.39999999999</v>
      </c>
      <c r="T19576" s="1">
        <v>1</v>
      </c>
    </row>
    <row r="19577" spans="19:20" x14ac:dyDescent="0.3">
      <c r="S19577" s="1">
        <v>105926.52</v>
      </c>
      <c r="T19577" s="1">
        <v>1</v>
      </c>
    </row>
    <row r="19578" spans="19:20" x14ac:dyDescent="0.3">
      <c r="S19578" s="1">
        <v>105927.15</v>
      </c>
      <c r="T19578" s="1">
        <v>2</v>
      </c>
    </row>
    <row r="19579" spans="19:20" x14ac:dyDescent="0.3">
      <c r="S19579" s="1">
        <v>105927.57</v>
      </c>
      <c r="T19579" s="1">
        <v>1</v>
      </c>
    </row>
    <row r="19580" spans="19:20" x14ac:dyDescent="0.3">
      <c r="S19580" s="1">
        <v>105927.81</v>
      </c>
      <c r="T19580" s="1">
        <v>1</v>
      </c>
    </row>
    <row r="19581" spans="19:20" x14ac:dyDescent="0.3">
      <c r="S19581" s="1">
        <v>105928.77</v>
      </c>
      <c r="T19581" s="1">
        <v>1</v>
      </c>
    </row>
    <row r="19582" spans="19:20" x14ac:dyDescent="0.3">
      <c r="S19582" s="1">
        <v>105929.13</v>
      </c>
      <c r="T19582" s="1">
        <v>1</v>
      </c>
    </row>
    <row r="19583" spans="19:20" x14ac:dyDescent="0.3">
      <c r="S19583" s="1">
        <v>105929.4</v>
      </c>
      <c r="T19583" s="1">
        <v>1</v>
      </c>
    </row>
    <row r="19584" spans="19:20" x14ac:dyDescent="0.3">
      <c r="S19584" s="1">
        <v>105930.12</v>
      </c>
      <c r="T19584" s="1">
        <v>1</v>
      </c>
    </row>
    <row r="19585" spans="19:20" x14ac:dyDescent="0.3">
      <c r="S19585" s="1">
        <v>105930.39</v>
      </c>
      <c r="T19585" s="1">
        <v>4</v>
      </c>
    </row>
    <row r="19586" spans="19:20" x14ac:dyDescent="0.3">
      <c r="S19586" s="1">
        <v>105930.87</v>
      </c>
      <c r="T19586" s="1">
        <v>1</v>
      </c>
    </row>
    <row r="19587" spans="19:20" x14ac:dyDescent="0.3">
      <c r="S19587" s="1">
        <v>105931.32</v>
      </c>
      <c r="T19587" s="1">
        <v>1</v>
      </c>
    </row>
    <row r="19588" spans="19:20" x14ac:dyDescent="0.3">
      <c r="S19588" s="1">
        <v>105931.47</v>
      </c>
      <c r="T19588" s="1">
        <v>1</v>
      </c>
    </row>
    <row r="19589" spans="19:20" x14ac:dyDescent="0.3">
      <c r="S19589" s="1">
        <v>105931.74</v>
      </c>
      <c r="T19589" s="1">
        <v>1</v>
      </c>
    </row>
    <row r="19590" spans="19:20" x14ac:dyDescent="0.3">
      <c r="S19590" s="1">
        <v>105931.89</v>
      </c>
      <c r="T19590" s="1">
        <v>1</v>
      </c>
    </row>
    <row r="19591" spans="19:20" x14ac:dyDescent="0.3">
      <c r="S19591" s="1">
        <v>105931.95</v>
      </c>
      <c r="T19591" s="1">
        <v>1</v>
      </c>
    </row>
    <row r="19592" spans="19:20" x14ac:dyDescent="0.3">
      <c r="S19592" s="1">
        <v>105933.12</v>
      </c>
      <c r="T19592" s="1">
        <v>3</v>
      </c>
    </row>
    <row r="19593" spans="19:20" x14ac:dyDescent="0.3">
      <c r="S19593" s="1">
        <v>105933.33</v>
      </c>
      <c r="T19593" s="1">
        <v>1</v>
      </c>
    </row>
    <row r="19594" spans="19:20" x14ac:dyDescent="0.3">
      <c r="S19594" s="1">
        <v>105933.84</v>
      </c>
      <c r="T19594" s="1">
        <v>1</v>
      </c>
    </row>
    <row r="19595" spans="19:20" x14ac:dyDescent="0.3">
      <c r="S19595" s="1">
        <v>105934.05</v>
      </c>
      <c r="T19595" s="1">
        <v>1</v>
      </c>
    </row>
    <row r="19596" spans="19:20" x14ac:dyDescent="0.3">
      <c r="S19596" s="1">
        <v>105934.11</v>
      </c>
      <c r="T19596" s="1">
        <v>1</v>
      </c>
    </row>
    <row r="19597" spans="19:20" x14ac:dyDescent="0.3">
      <c r="S19597" s="1">
        <v>105934.38</v>
      </c>
      <c r="T19597" s="1">
        <v>3</v>
      </c>
    </row>
    <row r="19598" spans="19:20" x14ac:dyDescent="0.3">
      <c r="S19598" s="1">
        <v>105934.56</v>
      </c>
      <c r="T19598" s="1">
        <v>1</v>
      </c>
    </row>
    <row r="19599" spans="19:20" x14ac:dyDescent="0.3">
      <c r="S19599" s="1">
        <v>105934.77</v>
      </c>
      <c r="T19599" s="1">
        <v>1</v>
      </c>
    </row>
    <row r="19600" spans="19:20" x14ac:dyDescent="0.3">
      <c r="S19600" s="1">
        <v>105935.25</v>
      </c>
      <c r="T19600" s="1">
        <v>1</v>
      </c>
    </row>
    <row r="19601" spans="19:20" x14ac:dyDescent="0.3">
      <c r="S19601" s="1">
        <v>105935.55</v>
      </c>
      <c r="T19601" s="1">
        <v>1</v>
      </c>
    </row>
    <row r="19602" spans="19:20" x14ac:dyDescent="0.3">
      <c r="S19602" s="1">
        <v>105935.79</v>
      </c>
      <c r="T19602" s="1">
        <v>1</v>
      </c>
    </row>
    <row r="19603" spans="19:20" x14ac:dyDescent="0.3">
      <c r="S19603" s="1">
        <v>105936.15</v>
      </c>
      <c r="T19603" s="1">
        <v>1</v>
      </c>
    </row>
    <row r="19604" spans="19:20" x14ac:dyDescent="0.3">
      <c r="S19604" s="1">
        <v>105936.21</v>
      </c>
      <c r="T19604" s="1">
        <v>1</v>
      </c>
    </row>
    <row r="19605" spans="19:20" x14ac:dyDescent="0.3">
      <c r="S19605" s="1">
        <v>105937.05</v>
      </c>
      <c r="T19605" s="1">
        <v>1</v>
      </c>
    </row>
    <row r="19606" spans="19:20" x14ac:dyDescent="0.3">
      <c r="S19606" s="1">
        <v>105937.38</v>
      </c>
      <c r="T19606" s="1">
        <v>2</v>
      </c>
    </row>
    <row r="19607" spans="19:20" x14ac:dyDescent="0.3">
      <c r="S19607" s="1">
        <v>105937.41</v>
      </c>
      <c r="T19607" s="1">
        <v>1</v>
      </c>
    </row>
    <row r="19608" spans="19:20" x14ac:dyDescent="0.3">
      <c r="S19608" s="1">
        <v>105937.71</v>
      </c>
      <c r="T19608" s="1">
        <v>1</v>
      </c>
    </row>
    <row r="19609" spans="19:20" x14ac:dyDescent="0.3">
      <c r="S19609" s="1">
        <v>105937.77</v>
      </c>
      <c r="T19609" s="1">
        <v>2</v>
      </c>
    </row>
    <row r="19610" spans="19:20" x14ac:dyDescent="0.3">
      <c r="S19610" s="1">
        <v>105938.34</v>
      </c>
      <c r="T19610" s="1">
        <v>1</v>
      </c>
    </row>
    <row r="19611" spans="19:20" x14ac:dyDescent="0.3">
      <c r="S19611" s="1">
        <v>105938.4</v>
      </c>
      <c r="T19611" s="1">
        <v>1</v>
      </c>
    </row>
    <row r="19612" spans="19:20" x14ac:dyDescent="0.3">
      <c r="S19612" s="1">
        <v>105938.43</v>
      </c>
      <c r="T19612" s="1">
        <v>1</v>
      </c>
    </row>
    <row r="19613" spans="19:20" x14ac:dyDescent="0.3">
      <c r="S19613" s="1">
        <v>105938.58</v>
      </c>
      <c r="T19613" s="1">
        <v>1</v>
      </c>
    </row>
    <row r="19614" spans="19:20" x14ac:dyDescent="0.3">
      <c r="S19614" s="1">
        <v>105938.64</v>
      </c>
      <c r="T19614" s="1">
        <v>1</v>
      </c>
    </row>
    <row r="19615" spans="19:20" x14ac:dyDescent="0.3">
      <c r="S19615" s="1">
        <v>105938.91</v>
      </c>
      <c r="T19615" s="1">
        <v>1</v>
      </c>
    </row>
    <row r="19616" spans="19:20" x14ac:dyDescent="0.3">
      <c r="S19616" s="1">
        <v>105939.03</v>
      </c>
      <c r="T19616" s="1">
        <v>2</v>
      </c>
    </row>
    <row r="19617" spans="19:20" x14ac:dyDescent="0.3">
      <c r="S19617" s="1">
        <v>105939.33</v>
      </c>
      <c r="T19617" s="1">
        <v>1</v>
      </c>
    </row>
    <row r="19618" spans="19:20" x14ac:dyDescent="0.3">
      <c r="S19618" s="1">
        <v>105939.72</v>
      </c>
      <c r="T19618" s="1">
        <v>1</v>
      </c>
    </row>
    <row r="19619" spans="19:20" x14ac:dyDescent="0.3">
      <c r="S19619" s="1">
        <v>105939.81</v>
      </c>
      <c r="T19619" s="1">
        <v>1</v>
      </c>
    </row>
    <row r="19620" spans="19:20" x14ac:dyDescent="0.3">
      <c r="S19620" s="1">
        <v>105939.9</v>
      </c>
      <c r="T19620" s="1">
        <v>1</v>
      </c>
    </row>
    <row r="19621" spans="19:20" x14ac:dyDescent="0.3">
      <c r="S19621" s="1">
        <v>105940.2</v>
      </c>
      <c r="T19621" s="1">
        <v>2</v>
      </c>
    </row>
    <row r="19622" spans="19:20" x14ac:dyDescent="0.3">
      <c r="S19622" s="1">
        <v>105940.35</v>
      </c>
      <c r="T19622" s="1">
        <v>1</v>
      </c>
    </row>
    <row r="19623" spans="19:20" x14ac:dyDescent="0.3">
      <c r="S19623" s="1">
        <v>105940.59</v>
      </c>
      <c r="T19623" s="1">
        <v>1</v>
      </c>
    </row>
    <row r="19624" spans="19:20" x14ac:dyDescent="0.3">
      <c r="S19624" s="1">
        <v>105940.83</v>
      </c>
      <c r="T19624" s="1">
        <v>2</v>
      </c>
    </row>
    <row r="19625" spans="19:20" x14ac:dyDescent="0.3">
      <c r="S19625" s="1">
        <v>105940.95</v>
      </c>
      <c r="T19625" s="1">
        <v>2</v>
      </c>
    </row>
    <row r="19626" spans="19:20" x14ac:dyDescent="0.3">
      <c r="S19626" s="1">
        <v>105941.22</v>
      </c>
      <c r="T19626" s="1">
        <v>3</v>
      </c>
    </row>
    <row r="19627" spans="19:20" x14ac:dyDescent="0.3">
      <c r="S19627" s="1">
        <v>105941.37</v>
      </c>
      <c r="T19627" s="1">
        <v>1</v>
      </c>
    </row>
    <row r="19628" spans="19:20" x14ac:dyDescent="0.3">
      <c r="S19628" s="1">
        <v>105942.48</v>
      </c>
      <c r="T19628" s="1">
        <v>1</v>
      </c>
    </row>
    <row r="19629" spans="19:20" x14ac:dyDescent="0.3">
      <c r="S19629" s="1">
        <v>105943.05</v>
      </c>
      <c r="T19629" s="1">
        <v>1</v>
      </c>
    </row>
    <row r="19630" spans="19:20" x14ac:dyDescent="0.3">
      <c r="S19630" s="1">
        <v>105943.47</v>
      </c>
      <c r="T19630" s="1">
        <v>1</v>
      </c>
    </row>
    <row r="19631" spans="19:20" x14ac:dyDescent="0.3">
      <c r="S19631" s="1">
        <v>105943.56</v>
      </c>
      <c r="T19631" s="1">
        <v>1</v>
      </c>
    </row>
    <row r="19632" spans="19:20" x14ac:dyDescent="0.3">
      <c r="S19632" s="1">
        <v>105943.77</v>
      </c>
      <c r="T19632" s="1">
        <v>1</v>
      </c>
    </row>
    <row r="19633" spans="19:20" x14ac:dyDescent="0.3">
      <c r="S19633" s="1">
        <v>105943.95</v>
      </c>
      <c r="T19633" s="1">
        <v>3</v>
      </c>
    </row>
    <row r="19634" spans="19:20" x14ac:dyDescent="0.3">
      <c r="S19634" s="1">
        <v>105944.16</v>
      </c>
      <c r="T19634" s="1">
        <v>1</v>
      </c>
    </row>
    <row r="19635" spans="19:20" x14ac:dyDescent="0.3">
      <c r="S19635" s="1">
        <v>105944.22</v>
      </c>
      <c r="T19635" s="1">
        <v>1</v>
      </c>
    </row>
    <row r="19636" spans="19:20" x14ac:dyDescent="0.3">
      <c r="S19636" s="1">
        <v>105944.73</v>
      </c>
      <c r="T19636" s="1">
        <v>1</v>
      </c>
    </row>
    <row r="19637" spans="19:20" x14ac:dyDescent="0.3">
      <c r="S19637" s="1">
        <v>105945.03</v>
      </c>
      <c r="T19637" s="1">
        <v>1</v>
      </c>
    </row>
    <row r="19638" spans="19:20" x14ac:dyDescent="0.3">
      <c r="S19638" s="1">
        <v>105945.09</v>
      </c>
      <c r="T19638" s="1">
        <v>1</v>
      </c>
    </row>
    <row r="19639" spans="19:20" x14ac:dyDescent="0.3">
      <c r="S19639" s="1">
        <v>105945.18</v>
      </c>
      <c r="T19639" s="1">
        <v>1</v>
      </c>
    </row>
    <row r="19640" spans="19:20" x14ac:dyDescent="0.3">
      <c r="S19640" s="1">
        <v>105945.54</v>
      </c>
      <c r="T19640" s="1">
        <v>1</v>
      </c>
    </row>
    <row r="19641" spans="19:20" x14ac:dyDescent="0.3">
      <c r="S19641" s="1">
        <v>105945.81</v>
      </c>
      <c r="T19641" s="1">
        <v>1</v>
      </c>
    </row>
    <row r="19642" spans="19:20" x14ac:dyDescent="0.3">
      <c r="S19642" s="1">
        <v>105946.11</v>
      </c>
      <c r="T19642" s="1">
        <v>3</v>
      </c>
    </row>
    <row r="19643" spans="19:20" x14ac:dyDescent="0.3">
      <c r="S19643" s="1">
        <v>105946.41</v>
      </c>
      <c r="T19643" s="1">
        <v>1</v>
      </c>
    </row>
    <row r="19644" spans="19:20" x14ac:dyDescent="0.3">
      <c r="S19644" s="1">
        <v>105946.47</v>
      </c>
      <c r="T19644" s="1">
        <v>2</v>
      </c>
    </row>
    <row r="19645" spans="19:20" x14ac:dyDescent="0.3">
      <c r="S19645" s="1">
        <v>105946.56</v>
      </c>
      <c r="T19645" s="1">
        <v>1</v>
      </c>
    </row>
    <row r="19646" spans="19:20" x14ac:dyDescent="0.3">
      <c r="S19646" s="1">
        <v>105946.83</v>
      </c>
      <c r="T19646" s="1">
        <v>2</v>
      </c>
    </row>
    <row r="19647" spans="19:20" x14ac:dyDescent="0.3">
      <c r="S19647" s="1">
        <v>105946.86</v>
      </c>
      <c r="T19647" s="1">
        <v>1</v>
      </c>
    </row>
    <row r="19648" spans="19:20" x14ac:dyDescent="0.3">
      <c r="S19648" s="1">
        <v>105946.98</v>
      </c>
      <c r="T19648" s="1">
        <v>2</v>
      </c>
    </row>
    <row r="19649" spans="19:20" x14ac:dyDescent="0.3">
      <c r="S19649" s="1">
        <v>105947.16</v>
      </c>
      <c r="T19649" s="1">
        <v>6</v>
      </c>
    </row>
    <row r="19650" spans="19:20" x14ac:dyDescent="0.3">
      <c r="S19650" s="1">
        <v>105947.52</v>
      </c>
      <c r="T19650" s="1">
        <v>1</v>
      </c>
    </row>
    <row r="19651" spans="19:20" x14ac:dyDescent="0.3">
      <c r="S19651" s="1">
        <v>105948.12</v>
      </c>
      <c r="T19651" s="1">
        <v>1</v>
      </c>
    </row>
    <row r="19652" spans="19:20" x14ac:dyDescent="0.3">
      <c r="S19652" s="1">
        <v>105948.18</v>
      </c>
      <c r="T19652" s="1">
        <v>2</v>
      </c>
    </row>
    <row r="19653" spans="19:20" x14ac:dyDescent="0.3">
      <c r="S19653" s="1">
        <v>105948.33</v>
      </c>
      <c r="T19653" s="1">
        <v>1</v>
      </c>
    </row>
    <row r="19654" spans="19:20" x14ac:dyDescent="0.3">
      <c r="S19654" s="1">
        <v>105949.29</v>
      </c>
      <c r="T19654" s="1">
        <v>2</v>
      </c>
    </row>
    <row r="19655" spans="19:20" x14ac:dyDescent="0.3">
      <c r="S19655" s="1">
        <v>105949.32</v>
      </c>
      <c r="T19655" s="1">
        <v>1</v>
      </c>
    </row>
    <row r="19656" spans="19:20" x14ac:dyDescent="0.3">
      <c r="S19656" s="1">
        <v>105949.38</v>
      </c>
      <c r="T19656" s="1">
        <v>1</v>
      </c>
    </row>
    <row r="19657" spans="19:20" x14ac:dyDescent="0.3">
      <c r="S19657" s="1">
        <v>105949.62</v>
      </c>
      <c r="T19657" s="1">
        <v>1</v>
      </c>
    </row>
    <row r="19658" spans="19:20" x14ac:dyDescent="0.3">
      <c r="S19658" s="1">
        <v>105949.8</v>
      </c>
      <c r="T19658" s="1">
        <v>1</v>
      </c>
    </row>
    <row r="19659" spans="19:20" x14ac:dyDescent="0.3">
      <c r="S19659" s="1">
        <v>105950.13</v>
      </c>
      <c r="T19659" s="1">
        <v>1</v>
      </c>
    </row>
    <row r="19660" spans="19:20" x14ac:dyDescent="0.3">
      <c r="S19660" s="1">
        <v>105950.25</v>
      </c>
      <c r="T19660" s="1">
        <v>1</v>
      </c>
    </row>
    <row r="19661" spans="19:20" x14ac:dyDescent="0.3">
      <c r="S19661" s="1">
        <v>105950.97</v>
      </c>
      <c r="T19661" s="1">
        <v>2</v>
      </c>
    </row>
    <row r="19662" spans="19:20" x14ac:dyDescent="0.3">
      <c r="S19662" s="1">
        <v>105951.03</v>
      </c>
      <c r="T19662" s="1">
        <v>1</v>
      </c>
    </row>
    <row r="19663" spans="19:20" x14ac:dyDescent="0.3">
      <c r="S19663" s="1">
        <v>105951.45</v>
      </c>
      <c r="T19663" s="1">
        <v>1</v>
      </c>
    </row>
    <row r="19664" spans="19:20" x14ac:dyDescent="0.3">
      <c r="S19664" s="1">
        <v>105951.75</v>
      </c>
      <c r="T19664" s="1">
        <v>1</v>
      </c>
    </row>
    <row r="19665" spans="19:20" x14ac:dyDescent="0.3">
      <c r="S19665" s="1">
        <v>105951.99</v>
      </c>
      <c r="T19665" s="1">
        <v>1</v>
      </c>
    </row>
    <row r="19666" spans="19:20" x14ac:dyDescent="0.3">
      <c r="S19666" s="1">
        <v>105952.62</v>
      </c>
      <c r="T19666" s="1">
        <v>1</v>
      </c>
    </row>
    <row r="19667" spans="19:20" x14ac:dyDescent="0.3">
      <c r="S19667" s="1">
        <v>105953.34</v>
      </c>
      <c r="T19667" s="1">
        <v>1</v>
      </c>
    </row>
    <row r="19668" spans="19:20" x14ac:dyDescent="0.3">
      <c r="S19668" s="1">
        <v>105953.46</v>
      </c>
      <c r="T19668" s="1">
        <v>1</v>
      </c>
    </row>
    <row r="19669" spans="19:20" x14ac:dyDescent="0.3">
      <c r="S19669" s="1">
        <v>105953.52</v>
      </c>
      <c r="T19669" s="1">
        <v>2</v>
      </c>
    </row>
    <row r="19670" spans="19:20" x14ac:dyDescent="0.3">
      <c r="S19670" s="1">
        <v>105953.64</v>
      </c>
      <c r="T19670" s="1">
        <v>1</v>
      </c>
    </row>
    <row r="19671" spans="19:20" x14ac:dyDescent="0.3">
      <c r="S19671" s="1">
        <v>105954.06</v>
      </c>
      <c r="T19671" s="1">
        <v>1</v>
      </c>
    </row>
    <row r="19672" spans="19:20" x14ac:dyDescent="0.3">
      <c r="S19672" s="1">
        <v>105954.33</v>
      </c>
      <c r="T19672" s="1">
        <v>1</v>
      </c>
    </row>
    <row r="19673" spans="19:20" x14ac:dyDescent="0.3">
      <c r="S19673" s="1">
        <v>105954.39</v>
      </c>
      <c r="T19673" s="1">
        <v>1</v>
      </c>
    </row>
    <row r="19674" spans="19:20" x14ac:dyDescent="0.3">
      <c r="S19674" s="1">
        <v>105954.57</v>
      </c>
      <c r="T19674" s="1">
        <v>5</v>
      </c>
    </row>
    <row r="19675" spans="19:20" x14ac:dyDescent="0.3">
      <c r="S19675" s="1">
        <v>105954.93</v>
      </c>
      <c r="T19675" s="1">
        <v>2</v>
      </c>
    </row>
    <row r="19676" spans="19:20" x14ac:dyDescent="0.3">
      <c r="S19676" s="1">
        <v>105954.96</v>
      </c>
      <c r="T19676" s="1">
        <v>1</v>
      </c>
    </row>
    <row r="19677" spans="19:20" x14ac:dyDescent="0.3">
      <c r="S19677" s="1">
        <v>105955.08</v>
      </c>
      <c r="T19677" s="1">
        <v>1</v>
      </c>
    </row>
    <row r="19678" spans="19:20" x14ac:dyDescent="0.3">
      <c r="S19678" s="1">
        <v>105955.2</v>
      </c>
      <c r="T19678" s="1">
        <v>1</v>
      </c>
    </row>
    <row r="19679" spans="19:20" x14ac:dyDescent="0.3">
      <c r="S19679" s="1">
        <v>105955.44</v>
      </c>
      <c r="T19679" s="1">
        <v>2</v>
      </c>
    </row>
    <row r="19680" spans="19:20" x14ac:dyDescent="0.3">
      <c r="S19680" s="1">
        <v>105955.86</v>
      </c>
      <c r="T19680" s="1">
        <v>1</v>
      </c>
    </row>
    <row r="19681" spans="19:20" x14ac:dyDescent="0.3">
      <c r="S19681" s="1">
        <v>105956.01</v>
      </c>
      <c r="T19681" s="1">
        <v>1</v>
      </c>
    </row>
    <row r="19682" spans="19:20" x14ac:dyDescent="0.3">
      <c r="S19682" s="1">
        <v>105956.07</v>
      </c>
      <c r="T19682" s="1">
        <v>1</v>
      </c>
    </row>
    <row r="19683" spans="19:20" x14ac:dyDescent="0.3">
      <c r="S19683" s="1">
        <v>105956.31</v>
      </c>
      <c r="T19683" s="1">
        <v>1</v>
      </c>
    </row>
    <row r="19684" spans="19:20" x14ac:dyDescent="0.3">
      <c r="S19684" s="1">
        <v>105956.85</v>
      </c>
      <c r="T19684" s="1">
        <v>1</v>
      </c>
    </row>
    <row r="19685" spans="19:20" x14ac:dyDescent="0.3">
      <c r="S19685" s="1">
        <v>105956.94</v>
      </c>
      <c r="T19685" s="1">
        <v>1</v>
      </c>
    </row>
    <row r="19686" spans="19:20" x14ac:dyDescent="0.3">
      <c r="S19686" s="1">
        <v>105957.87</v>
      </c>
      <c r="T19686" s="1">
        <v>1</v>
      </c>
    </row>
    <row r="19687" spans="19:20" x14ac:dyDescent="0.3">
      <c r="S19687" s="1">
        <v>105957.9</v>
      </c>
      <c r="T19687" s="1">
        <v>1</v>
      </c>
    </row>
    <row r="19688" spans="19:20" x14ac:dyDescent="0.3">
      <c r="S19688" s="1">
        <v>105958.29</v>
      </c>
      <c r="T19688" s="1">
        <v>1</v>
      </c>
    </row>
    <row r="19689" spans="19:20" x14ac:dyDescent="0.3">
      <c r="S19689" s="1">
        <v>105958.68</v>
      </c>
      <c r="T19689" s="1">
        <v>1</v>
      </c>
    </row>
    <row r="19690" spans="19:20" x14ac:dyDescent="0.3">
      <c r="S19690" s="1">
        <v>105958.89</v>
      </c>
      <c r="T19690" s="1">
        <v>1</v>
      </c>
    </row>
    <row r="19691" spans="19:20" x14ac:dyDescent="0.3">
      <c r="S19691" s="1">
        <v>105960.03</v>
      </c>
      <c r="T19691" s="1">
        <v>1</v>
      </c>
    </row>
    <row r="19692" spans="19:20" x14ac:dyDescent="0.3">
      <c r="S19692" s="1">
        <v>105960.33</v>
      </c>
      <c r="T19692" s="1">
        <v>1</v>
      </c>
    </row>
    <row r="19693" spans="19:20" x14ac:dyDescent="0.3">
      <c r="S19693" s="1">
        <v>105960.45</v>
      </c>
      <c r="T19693" s="1">
        <v>1</v>
      </c>
    </row>
    <row r="19694" spans="19:20" x14ac:dyDescent="0.3">
      <c r="S19694" s="1">
        <v>105960.72</v>
      </c>
      <c r="T19694" s="1">
        <v>1</v>
      </c>
    </row>
    <row r="19695" spans="19:20" x14ac:dyDescent="0.3">
      <c r="S19695" s="1">
        <v>105960.78</v>
      </c>
      <c r="T19695" s="1">
        <v>1</v>
      </c>
    </row>
    <row r="19696" spans="19:20" x14ac:dyDescent="0.3">
      <c r="S19696" s="1">
        <v>105961.53</v>
      </c>
      <c r="T19696" s="1">
        <v>3</v>
      </c>
    </row>
    <row r="19697" spans="19:20" x14ac:dyDescent="0.3">
      <c r="S19697" s="1">
        <v>105961.62</v>
      </c>
      <c r="T19697" s="1">
        <v>1</v>
      </c>
    </row>
    <row r="19698" spans="19:20" x14ac:dyDescent="0.3">
      <c r="S19698" s="1">
        <v>105962.19</v>
      </c>
      <c r="T19698" s="1">
        <v>4</v>
      </c>
    </row>
    <row r="19699" spans="19:20" x14ac:dyDescent="0.3">
      <c r="S19699" s="1">
        <v>105962.58</v>
      </c>
      <c r="T19699" s="1">
        <v>1</v>
      </c>
    </row>
    <row r="19700" spans="19:20" x14ac:dyDescent="0.3">
      <c r="S19700" s="1">
        <v>105962.88</v>
      </c>
      <c r="T19700" s="1">
        <v>2</v>
      </c>
    </row>
    <row r="19701" spans="19:20" x14ac:dyDescent="0.3">
      <c r="S19701" s="1">
        <v>105963.24</v>
      </c>
      <c r="T19701" s="1">
        <v>1</v>
      </c>
    </row>
    <row r="19702" spans="19:20" x14ac:dyDescent="0.3">
      <c r="S19702" s="1">
        <v>105963.33</v>
      </c>
      <c r="T19702" s="1">
        <v>1</v>
      </c>
    </row>
    <row r="19703" spans="19:20" x14ac:dyDescent="0.3">
      <c r="S19703" s="1">
        <v>105963.69</v>
      </c>
      <c r="T19703" s="1">
        <v>1</v>
      </c>
    </row>
    <row r="19704" spans="19:20" x14ac:dyDescent="0.3">
      <c r="S19704" s="1">
        <v>105963.81</v>
      </c>
      <c r="T19704" s="1">
        <v>1</v>
      </c>
    </row>
    <row r="19705" spans="19:20" x14ac:dyDescent="0.3">
      <c r="S19705" s="1">
        <v>105964.59</v>
      </c>
      <c r="T19705" s="1">
        <v>1</v>
      </c>
    </row>
    <row r="19706" spans="19:20" x14ac:dyDescent="0.3">
      <c r="S19706" s="1">
        <v>105965.07</v>
      </c>
      <c r="T19706" s="1">
        <v>1</v>
      </c>
    </row>
    <row r="19707" spans="19:20" x14ac:dyDescent="0.3">
      <c r="S19707" s="1">
        <v>105965.28</v>
      </c>
      <c r="T19707" s="1">
        <v>1</v>
      </c>
    </row>
    <row r="19708" spans="19:20" x14ac:dyDescent="0.3">
      <c r="S19708" s="1">
        <v>105966.51</v>
      </c>
      <c r="T19708" s="1">
        <v>2</v>
      </c>
    </row>
    <row r="19709" spans="19:20" x14ac:dyDescent="0.3">
      <c r="S19709" s="1">
        <v>105966.72</v>
      </c>
      <c r="T19709" s="1">
        <v>1</v>
      </c>
    </row>
    <row r="19710" spans="19:20" x14ac:dyDescent="0.3">
      <c r="S19710" s="1">
        <v>105966.78</v>
      </c>
      <c r="T19710" s="1">
        <v>1</v>
      </c>
    </row>
    <row r="19711" spans="19:20" x14ac:dyDescent="0.3">
      <c r="S19711" s="1">
        <v>105966.84</v>
      </c>
      <c r="T19711" s="1">
        <v>2</v>
      </c>
    </row>
    <row r="19712" spans="19:20" x14ac:dyDescent="0.3">
      <c r="S19712" s="1">
        <v>105966.9</v>
      </c>
      <c r="T19712" s="1">
        <v>1</v>
      </c>
    </row>
    <row r="19713" spans="19:20" x14ac:dyDescent="0.3">
      <c r="S19713" s="1">
        <v>105966.96</v>
      </c>
      <c r="T19713" s="1">
        <v>1</v>
      </c>
    </row>
    <row r="19714" spans="19:20" x14ac:dyDescent="0.3">
      <c r="S19714" s="1">
        <v>105967.11</v>
      </c>
      <c r="T19714" s="1">
        <v>1</v>
      </c>
    </row>
    <row r="19715" spans="19:20" x14ac:dyDescent="0.3">
      <c r="S19715" s="1">
        <v>105967.2</v>
      </c>
      <c r="T19715" s="1">
        <v>1</v>
      </c>
    </row>
    <row r="19716" spans="19:20" x14ac:dyDescent="0.3">
      <c r="S19716" s="1">
        <v>105967.53</v>
      </c>
      <c r="T19716" s="1">
        <v>1</v>
      </c>
    </row>
    <row r="19717" spans="19:20" x14ac:dyDescent="0.3">
      <c r="S19717" s="1">
        <v>105968.52</v>
      </c>
      <c r="T19717" s="1">
        <v>1</v>
      </c>
    </row>
    <row r="19718" spans="19:20" x14ac:dyDescent="0.3">
      <c r="S19718" s="1">
        <v>105968.7</v>
      </c>
      <c r="T19718" s="1">
        <v>1</v>
      </c>
    </row>
    <row r="19719" spans="19:20" x14ac:dyDescent="0.3">
      <c r="S19719" s="1">
        <v>105968.91</v>
      </c>
      <c r="T19719" s="1">
        <v>2</v>
      </c>
    </row>
    <row r="19720" spans="19:20" x14ac:dyDescent="0.3">
      <c r="S19720" s="1">
        <v>105969.9</v>
      </c>
      <c r="T19720" s="1">
        <v>2</v>
      </c>
    </row>
    <row r="19721" spans="19:20" x14ac:dyDescent="0.3">
      <c r="S19721" s="1">
        <v>105970.2</v>
      </c>
      <c r="T19721" s="1">
        <v>1</v>
      </c>
    </row>
    <row r="19722" spans="19:20" x14ac:dyDescent="0.3">
      <c r="S19722" s="1">
        <v>105970.59</v>
      </c>
      <c r="T19722" s="1">
        <v>2</v>
      </c>
    </row>
    <row r="19723" spans="19:20" x14ac:dyDescent="0.3">
      <c r="S19723" s="1">
        <v>105970.98</v>
      </c>
      <c r="T19723" s="1">
        <v>1</v>
      </c>
    </row>
    <row r="19724" spans="19:20" x14ac:dyDescent="0.3">
      <c r="S19724" s="1">
        <v>105971.52</v>
      </c>
      <c r="T19724" s="1">
        <v>1</v>
      </c>
    </row>
    <row r="19725" spans="19:20" x14ac:dyDescent="0.3">
      <c r="S19725" s="1">
        <v>105971.58</v>
      </c>
      <c r="T19725" s="1">
        <v>1</v>
      </c>
    </row>
    <row r="19726" spans="19:20" x14ac:dyDescent="0.3">
      <c r="S19726" s="1">
        <v>105971.97</v>
      </c>
      <c r="T19726" s="1">
        <v>1</v>
      </c>
    </row>
    <row r="19727" spans="19:20" x14ac:dyDescent="0.3">
      <c r="S19727" s="1">
        <v>105972.15</v>
      </c>
      <c r="T19727" s="1">
        <v>1</v>
      </c>
    </row>
    <row r="19728" spans="19:20" x14ac:dyDescent="0.3">
      <c r="S19728" s="1">
        <v>105972.33</v>
      </c>
      <c r="T19728" s="1">
        <v>5</v>
      </c>
    </row>
    <row r="19729" spans="19:20" x14ac:dyDescent="0.3">
      <c r="S19729" s="1">
        <v>105972.36</v>
      </c>
      <c r="T19729" s="1">
        <v>1</v>
      </c>
    </row>
    <row r="19730" spans="19:20" x14ac:dyDescent="0.3">
      <c r="S19730" s="1">
        <v>105973.38</v>
      </c>
      <c r="T19730" s="1">
        <v>1</v>
      </c>
    </row>
    <row r="19731" spans="19:20" x14ac:dyDescent="0.3">
      <c r="S19731" s="1">
        <v>105973.77</v>
      </c>
      <c r="T19731" s="1">
        <v>1</v>
      </c>
    </row>
    <row r="19732" spans="19:20" x14ac:dyDescent="0.3">
      <c r="S19732" s="1">
        <v>105974.49</v>
      </c>
      <c r="T19732" s="1">
        <v>1</v>
      </c>
    </row>
    <row r="19733" spans="19:20" x14ac:dyDescent="0.3">
      <c r="S19733" s="1">
        <v>105975</v>
      </c>
      <c r="T19733" s="1">
        <v>1</v>
      </c>
    </row>
    <row r="19734" spans="19:20" x14ac:dyDescent="0.3">
      <c r="S19734" s="1">
        <v>105975.03</v>
      </c>
      <c r="T19734" s="1">
        <v>1</v>
      </c>
    </row>
    <row r="19735" spans="19:20" x14ac:dyDescent="0.3">
      <c r="S19735" s="1">
        <v>105975.51</v>
      </c>
      <c r="T19735" s="1">
        <v>1</v>
      </c>
    </row>
    <row r="19736" spans="19:20" x14ac:dyDescent="0.3">
      <c r="S19736" s="1">
        <v>105975.75</v>
      </c>
      <c r="T19736" s="1">
        <v>1</v>
      </c>
    </row>
    <row r="19737" spans="19:20" x14ac:dyDescent="0.3">
      <c r="S19737" s="1">
        <v>105976.02</v>
      </c>
      <c r="T19737" s="1">
        <v>1</v>
      </c>
    </row>
    <row r="19738" spans="19:20" x14ac:dyDescent="0.3">
      <c r="S19738" s="1">
        <v>105976.62</v>
      </c>
      <c r="T19738" s="1">
        <v>2</v>
      </c>
    </row>
    <row r="19739" spans="19:20" x14ac:dyDescent="0.3">
      <c r="S19739" s="1">
        <v>105976.83</v>
      </c>
      <c r="T19739" s="1">
        <v>1</v>
      </c>
    </row>
    <row r="19740" spans="19:20" x14ac:dyDescent="0.3">
      <c r="S19740" s="1">
        <v>105977.25</v>
      </c>
      <c r="T19740" s="1">
        <v>2</v>
      </c>
    </row>
    <row r="19741" spans="19:20" x14ac:dyDescent="0.3">
      <c r="S19741" s="1">
        <v>105977.46</v>
      </c>
      <c r="T19741" s="1">
        <v>1</v>
      </c>
    </row>
    <row r="19742" spans="19:20" x14ac:dyDescent="0.3">
      <c r="S19742" s="1">
        <v>105978.36</v>
      </c>
      <c r="T19742" s="1">
        <v>1</v>
      </c>
    </row>
    <row r="19743" spans="19:20" x14ac:dyDescent="0.3">
      <c r="S19743" s="1">
        <v>105978.48</v>
      </c>
      <c r="T19743" s="1">
        <v>1</v>
      </c>
    </row>
    <row r="19744" spans="19:20" x14ac:dyDescent="0.3">
      <c r="S19744" s="1">
        <v>105979.05</v>
      </c>
      <c r="T19744" s="1">
        <v>3</v>
      </c>
    </row>
    <row r="19745" spans="19:20" x14ac:dyDescent="0.3">
      <c r="S19745" s="1">
        <v>105979.44</v>
      </c>
      <c r="T19745" s="1">
        <v>1</v>
      </c>
    </row>
    <row r="19746" spans="19:20" x14ac:dyDescent="0.3">
      <c r="S19746" s="1">
        <v>10598.19</v>
      </c>
      <c r="T19746" s="1">
        <v>1</v>
      </c>
    </row>
    <row r="19747" spans="19:20" x14ac:dyDescent="0.3">
      <c r="S19747" s="1">
        <v>105980.43</v>
      </c>
      <c r="T19747" s="1">
        <v>3</v>
      </c>
    </row>
    <row r="19748" spans="19:20" x14ac:dyDescent="0.3">
      <c r="S19748" s="1">
        <v>105980.58</v>
      </c>
      <c r="T19748" s="1">
        <v>1</v>
      </c>
    </row>
    <row r="19749" spans="19:20" x14ac:dyDescent="0.3">
      <c r="S19749" s="1">
        <v>105980.64</v>
      </c>
      <c r="T19749" s="1">
        <v>2</v>
      </c>
    </row>
    <row r="19750" spans="19:20" x14ac:dyDescent="0.3">
      <c r="S19750" s="1">
        <v>105980.67</v>
      </c>
      <c r="T19750" s="1">
        <v>2</v>
      </c>
    </row>
    <row r="19751" spans="19:20" x14ac:dyDescent="0.3">
      <c r="S19751" s="1">
        <v>105981.51</v>
      </c>
      <c r="T19751" s="1">
        <v>1</v>
      </c>
    </row>
    <row r="19752" spans="19:20" x14ac:dyDescent="0.3">
      <c r="S19752" s="1">
        <v>105981.6</v>
      </c>
      <c r="T19752" s="1">
        <v>1</v>
      </c>
    </row>
    <row r="19753" spans="19:20" x14ac:dyDescent="0.3">
      <c r="S19753" s="1">
        <v>105981.72</v>
      </c>
      <c r="T19753" s="1">
        <v>1</v>
      </c>
    </row>
    <row r="19754" spans="19:20" x14ac:dyDescent="0.3">
      <c r="S19754" s="1">
        <v>105982.26</v>
      </c>
      <c r="T19754" s="1">
        <v>1</v>
      </c>
    </row>
    <row r="19755" spans="19:20" x14ac:dyDescent="0.3">
      <c r="S19755" s="1">
        <v>105982.59</v>
      </c>
      <c r="T19755" s="1">
        <v>1</v>
      </c>
    </row>
    <row r="19756" spans="19:20" x14ac:dyDescent="0.3">
      <c r="S19756" s="1">
        <v>105982.89</v>
      </c>
      <c r="T19756" s="1">
        <v>1</v>
      </c>
    </row>
    <row r="19757" spans="19:20" x14ac:dyDescent="0.3">
      <c r="S19757" s="1">
        <v>105983.07</v>
      </c>
      <c r="T19757" s="1">
        <v>1</v>
      </c>
    </row>
    <row r="19758" spans="19:20" x14ac:dyDescent="0.3">
      <c r="S19758" s="1">
        <v>105983.19</v>
      </c>
      <c r="T19758" s="1">
        <v>1</v>
      </c>
    </row>
    <row r="19759" spans="19:20" x14ac:dyDescent="0.3">
      <c r="S19759" s="1">
        <v>105983.58</v>
      </c>
      <c r="T19759" s="1">
        <v>1</v>
      </c>
    </row>
    <row r="19760" spans="19:20" x14ac:dyDescent="0.3">
      <c r="S19760" s="1">
        <v>105984.06</v>
      </c>
      <c r="T19760" s="1">
        <v>1</v>
      </c>
    </row>
    <row r="19761" spans="19:20" x14ac:dyDescent="0.3">
      <c r="S19761" s="1">
        <v>105984.33</v>
      </c>
      <c r="T19761" s="1">
        <v>1</v>
      </c>
    </row>
    <row r="19762" spans="19:20" x14ac:dyDescent="0.3">
      <c r="S19762" s="1">
        <v>105984.54</v>
      </c>
      <c r="T19762" s="1">
        <v>1</v>
      </c>
    </row>
    <row r="19763" spans="19:20" x14ac:dyDescent="0.3">
      <c r="S19763" s="1">
        <v>105984.63</v>
      </c>
      <c r="T19763" s="1">
        <v>1</v>
      </c>
    </row>
    <row r="19764" spans="19:20" x14ac:dyDescent="0.3">
      <c r="S19764" s="1">
        <v>105984.69</v>
      </c>
      <c r="T19764" s="1">
        <v>1</v>
      </c>
    </row>
    <row r="19765" spans="19:20" x14ac:dyDescent="0.3">
      <c r="S19765" s="1">
        <v>105984.72</v>
      </c>
      <c r="T19765" s="1">
        <v>1</v>
      </c>
    </row>
    <row r="19766" spans="19:20" x14ac:dyDescent="0.3">
      <c r="S19766" s="1">
        <v>105985.05</v>
      </c>
      <c r="T19766" s="1">
        <v>4</v>
      </c>
    </row>
    <row r="19767" spans="19:20" x14ac:dyDescent="0.3">
      <c r="S19767" s="1">
        <v>105985.71</v>
      </c>
      <c r="T19767" s="1">
        <v>1</v>
      </c>
    </row>
    <row r="19768" spans="19:20" x14ac:dyDescent="0.3">
      <c r="S19768" s="1">
        <v>105985.74</v>
      </c>
      <c r="T19768" s="1">
        <v>1</v>
      </c>
    </row>
    <row r="19769" spans="19:20" x14ac:dyDescent="0.3">
      <c r="S19769" s="1">
        <v>105985.95</v>
      </c>
      <c r="T19769" s="1">
        <v>3</v>
      </c>
    </row>
    <row r="19770" spans="19:20" x14ac:dyDescent="0.3">
      <c r="S19770" s="1">
        <v>105986.1</v>
      </c>
      <c r="T19770" s="1">
        <v>1</v>
      </c>
    </row>
    <row r="19771" spans="19:20" x14ac:dyDescent="0.3">
      <c r="S19771" s="1">
        <v>105986.13</v>
      </c>
      <c r="T19771" s="1">
        <v>5</v>
      </c>
    </row>
    <row r="19772" spans="19:20" x14ac:dyDescent="0.3">
      <c r="S19772" s="1">
        <v>105986.58</v>
      </c>
      <c r="T19772" s="1">
        <v>1</v>
      </c>
    </row>
    <row r="19773" spans="19:20" x14ac:dyDescent="0.3">
      <c r="S19773" s="1">
        <v>105986.64</v>
      </c>
      <c r="T19773" s="1">
        <v>1</v>
      </c>
    </row>
    <row r="19774" spans="19:20" x14ac:dyDescent="0.3">
      <c r="S19774" s="1">
        <v>105987.66</v>
      </c>
      <c r="T19774" s="1">
        <v>1</v>
      </c>
    </row>
    <row r="19775" spans="19:20" x14ac:dyDescent="0.3">
      <c r="S19775" s="1">
        <v>105987.81</v>
      </c>
      <c r="T19775" s="1">
        <v>3</v>
      </c>
    </row>
    <row r="19776" spans="19:20" x14ac:dyDescent="0.3">
      <c r="S19776" s="1">
        <v>105988.23</v>
      </c>
      <c r="T19776" s="1">
        <v>3</v>
      </c>
    </row>
    <row r="19777" spans="19:20" x14ac:dyDescent="0.3">
      <c r="S19777" s="1">
        <v>105988.44</v>
      </c>
      <c r="T19777" s="1">
        <v>1</v>
      </c>
    </row>
    <row r="19778" spans="19:20" x14ac:dyDescent="0.3">
      <c r="S19778" s="1">
        <v>105988.68</v>
      </c>
      <c r="T19778" s="1">
        <v>1</v>
      </c>
    </row>
    <row r="19779" spans="19:20" x14ac:dyDescent="0.3">
      <c r="S19779" s="1">
        <v>105988.83</v>
      </c>
      <c r="T19779" s="1">
        <v>1</v>
      </c>
    </row>
    <row r="19780" spans="19:20" x14ac:dyDescent="0.3">
      <c r="S19780" s="1">
        <v>105988.86</v>
      </c>
      <c r="T19780" s="1">
        <v>1</v>
      </c>
    </row>
    <row r="19781" spans="19:20" x14ac:dyDescent="0.3">
      <c r="S19781" s="1">
        <v>105989.19</v>
      </c>
      <c r="T19781" s="1">
        <v>1</v>
      </c>
    </row>
    <row r="19782" spans="19:20" x14ac:dyDescent="0.3">
      <c r="S19782" s="1">
        <v>105989.79</v>
      </c>
      <c r="T19782" s="1">
        <v>1</v>
      </c>
    </row>
    <row r="19783" spans="19:20" x14ac:dyDescent="0.3">
      <c r="S19783" s="1">
        <v>105990.03</v>
      </c>
      <c r="T19783" s="1">
        <v>1</v>
      </c>
    </row>
    <row r="19784" spans="19:20" x14ac:dyDescent="0.3">
      <c r="S19784" s="1">
        <v>105990.39</v>
      </c>
      <c r="T19784" s="1">
        <v>7</v>
      </c>
    </row>
    <row r="19785" spans="19:20" x14ac:dyDescent="0.3">
      <c r="S19785" s="1">
        <v>105990.48</v>
      </c>
      <c r="T19785" s="1">
        <v>1</v>
      </c>
    </row>
    <row r="19786" spans="19:20" x14ac:dyDescent="0.3">
      <c r="S19786" s="1">
        <v>105990.9</v>
      </c>
      <c r="T19786" s="1">
        <v>1</v>
      </c>
    </row>
    <row r="19787" spans="19:20" x14ac:dyDescent="0.3">
      <c r="S19787" s="1">
        <v>105990.96</v>
      </c>
      <c r="T19787" s="1">
        <v>2</v>
      </c>
    </row>
    <row r="19788" spans="19:20" x14ac:dyDescent="0.3">
      <c r="S19788" s="1">
        <v>105991.08</v>
      </c>
      <c r="T19788" s="1">
        <v>1</v>
      </c>
    </row>
    <row r="19789" spans="19:20" x14ac:dyDescent="0.3">
      <c r="S19789" s="1">
        <v>105991.26</v>
      </c>
      <c r="T19789" s="1">
        <v>1</v>
      </c>
    </row>
    <row r="19790" spans="19:20" x14ac:dyDescent="0.3">
      <c r="S19790" s="1">
        <v>105991.35</v>
      </c>
      <c r="T19790" s="1">
        <v>1</v>
      </c>
    </row>
    <row r="19791" spans="19:20" x14ac:dyDescent="0.3">
      <c r="S19791" s="1">
        <v>105991.38</v>
      </c>
      <c r="T19791" s="1">
        <v>2</v>
      </c>
    </row>
    <row r="19792" spans="19:20" x14ac:dyDescent="0.3">
      <c r="S19792" s="1">
        <v>105992.1</v>
      </c>
      <c r="T19792" s="1">
        <v>1</v>
      </c>
    </row>
    <row r="19793" spans="19:20" x14ac:dyDescent="0.3">
      <c r="S19793" s="1">
        <v>105992.16</v>
      </c>
      <c r="T19793" s="1">
        <v>1</v>
      </c>
    </row>
    <row r="19794" spans="19:20" x14ac:dyDescent="0.3">
      <c r="S19794" s="1">
        <v>105992.79</v>
      </c>
      <c r="T19794" s="1">
        <v>1</v>
      </c>
    </row>
    <row r="19795" spans="19:20" x14ac:dyDescent="0.3">
      <c r="S19795" s="1">
        <v>105993.06</v>
      </c>
      <c r="T19795" s="1">
        <v>1</v>
      </c>
    </row>
    <row r="19796" spans="19:20" x14ac:dyDescent="0.3">
      <c r="S19796" s="1">
        <v>105993.9</v>
      </c>
      <c r="T19796" s="1">
        <v>1</v>
      </c>
    </row>
    <row r="19797" spans="19:20" x14ac:dyDescent="0.3">
      <c r="S19797" s="1">
        <v>105994.05</v>
      </c>
      <c r="T19797" s="1">
        <v>1</v>
      </c>
    </row>
    <row r="19798" spans="19:20" x14ac:dyDescent="0.3">
      <c r="S19798" s="1">
        <v>105994.29</v>
      </c>
      <c r="T19798" s="1">
        <v>1</v>
      </c>
    </row>
    <row r="19799" spans="19:20" x14ac:dyDescent="0.3">
      <c r="S19799" s="1">
        <v>105994.41</v>
      </c>
      <c r="T19799" s="1">
        <v>1</v>
      </c>
    </row>
    <row r="19800" spans="19:20" x14ac:dyDescent="0.3">
      <c r="S19800" s="1">
        <v>105994.44</v>
      </c>
      <c r="T19800" s="1">
        <v>1</v>
      </c>
    </row>
    <row r="19801" spans="19:20" x14ac:dyDescent="0.3">
      <c r="S19801" s="1">
        <v>105994.47</v>
      </c>
      <c r="T19801" s="1">
        <v>2</v>
      </c>
    </row>
    <row r="19802" spans="19:20" x14ac:dyDescent="0.3">
      <c r="S19802" s="1">
        <v>105994.53</v>
      </c>
      <c r="T19802" s="1">
        <v>1</v>
      </c>
    </row>
    <row r="19803" spans="19:20" x14ac:dyDescent="0.3">
      <c r="S19803" s="1">
        <v>105994.8</v>
      </c>
      <c r="T19803" s="1">
        <v>1</v>
      </c>
    </row>
    <row r="19804" spans="19:20" x14ac:dyDescent="0.3">
      <c r="S19804" s="1">
        <v>105995.25</v>
      </c>
      <c r="T19804" s="1">
        <v>4</v>
      </c>
    </row>
    <row r="19805" spans="19:20" x14ac:dyDescent="0.3">
      <c r="S19805" s="1">
        <v>105995.46</v>
      </c>
      <c r="T19805" s="1">
        <v>2</v>
      </c>
    </row>
    <row r="19806" spans="19:20" x14ac:dyDescent="0.3">
      <c r="S19806" s="1">
        <v>105995.61</v>
      </c>
      <c r="T19806" s="1">
        <v>3</v>
      </c>
    </row>
    <row r="19807" spans="19:20" x14ac:dyDescent="0.3">
      <c r="S19807" s="1">
        <v>105996.21</v>
      </c>
      <c r="T19807" s="1">
        <v>1</v>
      </c>
    </row>
    <row r="19808" spans="19:20" x14ac:dyDescent="0.3">
      <c r="S19808" s="1">
        <v>105996.3</v>
      </c>
      <c r="T19808" s="1">
        <v>1</v>
      </c>
    </row>
    <row r="19809" spans="19:20" x14ac:dyDescent="0.3">
      <c r="S19809" s="1">
        <v>105996.33</v>
      </c>
      <c r="T19809" s="1">
        <v>1</v>
      </c>
    </row>
    <row r="19810" spans="19:20" x14ac:dyDescent="0.3">
      <c r="S19810" s="1">
        <v>105996.9</v>
      </c>
      <c r="T19810" s="1">
        <v>2</v>
      </c>
    </row>
    <row r="19811" spans="19:20" x14ac:dyDescent="0.3">
      <c r="S19811" s="1">
        <v>105997.23</v>
      </c>
      <c r="T19811" s="1">
        <v>2</v>
      </c>
    </row>
    <row r="19812" spans="19:20" x14ac:dyDescent="0.3">
      <c r="S19812" s="1">
        <v>105997.26</v>
      </c>
      <c r="T19812" s="1">
        <v>2</v>
      </c>
    </row>
    <row r="19813" spans="19:20" x14ac:dyDescent="0.3">
      <c r="S19813" s="1">
        <v>105997.35</v>
      </c>
      <c r="T19813" s="1">
        <v>1</v>
      </c>
    </row>
    <row r="19814" spans="19:20" x14ac:dyDescent="0.3">
      <c r="S19814" s="1">
        <v>105997.44</v>
      </c>
      <c r="T19814" s="1">
        <v>3</v>
      </c>
    </row>
    <row r="19815" spans="19:20" x14ac:dyDescent="0.3">
      <c r="S19815" s="1">
        <v>105997.62</v>
      </c>
      <c r="T19815" s="1">
        <v>1</v>
      </c>
    </row>
    <row r="19816" spans="19:20" x14ac:dyDescent="0.3">
      <c r="S19816" s="1">
        <v>105997.92</v>
      </c>
      <c r="T19816" s="1">
        <v>1</v>
      </c>
    </row>
    <row r="19817" spans="19:20" x14ac:dyDescent="0.3">
      <c r="S19817" s="1">
        <v>105997.95</v>
      </c>
      <c r="T19817" s="1">
        <v>1</v>
      </c>
    </row>
    <row r="19818" spans="19:20" x14ac:dyDescent="0.3">
      <c r="S19818" s="1">
        <v>105998.22</v>
      </c>
      <c r="T19818" s="1">
        <v>1</v>
      </c>
    </row>
    <row r="19819" spans="19:20" x14ac:dyDescent="0.3">
      <c r="S19819" s="1">
        <v>105998.46</v>
      </c>
      <c r="T19819" s="1">
        <v>1</v>
      </c>
    </row>
    <row r="19820" spans="19:20" x14ac:dyDescent="0.3">
      <c r="S19820" s="1">
        <v>105998.7</v>
      </c>
      <c r="T19820" s="1">
        <v>2</v>
      </c>
    </row>
    <row r="19821" spans="19:20" x14ac:dyDescent="0.3">
      <c r="S19821" s="1">
        <v>105998.97</v>
      </c>
      <c r="T19821" s="1">
        <v>1</v>
      </c>
    </row>
    <row r="19822" spans="19:20" x14ac:dyDescent="0.3">
      <c r="S19822" s="1">
        <v>105999.54</v>
      </c>
      <c r="T19822" s="1">
        <v>1</v>
      </c>
    </row>
    <row r="19823" spans="19:20" x14ac:dyDescent="0.3">
      <c r="S19823" s="1">
        <v>106000.38</v>
      </c>
      <c r="T19823" s="1">
        <v>1</v>
      </c>
    </row>
    <row r="19824" spans="19:20" x14ac:dyDescent="0.3">
      <c r="S19824" s="1">
        <v>106000.59</v>
      </c>
      <c r="T19824" s="1">
        <v>1</v>
      </c>
    </row>
    <row r="19825" spans="19:20" x14ac:dyDescent="0.3">
      <c r="S19825" s="1">
        <v>106000.65</v>
      </c>
      <c r="T19825" s="1">
        <v>2</v>
      </c>
    </row>
    <row r="19826" spans="19:20" x14ac:dyDescent="0.3">
      <c r="S19826" s="1">
        <v>106000.83</v>
      </c>
      <c r="T19826" s="1">
        <v>1</v>
      </c>
    </row>
    <row r="19827" spans="19:20" x14ac:dyDescent="0.3">
      <c r="S19827" s="1">
        <v>106000.98</v>
      </c>
      <c r="T19827" s="1">
        <v>1</v>
      </c>
    </row>
    <row r="19828" spans="19:20" x14ac:dyDescent="0.3">
      <c r="S19828" s="1">
        <v>106001.04</v>
      </c>
      <c r="T19828" s="1">
        <v>1</v>
      </c>
    </row>
    <row r="19829" spans="19:20" x14ac:dyDescent="0.3">
      <c r="S19829" s="1">
        <v>106001.25</v>
      </c>
      <c r="T19829" s="1">
        <v>1</v>
      </c>
    </row>
    <row r="19830" spans="19:20" x14ac:dyDescent="0.3">
      <c r="S19830" s="1">
        <v>106001.55</v>
      </c>
      <c r="T19830" s="1">
        <v>2</v>
      </c>
    </row>
    <row r="19831" spans="19:20" x14ac:dyDescent="0.3">
      <c r="S19831" s="1">
        <v>106001.91</v>
      </c>
      <c r="T19831" s="1">
        <v>1</v>
      </c>
    </row>
    <row r="19832" spans="19:20" x14ac:dyDescent="0.3">
      <c r="S19832" s="1">
        <v>106001.94</v>
      </c>
      <c r="T19832" s="1">
        <v>1</v>
      </c>
    </row>
    <row r="19833" spans="19:20" x14ac:dyDescent="0.3">
      <c r="S19833" s="1">
        <v>106002.36</v>
      </c>
      <c r="T19833" s="1">
        <v>1</v>
      </c>
    </row>
    <row r="19834" spans="19:20" x14ac:dyDescent="0.3">
      <c r="S19834" s="1">
        <v>106002.99</v>
      </c>
      <c r="T19834" s="1">
        <v>1</v>
      </c>
    </row>
    <row r="19835" spans="19:20" x14ac:dyDescent="0.3">
      <c r="S19835" s="1">
        <v>106003.38</v>
      </c>
      <c r="T19835" s="1">
        <v>1</v>
      </c>
    </row>
    <row r="19836" spans="19:20" x14ac:dyDescent="0.3">
      <c r="S19836" s="1">
        <v>106003.77</v>
      </c>
      <c r="T19836" s="1">
        <v>1</v>
      </c>
    </row>
    <row r="19837" spans="19:20" x14ac:dyDescent="0.3">
      <c r="S19837" s="1">
        <v>106003.8</v>
      </c>
      <c r="T19837" s="1">
        <v>1</v>
      </c>
    </row>
    <row r="19838" spans="19:20" x14ac:dyDescent="0.3">
      <c r="S19838" s="1">
        <v>106003.95</v>
      </c>
      <c r="T19838" s="1">
        <v>1</v>
      </c>
    </row>
    <row r="19839" spans="19:20" x14ac:dyDescent="0.3">
      <c r="S19839" s="1">
        <v>106004.4</v>
      </c>
      <c r="T19839" s="1">
        <v>1</v>
      </c>
    </row>
    <row r="19840" spans="19:20" x14ac:dyDescent="0.3">
      <c r="S19840" s="1">
        <v>106004.67</v>
      </c>
      <c r="T19840" s="1">
        <v>1</v>
      </c>
    </row>
    <row r="19841" spans="19:20" x14ac:dyDescent="0.3">
      <c r="S19841" s="1">
        <v>106005.39</v>
      </c>
      <c r="T19841" s="1">
        <v>3</v>
      </c>
    </row>
    <row r="19842" spans="19:20" x14ac:dyDescent="0.3">
      <c r="S19842" s="1">
        <v>106005.48</v>
      </c>
      <c r="T19842" s="1">
        <v>1</v>
      </c>
    </row>
    <row r="19843" spans="19:20" x14ac:dyDescent="0.3">
      <c r="S19843" s="1">
        <v>106005.63</v>
      </c>
      <c r="T19843" s="1">
        <v>1</v>
      </c>
    </row>
    <row r="19844" spans="19:20" x14ac:dyDescent="0.3">
      <c r="S19844" s="1">
        <v>106005.93</v>
      </c>
      <c r="T19844" s="1">
        <v>1</v>
      </c>
    </row>
    <row r="19845" spans="19:20" x14ac:dyDescent="0.3">
      <c r="S19845" s="1">
        <v>106006.23</v>
      </c>
      <c r="T19845" s="1">
        <v>1</v>
      </c>
    </row>
    <row r="19846" spans="19:20" x14ac:dyDescent="0.3">
      <c r="S19846" s="1">
        <v>106006.77</v>
      </c>
      <c r="T19846" s="1">
        <v>1</v>
      </c>
    </row>
    <row r="19847" spans="19:20" x14ac:dyDescent="0.3">
      <c r="S19847" s="1">
        <v>106006.8</v>
      </c>
      <c r="T19847" s="1">
        <v>1</v>
      </c>
    </row>
    <row r="19848" spans="19:20" x14ac:dyDescent="0.3">
      <c r="S19848" s="1">
        <v>106007.37</v>
      </c>
      <c r="T19848" s="1">
        <v>1</v>
      </c>
    </row>
    <row r="19849" spans="19:20" x14ac:dyDescent="0.3">
      <c r="S19849" s="1">
        <v>106007.49</v>
      </c>
      <c r="T19849" s="1">
        <v>1</v>
      </c>
    </row>
    <row r="19850" spans="19:20" x14ac:dyDescent="0.3">
      <c r="S19850" s="1">
        <v>106007.61</v>
      </c>
      <c r="T19850" s="1">
        <v>3</v>
      </c>
    </row>
    <row r="19851" spans="19:20" x14ac:dyDescent="0.3">
      <c r="S19851" s="1">
        <v>106007.97</v>
      </c>
      <c r="T19851" s="1">
        <v>4</v>
      </c>
    </row>
    <row r="19852" spans="19:20" x14ac:dyDescent="0.3">
      <c r="S19852" s="1">
        <v>106008.24</v>
      </c>
      <c r="T19852" s="1">
        <v>1</v>
      </c>
    </row>
    <row r="19853" spans="19:20" x14ac:dyDescent="0.3">
      <c r="S19853" s="1">
        <v>106008.3</v>
      </c>
      <c r="T19853" s="1">
        <v>1</v>
      </c>
    </row>
    <row r="19854" spans="19:20" x14ac:dyDescent="0.3">
      <c r="S19854" s="1">
        <v>106008.33</v>
      </c>
      <c r="T19854" s="1">
        <v>1</v>
      </c>
    </row>
    <row r="19855" spans="19:20" x14ac:dyDescent="0.3">
      <c r="S19855" s="1">
        <v>106008.66</v>
      </c>
      <c r="T19855" s="1">
        <v>1</v>
      </c>
    </row>
    <row r="19856" spans="19:20" x14ac:dyDescent="0.3">
      <c r="S19856" s="1">
        <v>106008.69</v>
      </c>
      <c r="T19856" s="1">
        <v>1</v>
      </c>
    </row>
    <row r="19857" spans="19:20" x14ac:dyDescent="0.3">
      <c r="S19857" s="1">
        <v>106008.96000000001</v>
      </c>
      <c r="T19857" s="1">
        <v>1</v>
      </c>
    </row>
    <row r="19858" spans="19:20" x14ac:dyDescent="0.3">
      <c r="S19858" s="1">
        <v>106009.47</v>
      </c>
      <c r="T19858" s="1">
        <v>1</v>
      </c>
    </row>
    <row r="19859" spans="19:20" x14ac:dyDescent="0.3">
      <c r="S19859" s="1">
        <v>106009.5</v>
      </c>
      <c r="T19859" s="1">
        <v>1</v>
      </c>
    </row>
    <row r="19860" spans="19:20" x14ac:dyDescent="0.3">
      <c r="S19860" s="1">
        <v>106009.71</v>
      </c>
      <c r="T19860" s="1">
        <v>1</v>
      </c>
    </row>
    <row r="19861" spans="19:20" x14ac:dyDescent="0.3">
      <c r="S19861" s="1">
        <v>106009.95</v>
      </c>
      <c r="T19861" s="1">
        <v>1</v>
      </c>
    </row>
    <row r="19862" spans="19:20" x14ac:dyDescent="0.3">
      <c r="S19862" s="1">
        <v>106011.09</v>
      </c>
      <c r="T19862" s="1">
        <v>1</v>
      </c>
    </row>
    <row r="19863" spans="19:20" x14ac:dyDescent="0.3">
      <c r="S19863" s="1">
        <v>106011.18</v>
      </c>
      <c r="T19863" s="1">
        <v>2</v>
      </c>
    </row>
    <row r="19864" spans="19:20" x14ac:dyDescent="0.3">
      <c r="S19864" s="1">
        <v>106011.48</v>
      </c>
      <c r="T19864" s="1">
        <v>2</v>
      </c>
    </row>
    <row r="19865" spans="19:20" x14ac:dyDescent="0.3">
      <c r="S19865" s="1">
        <v>106011.54</v>
      </c>
      <c r="T19865" s="1">
        <v>1</v>
      </c>
    </row>
    <row r="19866" spans="19:20" x14ac:dyDescent="0.3">
      <c r="S19866" s="1">
        <v>106011.9</v>
      </c>
      <c r="T19866" s="1">
        <v>2</v>
      </c>
    </row>
    <row r="19867" spans="19:20" x14ac:dyDescent="0.3">
      <c r="S19867" s="1">
        <v>106011.93</v>
      </c>
      <c r="T19867" s="1">
        <v>1</v>
      </c>
    </row>
    <row r="19868" spans="19:20" x14ac:dyDescent="0.3">
      <c r="S19868" s="1">
        <v>106012.32</v>
      </c>
      <c r="T19868" s="1">
        <v>2</v>
      </c>
    </row>
    <row r="19869" spans="19:20" x14ac:dyDescent="0.3">
      <c r="S19869" s="1">
        <v>106012.44</v>
      </c>
      <c r="T19869" s="1">
        <v>1</v>
      </c>
    </row>
    <row r="19870" spans="19:20" x14ac:dyDescent="0.3">
      <c r="S19870" s="1">
        <v>106012.5</v>
      </c>
      <c r="T19870" s="1">
        <v>1</v>
      </c>
    </row>
    <row r="19871" spans="19:20" x14ac:dyDescent="0.3">
      <c r="S19871" s="1">
        <v>106013.19</v>
      </c>
      <c r="T19871" s="1">
        <v>1</v>
      </c>
    </row>
    <row r="19872" spans="19:20" x14ac:dyDescent="0.3">
      <c r="S19872" s="1">
        <v>106013.67</v>
      </c>
      <c r="T19872" s="1">
        <v>1</v>
      </c>
    </row>
    <row r="19873" spans="19:20" x14ac:dyDescent="0.3">
      <c r="S19873" s="1">
        <v>106014.39</v>
      </c>
      <c r="T19873" s="1">
        <v>1</v>
      </c>
    </row>
    <row r="19874" spans="19:20" x14ac:dyDescent="0.3">
      <c r="S19874" s="1">
        <v>106014.99</v>
      </c>
      <c r="T19874" s="1">
        <v>1</v>
      </c>
    </row>
    <row r="19875" spans="19:20" x14ac:dyDescent="0.3">
      <c r="S19875" s="1">
        <v>106015.14</v>
      </c>
      <c r="T19875" s="1">
        <v>2</v>
      </c>
    </row>
    <row r="19876" spans="19:20" x14ac:dyDescent="0.3">
      <c r="S19876" s="1">
        <v>106015.29</v>
      </c>
      <c r="T19876" s="1">
        <v>1</v>
      </c>
    </row>
    <row r="19877" spans="19:20" x14ac:dyDescent="0.3">
      <c r="S19877" s="1">
        <v>106015.41</v>
      </c>
      <c r="T19877" s="1">
        <v>1</v>
      </c>
    </row>
    <row r="19878" spans="19:20" x14ac:dyDescent="0.3">
      <c r="S19878" s="1">
        <v>106015.98</v>
      </c>
      <c r="T19878" s="1">
        <v>1</v>
      </c>
    </row>
    <row r="19879" spans="19:20" x14ac:dyDescent="0.3">
      <c r="S19879" s="1">
        <v>106016.58</v>
      </c>
      <c r="T19879" s="1">
        <v>1</v>
      </c>
    </row>
    <row r="19880" spans="19:20" x14ac:dyDescent="0.3">
      <c r="S19880" s="1">
        <v>106016.64</v>
      </c>
      <c r="T19880" s="1">
        <v>1</v>
      </c>
    </row>
    <row r="19881" spans="19:20" x14ac:dyDescent="0.3">
      <c r="S19881" s="1">
        <v>106016.94</v>
      </c>
      <c r="T19881" s="1">
        <v>1</v>
      </c>
    </row>
    <row r="19882" spans="19:20" x14ac:dyDescent="0.3">
      <c r="S19882" s="1">
        <v>106017.12</v>
      </c>
      <c r="T19882" s="1">
        <v>9</v>
      </c>
    </row>
    <row r="19883" spans="19:20" x14ac:dyDescent="0.3">
      <c r="S19883" s="1">
        <v>106017.60000000001</v>
      </c>
      <c r="T19883" s="1">
        <v>1</v>
      </c>
    </row>
    <row r="19884" spans="19:20" x14ac:dyDescent="0.3">
      <c r="S19884" s="1">
        <v>106017.9</v>
      </c>
      <c r="T19884" s="1">
        <v>1</v>
      </c>
    </row>
    <row r="19885" spans="19:20" x14ac:dyDescent="0.3">
      <c r="S19885" s="1">
        <v>106017.93</v>
      </c>
      <c r="T19885" s="1">
        <v>1</v>
      </c>
    </row>
    <row r="19886" spans="19:20" x14ac:dyDescent="0.3">
      <c r="S19886" s="1">
        <v>106017.96</v>
      </c>
      <c r="T19886" s="1">
        <v>1</v>
      </c>
    </row>
    <row r="19887" spans="19:20" x14ac:dyDescent="0.3">
      <c r="S19887" s="1">
        <v>106018.5</v>
      </c>
      <c r="T19887" s="1">
        <v>2</v>
      </c>
    </row>
    <row r="19888" spans="19:20" x14ac:dyDescent="0.3">
      <c r="S19888" s="1">
        <v>106018.59</v>
      </c>
      <c r="T19888" s="1">
        <v>1</v>
      </c>
    </row>
    <row r="19889" spans="19:20" x14ac:dyDescent="0.3">
      <c r="S19889" s="1">
        <v>106018.62</v>
      </c>
      <c r="T19889" s="1">
        <v>2</v>
      </c>
    </row>
    <row r="19890" spans="19:20" x14ac:dyDescent="0.3">
      <c r="S19890" s="1">
        <v>106018.98</v>
      </c>
      <c r="T19890" s="1">
        <v>1</v>
      </c>
    </row>
    <row r="19891" spans="19:20" x14ac:dyDescent="0.3">
      <c r="S19891" s="1">
        <v>106019.55</v>
      </c>
      <c r="T19891" s="1">
        <v>2</v>
      </c>
    </row>
    <row r="19892" spans="19:20" x14ac:dyDescent="0.3">
      <c r="S19892" s="1">
        <v>106019.73</v>
      </c>
      <c r="T19892" s="1">
        <v>1</v>
      </c>
    </row>
    <row r="19893" spans="19:20" x14ac:dyDescent="0.3">
      <c r="S19893" s="1">
        <v>106019.79</v>
      </c>
      <c r="T19893" s="1">
        <v>1</v>
      </c>
    </row>
    <row r="19894" spans="19:20" x14ac:dyDescent="0.3">
      <c r="S19894" s="1">
        <v>106020.27</v>
      </c>
      <c r="T19894" s="1">
        <v>1</v>
      </c>
    </row>
    <row r="19895" spans="19:20" x14ac:dyDescent="0.3">
      <c r="S19895" s="1">
        <v>106020.36</v>
      </c>
      <c r="T19895" s="1">
        <v>1</v>
      </c>
    </row>
    <row r="19896" spans="19:20" x14ac:dyDescent="0.3">
      <c r="S19896" s="1">
        <v>106020.45</v>
      </c>
      <c r="T19896" s="1">
        <v>1</v>
      </c>
    </row>
    <row r="19897" spans="19:20" x14ac:dyDescent="0.3">
      <c r="S19897" s="1">
        <v>106020.54</v>
      </c>
      <c r="T19897" s="1">
        <v>1</v>
      </c>
    </row>
    <row r="19898" spans="19:20" x14ac:dyDescent="0.3">
      <c r="S19898" s="1">
        <v>106020.6</v>
      </c>
      <c r="T19898" s="1">
        <v>6</v>
      </c>
    </row>
    <row r="19899" spans="19:20" x14ac:dyDescent="0.3">
      <c r="S19899" s="1">
        <v>106020.63</v>
      </c>
      <c r="T19899" s="1">
        <v>1</v>
      </c>
    </row>
    <row r="19900" spans="19:20" x14ac:dyDescent="0.3">
      <c r="S19900" s="1">
        <v>106020.9</v>
      </c>
      <c r="T19900" s="1">
        <v>1</v>
      </c>
    </row>
    <row r="19901" spans="19:20" x14ac:dyDescent="0.3">
      <c r="S19901" s="1">
        <v>106020.96</v>
      </c>
      <c r="T19901" s="1">
        <v>1</v>
      </c>
    </row>
    <row r="19902" spans="19:20" x14ac:dyDescent="0.3">
      <c r="S19902" s="1">
        <v>106020.99</v>
      </c>
      <c r="T19902" s="1">
        <v>1</v>
      </c>
    </row>
    <row r="19903" spans="19:20" x14ac:dyDescent="0.3">
      <c r="S19903" s="1">
        <v>106022.61</v>
      </c>
      <c r="T19903" s="1">
        <v>1</v>
      </c>
    </row>
    <row r="19904" spans="19:20" x14ac:dyDescent="0.3">
      <c r="S19904" s="1">
        <v>106023.15</v>
      </c>
      <c r="T19904" s="1">
        <v>3</v>
      </c>
    </row>
    <row r="19905" spans="19:20" x14ac:dyDescent="0.3">
      <c r="S19905" s="1">
        <v>106023.57</v>
      </c>
      <c r="T19905" s="1">
        <v>3</v>
      </c>
    </row>
    <row r="19906" spans="19:20" x14ac:dyDescent="0.3">
      <c r="S19906" s="1">
        <v>106025.04</v>
      </c>
      <c r="T19906" s="1">
        <v>1</v>
      </c>
    </row>
    <row r="19907" spans="19:20" x14ac:dyDescent="0.3">
      <c r="S19907" s="1">
        <v>106025.61</v>
      </c>
      <c r="T19907" s="1">
        <v>1</v>
      </c>
    </row>
    <row r="19908" spans="19:20" x14ac:dyDescent="0.3">
      <c r="S19908" s="1">
        <v>106025.73</v>
      </c>
      <c r="T19908" s="1">
        <v>1</v>
      </c>
    </row>
    <row r="19909" spans="19:20" x14ac:dyDescent="0.3">
      <c r="S19909" s="1">
        <v>106026.54</v>
      </c>
      <c r="T19909" s="1">
        <v>1</v>
      </c>
    </row>
    <row r="19910" spans="19:20" x14ac:dyDescent="0.3">
      <c r="S19910" s="1">
        <v>106026.69</v>
      </c>
      <c r="T19910" s="1">
        <v>1</v>
      </c>
    </row>
    <row r="19911" spans="19:20" x14ac:dyDescent="0.3">
      <c r="S19911" s="1">
        <v>106027.23</v>
      </c>
      <c r="T19911" s="1">
        <v>1</v>
      </c>
    </row>
    <row r="19912" spans="19:20" x14ac:dyDescent="0.3">
      <c r="S19912" s="1">
        <v>106027.41</v>
      </c>
      <c r="T19912" s="1">
        <v>1</v>
      </c>
    </row>
    <row r="19913" spans="19:20" x14ac:dyDescent="0.3">
      <c r="S19913" s="1">
        <v>106027.92</v>
      </c>
      <c r="T19913" s="1">
        <v>1</v>
      </c>
    </row>
    <row r="19914" spans="19:20" x14ac:dyDescent="0.3">
      <c r="S19914" s="1">
        <v>106027.95</v>
      </c>
      <c r="T19914" s="1">
        <v>1</v>
      </c>
    </row>
    <row r="19915" spans="19:20" x14ac:dyDescent="0.3">
      <c r="S19915" s="1">
        <v>106028.43</v>
      </c>
      <c r="T19915" s="1">
        <v>1</v>
      </c>
    </row>
    <row r="19916" spans="19:20" x14ac:dyDescent="0.3">
      <c r="S19916" s="1">
        <v>106028.85</v>
      </c>
      <c r="T19916" s="1">
        <v>1</v>
      </c>
    </row>
    <row r="19917" spans="19:20" x14ac:dyDescent="0.3">
      <c r="S19917" s="1">
        <v>106029.18</v>
      </c>
      <c r="T19917" s="1">
        <v>1</v>
      </c>
    </row>
    <row r="19918" spans="19:20" x14ac:dyDescent="0.3">
      <c r="S19918" s="1">
        <v>106029.48</v>
      </c>
      <c r="T19918" s="1">
        <v>1</v>
      </c>
    </row>
    <row r="19919" spans="19:20" x14ac:dyDescent="0.3">
      <c r="S19919" s="1">
        <v>106029.51</v>
      </c>
      <c r="T19919" s="1">
        <v>1</v>
      </c>
    </row>
    <row r="19920" spans="19:20" x14ac:dyDescent="0.3">
      <c r="S19920" s="1">
        <v>106029.72</v>
      </c>
      <c r="T19920" s="1">
        <v>1</v>
      </c>
    </row>
    <row r="19921" spans="19:20" x14ac:dyDescent="0.3">
      <c r="S19921" s="1">
        <v>106029.81</v>
      </c>
      <c r="T19921" s="1">
        <v>1</v>
      </c>
    </row>
    <row r="19922" spans="19:20" x14ac:dyDescent="0.3">
      <c r="S19922" s="1">
        <v>106030.11</v>
      </c>
      <c r="T19922" s="1">
        <v>1</v>
      </c>
    </row>
    <row r="19923" spans="19:20" x14ac:dyDescent="0.3">
      <c r="S19923" s="1">
        <v>106030.89</v>
      </c>
      <c r="T19923" s="1">
        <v>1</v>
      </c>
    </row>
    <row r="19924" spans="19:20" x14ac:dyDescent="0.3">
      <c r="S19924" s="1">
        <v>106031.03999999999</v>
      </c>
      <c r="T19924" s="1">
        <v>1</v>
      </c>
    </row>
    <row r="19925" spans="19:20" x14ac:dyDescent="0.3">
      <c r="S19925" s="1">
        <v>106031.13</v>
      </c>
      <c r="T19925" s="1">
        <v>1</v>
      </c>
    </row>
    <row r="19926" spans="19:20" x14ac:dyDescent="0.3">
      <c r="S19926" s="1">
        <v>106031.22</v>
      </c>
      <c r="T19926" s="1">
        <v>1</v>
      </c>
    </row>
    <row r="19927" spans="19:20" x14ac:dyDescent="0.3">
      <c r="S19927" s="1">
        <v>106031.55</v>
      </c>
      <c r="T19927" s="1">
        <v>1</v>
      </c>
    </row>
    <row r="19928" spans="19:20" x14ac:dyDescent="0.3">
      <c r="S19928" s="1">
        <v>106031.7</v>
      </c>
      <c r="T19928" s="1">
        <v>1</v>
      </c>
    </row>
    <row r="19929" spans="19:20" x14ac:dyDescent="0.3">
      <c r="S19929" s="1">
        <v>106032.12</v>
      </c>
      <c r="T19929" s="1">
        <v>2</v>
      </c>
    </row>
    <row r="19930" spans="19:20" x14ac:dyDescent="0.3">
      <c r="S19930" s="1">
        <v>106032.27</v>
      </c>
      <c r="T19930" s="1">
        <v>2</v>
      </c>
    </row>
    <row r="19931" spans="19:20" x14ac:dyDescent="0.3">
      <c r="S19931" s="1">
        <v>106032.66</v>
      </c>
      <c r="T19931" s="1">
        <v>4</v>
      </c>
    </row>
    <row r="19932" spans="19:20" x14ac:dyDescent="0.3">
      <c r="S19932" s="1">
        <v>106033.02</v>
      </c>
      <c r="T19932" s="1">
        <v>1</v>
      </c>
    </row>
    <row r="19933" spans="19:20" x14ac:dyDescent="0.3">
      <c r="S19933" s="1">
        <v>106033.26</v>
      </c>
      <c r="T19933" s="1">
        <v>1</v>
      </c>
    </row>
    <row r="19934" spans="19:20" x14ac:dyDescent="0.3">
      <c r="S19934" s="1">
        <v>106033.5</v>
      </c>
      <c r="T19934" s="1">
        <v>1</v>
      </c>
    </row>
    <row r="19935" spans="19:20" x14ac:dyDescent="0.3">
      <c r="S19935" s="1">
        <v>106033.56</v>
      </c>
      <c r="T19935" s="1">
        <v>1</v>
      </c>
    </row>
    <row r="19936" spans="19:20" x14ac:dyDescent="0.3">
      <c r="S19936" s="1">
        <v>106033.71</v>
      </c>
      <c r="T19936" s="1">
        <v>2</v>
      </c>
    </row>
    <row r="19937" spans="19:20" x14ac:dyDescent="0.3">
      <c r="S19937" s="1">
        <v>106033.95</v>
      </c>
      <c r="T19937" s="1">
        <v>1</v>
      </c>
    </row>
    <row r="19938" spans="19:20" x14ac:dyDescent="0.3">
      <c r="S19938" s="1">
        <v>106034.52</v>
      </c>
      <c r="T19938" s="1">
        <v>2</v>
      </c>
    </row>
    <row r="19939" spans="19:20" x14ac:dyDescent="0.3">
      <c r="S19939" s="1">
        <v>106034.91</v>
      </c>
      <c r="T19939" s="1">
        <v>1</v>
      </c>
    </row>
    <row r="19940" spans="19:20" x14ac:dyDescent="0.3">
      <c r="S19940" s="1">
        <v>106035.15</v>
      </c>
      <c r="T19940" s="1">
        <v>1</v>
      </c>
    </row>
    <row r="19941" spans="19:20" x14ac:dyDescent="0.3">
      <c r="S19941" s="1">
        <v>106035.27</v>
      </c>
      <c r="T19941" s="1">
        <v>1</v>
      </c>
    </row>
    <row r="19942" spans="19:20" x14ac:dyDescent="0.3">
      <c r="S19942" s="1">
        <v>106035.96</v>
      </c>
      <c r="T19942" s="1">
        <v>1</v>
      </c>
    </row>
    <row r="19943" spans="19:20" x14ac:dyDescent="0.3">
      <c r="S19943" s="1">
        <v>106036.08</v>
      </c>
      <c r="T19943" s="1">
        <v>1</v>
      </c>
    </row>
    <row r="19944" spans="19:20" x14ac:dyDescent="0.3">
      <c r="S19944" s="1">
        <v>106036.38</v>
      </c>
      <c r="T19944" s="1">
        <v>1</v>
      </c>
    </row>
    <row r="19945" spans="19:20" x14ac:dyDescent="0.3">
      <c r="S19945" s="1">
        <v>106036.41</v>
      </c>
      <c r="T19945" s="1">
        <v>1</v>
      </c>
    </row>
    <row r="19946" spans="19:20" x14ac:dyDescent="0.3">
      <c r="S19946" s="1">
        <v>106036.59</v>
      </c>
      <c r="T19946" s="1">
        <v>2</v>
      </c>
    </row>
    <row r="19947" spans="19:20" x14ac:dyDescent="0.3">
      <c r="S19947" s="1">
        <v>106037.01</v>
      </c>
      <c r="T19947" s="1">
        <v>2</v>
      </c>
    </row>
    <row r="19948" spans="19:20" x14ac:dyDescent="0.3">
      <c r="S19948" s="1">
        <v>106037.25</v>
      </c>
      <c r="T19948" s="1">
        <v>2</v>
      </c>
    </row>
    <row r="19949" spans="19:20" x14ac:dyDescent="0.3">
      <c r="S19949" s="1">
        <v>106037.31</v>
      </c>
      <c r="T19949" s="1">
        <v>1</v>
      </c>
    </row>
    <row r="19950" spans="19:20" x14ac:dyDescent="0.3">
      <c r="S19950" s="1">
        <v>106037.43</v>
      </c>
      <c r="T19950" s="1">
        <v>2</v>
      </c>
    </row>
    <row r="19951" spans="19:20" x14ac:dyDescent="0.3">
      <c r="S19951" s="1">
        <v>106037.55</v>
      </c>
      <c r="T19951" s="1">
        <v>3</v>
      </c>
    </row>
    <row r="19952" spans="19:20" x14ac:dyDescent="0.3">
      <c r="S19952" s="1">
        <v>106039.62</v>
      </c>
      <c r="T19952" s="1">
        <v>1</v>
      </c>
    </row>
    <row r="19953" spans="19:20" x14ac:dyDescent="0.3">
      <c r="S19953" s="1">
        <v>106039.71</v>
      </c>
      <c r="T19953" s="1">
        <v>1</v>
      </c>
    </row>
    <row r="19954" spans="19:20" x14ac:dyDescent="0.3">
      <c r="S19954" s="1">
        <v>106039.8</v>
      </c>
      <c r="T19954" s="1">
        <v>1</v>
      </c>
    </row>
    <row r="19955" spans="19:20" x14ac:dyDescent="0.3">
      <c r="S19955" s="1">
        <v>10604.28</v>
      </c>
      <c r="T19955" s="1">
        <v>1</v>
      </c>
    </row>
    <row r="19956" spans="19:20" x14ac:dyDescent="0.3">
      <c r="S19956" s="1">
        <v>106040.91</v>
      </c>
      <c r="T19956" s="1">
        <v>1</v>
      </c>
    </row>
    <row r="19957" spans="19:20" x14ac:dyDescent="0.3">
      <c r="S19957" s="1">
        <v>106041.33</v>
      </c>
      <c r="T19957" s="1">
        <v>1</v>
      </c>
    </row>
    <row r="19958" spans="19:20" x14ac:dyDescent="0.3">
      <c r="S19958" s="1">
        <v>106041.66</v>
      </c>
      <c r="T19958" s="1">
        <v>1</v>
      </c>
    </row>
    <row r="19959" spans="19:20" x14ac:dyDescent="0.3">
      <c r="S19959" s="1">
        <v>106041.9</v>
      </c>
      <c r="T19959" s="1">
        <v>1</v>
      </c>
    </row>
    <row r="19960" spans="19:20" x14ac:dyDescent="0.3">
      <c r="S19960" s="1">
        <v>106042.17</v>
      </c>
      <c r="T19960" s="1">
        <v>1</v>
      </c>
    </row>
    <row r="19961" spans="19:20" x14ac:dyDescent="0.3">
      <c r="S19961" s="1">
        <v>106042.59</v>
      </c>
      <c r="T19961" s="1">
        <v>1</v>
      </c>
    </row>
    <row r="19962" spans="19:20" x14ac:dyDescent="0.3">
      <c r="S19962" s="1">
        <v>106042.74</v>
      </c>
      <c r="T19962" s="1">
        <v>1</v>
      </c>
    </row>
    <row r="19963" spans="19:20" x14ac:dyDescent="0.3">
      <c r="S19963" s="1">
        <v>106043.37</v>
      </c>
      <c r="T19963" s="1">
        <v>1</v>
      </c>
    </row>
    <row r="19964" spans="19:20" x14ac:dyDescent="0.3">
      <c r="S19964" s="1">
        <v>106043.91</v>
      </c>
      <c r="T19964" s="1">
        <v>1</v>
      </c>
    </row>
    <row r="19965" spans="19:20" x14ac:dyDescent="0.3">
      <c r="S19965" s="1">
        <v>106044.03</v>
      </c>
      <c r="T19965" s="1">
        <v>1</v>
      </c>
    </row>
    <row r="19966" spans="19:20" x14ac:dyDescent="0.3">
      <c r="S19966" s="1">
        <v>106044.24</v>
      </c>
      <c r="T19966" s="1">
        <v>1</v>
      </c>
    </row>
    <row r="19967" spans="19:20" x14ac:dyDescent="0.3">
      <c r="S19967" s="1">
        <v>106044.33</v>
      </c>
      <c r="T19967" s="1">
        <v>1</v>
      </c>
    </row>
    <row r="19968" spans="19:20" x14ac:dyDescent="0.3">
      <c r="S19968" s="1">
        <v>106044.57</v>
      </c>
      <c r="T19968" s="1">
        <v>2</v>
      </c>
    </row>
    <row r="19969" spans="19:20" x14ac:dyDescent="0.3">
      <c r="S19969" s="1">
        <v>106044.75</v>
      </c>
      <c r="T19969" s="1">
        <v>1</v>
      </c>
    </row>
    <row r="19970" spans="19:20" x14ac:dyDescent="0.3">
      <c r="S19970" s="1">
        <v>1060449.8700000001</v>
      </c>
      <c r="T19970" s="1">
        <v>1</v>
      </c>
    </row>
    <row r="19971" spans="19:20" x14ac:dyDescent="0.3">
      <c r="S19971" s="1">
        <v>106045.14</v>
      </c>
      <c r="T19971" s="1">
        <v>2</v>
      </c>
    </row>
    <row r="19972" spans="19:20" x14ac:dyDescent="0.3">
      <c r="S19972" s="1">
        <v>106045.56</v>
      </c>
      <c r="T19972" s="1">
        <v>1</v>
      </c>
    </row>
    <row r="19973" spans="19:20" x14ac:dyDescent="0.3">
      <c r="S19973" s="1">
        <v>106045.59</v>
      </c>
      <c r="T19973" s="1">
        <v>1</v>
      </c>
    </row>
    <row r="19974" spans="19:20" x14ac:dyDescent="0.3">
      <c r="S19974" s="1">
        <v>106045.65</v>
      </c>
      <c r="T19974" s="1">
        <v>1</v>
      </c>
    </row>
    <row r="19975" spans="19:20" x14ac:dyDescent="0.3">
      <c r="S19975" s="1">
        <v>106046.31</v>
      </c>
      <c r="T19975" s="1">
        <v>2</v>
      </c>
    </row>
    <row r="19976" spans="19:20" x14ac:dyDescent="0.3">
      <c r="S19976" s="1">
        <v>106046.64</v>
      </c>
      <c r="T19976" s="1">
        <v>1</v>
      </c>
    </row>
    <row r="19977" spans="19:20" x14ac:dyDescent="0.3">
      <c r="S19977" s="1">
        <v>106046.76</v>
      </c>
      <c r="T19977" s="1">
        <v>1</v>
      </c>
    </row>
    <row r="19978" spans="19:20" x14ac:dyDescent="0.3">
      <c r="S19978" s="1">
        <v>106047.33</v>
      </c>
      <c r="T19978" s="1">
        <v>1</v>
      </c>
    </row>
    <row r="19979" spans="19:20" x14ac:dyDescent="0.3">
      <c r="S19979" s="1">
        <v>106048.17</v>
      </c>
      <c r="T19979" s="1">
        <v>1</v>
      </c>
    </row>
    <row r="19980" spans="19:20" x14ac:dyDescent="0.3">
      <c r="S19980" s="1">
        <v>106048.44</v>
      </c>
      <c r="T19980" s="1">
        <v>1</v>
      </c>
    </row>
    <row r="19981" spans="19:20" x14ac:dyDescent="0.3">
      <c r="S19981" s="1">
        <v>106048.56</v>
      </c>
      <c r="T19981" s="1">
        <v>1</v>
      </c>
    </row>
    <row r="19982" spans="19:20" x14ac:dyDescent="0.3">
      <c r="S19982" s="1">
        <v>106048.86</v>
      </c>
      <c r="T19982" s="1">
        <v>1</v>
      </c>
    </row>
    <row r="19983" spans="19:20" x14ac:dyDescent="0.3">
      <c r="S19983" s="1">
        <v>106049.22</v>
      </c>
      <c r="T19983" s="1">
        <v>1</v>
      </c>
    </row>
    <row r="19984" spans="19:20" x14ac:dyDescent="0.3">
      <c r="S19984" s="1">
        <v>106049.4</v>
      </c>
      <c r="T19984" s="1">
        <v>1</v>
      </c>
    </row>
    <row r="19985" spans="19:20" x14ac:dyDescent="0.3">
      <c r="S19985" s="1">
        <v>106049.73</v>
      </c>
      <c r="T19985" s="1">
        <v>1</v>
      </c>
    </row>
    <row r="19986" spans="19:20" x14ac:dyDescent="0.3">
      <c r="S19986" s="1">
        <v>106049.76</v>
      </c>
      <c r="T19986" s="1">
        <v>1</v>
      </c>
    </row>
    <row r="19987" spans="19:20" x14ac:dyDescent="0.3">
      <c r="S19987" s="1">
        <v>10605</v>
      </c>
      <c r="T19987" s="1">
        <v>1</v>
      </c>
    </row>
    <row r="19988" spans="19:20" x14ac:dyDescent="0.3">
      <c r="S19988" s="1">
        <v>106050.51</v>
      </c>
      <c r="T19988" s="1">
        <v>1</v>
      </c>
    </row>
    <row r="19989" spans="19:20" x14ac:dyDescent="0.3">
      <c r="S19989" s="1">
        <v>106050.57</v>
      </c>
      <c r="T19989" s="1">
        <v>1</v>
      </c>
    </row>
    <row r="19990" spans="19:20" x14ac:dyDescent="0.3">
      <c r="S19990" s="1">
        <v>106050.6</v>
      </c>
      <c r="T19990" s="1">
        <v>1</v>
      </c>
    </row>
    <row r="19991" spans="19:20" x14ac:dyDescent="0.3">
      <c r="S19991" s="1">
        <v>106050.87</v>
      </c>
      <c r="T19991" s="1">
        <v>1</v>
      </c>
    </row>
    <row r="19992" spans="19:20" x14ac:dyDescent="0.3">
      <c r="S19992" s="1">
        <v>106051.14</v>
      </c>
      <c r="T19992" s="1">
        <v>1</v>
      </c>
    </row>
    <row r="19993" spans="19:20" x14ac:dyDescent="0.3">
      <c r="S19993" s="1">
        <v>106051.41</v>
      </c>
      <c r="T19993" s="1">
        <v>1</v>
      </c>
    </row>
    <row r="19994" spans="19:20" x14ac:dyDescent="0.3">
      <c r="S19994" s="1">
        <v>106051.62</v>
      </c>
      <c r="T19994" s="1">
        <v>1</v>
      </c>
    </row>
    <row r="19995" spans="19:20" x14ac:dyDescent="0.3">
      <c r="S19995" s="1">
        <v>106052.19</v>
      </c>
      <c r="T19995" s="1">
        <v>1</v>
      </c>
    </row>
    <row r="19996" spans="19:20" x14ac:dyDescent="0.3">
      <c r="S19996" s="1">
        <v>106052.43</v>
      </c>
      <c r="T19996" s="1">
        <v>1</v>
      </c>
    </row>
    <row r="19997" spans="19:20" x14ac:dyDescent="0.3">
      <c r="S19997" s="1">
        <v>106052.55</v>
      </c>
      <c r="T19997" s="1">
        <v>1</v>
      </c>
    </row>
    <row r="19998" spans="19:20" x14ac:dyDescent="0.3">
      <c r="S19998" s="1">
        <v>106055.13</v>
      </c>
      <c r="T19998" s="1">
        <v>1</v>
      </c>
    </row>
    <row r="19999" spans="19:20" x14ac:dyDescent="0.3">
      <c r="S19999" s="1">
        <v>106055.22</v>
      </c>
      <c r="T19999" s="1">
        <v>1</v>
      </c>
    </row>
    <row r="20000" spans="19:20" x14ac:dyDescent="0.3">
      <c r="S20000" s="1">
        <v>106055.37</v>
      </c>
      <c r="T20000" s="1">
        <v>1</v>
      </c>
    </row>
    <row r="20001" spans="19:20" x14ac:dyDescent="0.3">
      <c r="S20001" s="1">
        <v>106055.43</v>
      </c>
      <c r="T20001" s="1">
        <v>5</v>
      </c>
    </row>
    <row r="20002" spans="19:20" x14ac:dyDescent="0.3">
      <c r="S20002" s="1">
        <v>106055.61</v>
      </c>
      <c r="T20002" s="1">
        <v>1</v>
      </c>
    </row>
    <row r="20003" spans="19:20" x14ac:dyDescent="0.3">
      <c r="S20003" s="1">
        <v>106056.36</v>
      </c>
      <c r="T20003" s="1">
        <v>1</v>
      </c>
    </row>
    <row r="20004" spans="19:20" x14ac:dyDescent="0.3">
      <c r="S20004" s="1">
        <v>106056.63</v>
      </c>
      <c r="T20004" s="1">
        <v>1</v>
      </c>
    </row>
    <row r="20005" spans="19:20" x14ac:dyDescent="0.3">
      <c r="S20005" s="1">
        <v>106056.93</v>
      </c>
      <c r="T20005" s="1">
        <v>1</v>
      </c>
    </row>
    <row r="20006" spans="19:20" x14ac:dyDescent="0.3">
      <c r="S20006" s="1">
        <v>106056.99</v>
      </c>
      <c r="T20006" s="1">
        <v>1</v>
      </c>
    </row>
    <row r="20007" spans="19:20" x14ac:dyDescent="0.3">
      <c r="S20007" s="1">
        <v>106057.32</v>
      </c>
      <c r="T20007" s="1">
        <v>1</v>
      </c>
    </row>
    <row r="20008" spans="19:20" x14ac:dyDescent="0.3">
      <c r="S20008" s="1">
        <v>106057.53</v>
      </c>
      <c r="T20008" s="1">
        <v>1</v>
      </c>
    </row>
    <row r="20009" spans="19:20" x14ac:dyDescent="0.3">
      <c r="S20009" s="1">
        <v>106058.04</v>
      </c>
      <c r="T20009" s="1">
        <v>2</v>
      </c>
    </row>
    <row r="20010" spans="19:20" x14ac:dyDescent="0.3">
      <c r="S20010" s="1">
        <v>106059.81</v>
      </c>
      <c r="T20010" s="1">
        <v>1</v>
      </c>
    </row>
    <row r="20011" spans="19:20" x14ac:dyDescent="0.3">
      <c r="S20011" s="1">
        <v>106060.32</v>
      </c>
      <c r="T20011" s="1">
        <v>1</v>
      </c>
    </row>
    <row r="20012" spans="19:20" x14ac:dyDescent="0.3">
      <c r="S20012" s="1">
        <v>106060.44</v>
      </c>
      <c r="T20012" s="1">
        <v>1</v>
      </c>
    </row>
    <row r="20013" spans="19:20" x14ac:dyDescent="0.3">
      <c r="S20013" s="1">
        <v>106060.62</v>
      </c>
      <c r="T20013" s="1">
        <v>1</v>
      </c>
    </row>
    <row r="20014" spans="19:20" x14ac:dyDescent="0.3">
      <c r="S20014" s="1">
        <v>106061.07</v>
      </c>
      <c r="T20014" s="1">
        <v>2</v>
      </c>
    </row>
    <row r="20015" spans="19:20" x14ac:dyDescent="0.3">
      <c r="S20015" s="1">
        <v>106061.19</v>
      </c>
      <c r="T20015" s="1">
        <v>1</v>
      </c>
    </row>
    <row r="20016" spans="19:20" x14ac:dyDescent="0.3">
      <c r="S20016" s="1">
        <v>106061.25</v>
      </c>
      <c r="T20016" s="1">
        <v>3</v>
      </c>
    </row>
    <row r="20017" spans="19:20" x14ac:dyDescent="0.3">
      <c r="S20017" s="1">
        <v>106062.33</v>
      </c>
      <c r="T20017" s="1">
        <v>4</v>
      </c>
    </row>
    <row r="20018" spans="19:20" x14ac:dyDescent="0.3">
      <c r="S20018" s="1">
        <v>106062.6</v>
      </c>
      <c r="T20018" s="1">
        <v>1</v>
      </c>
    </row>
    <row r="20019" spans="19:20" x14ac:dyDescent="0.3">
      <c r="S20019" s="1">
        <v>106063.02</v>
      </c>
      <c r="T20019" s="1">
        <v>1</v>
      </c>
    </row>
    <row r="20020" spans="19:20" x14ac:dyDescent="0.3">
      <c r="S20020" s="1">
        <v>106063.05</v>
      </c>
      <c r="T20020" s="1">
        <v>2</v>
      </c>
    </row>
    <row r="20021" spans="19:20" x14ac:dyDescent="0.3">
      <c r="S20021" s="1">
        <v>106063.67999999999</v>
      </c>
      <c r="T20021" s="1">
        <v>1</v>
      </c>
    </row>
    <row r="20022" spans="19:20" x14ac:dyDescent="0.3">
      <c r="S20022" s="1">
        <v>106063.74</v>
      </c>
      <c r="T20022" s="1">
        <v>1</v>
      </c>
    </row>
    <row r="20023" spans="19:20" x14ac:dyDescent="0.3">
      <c r="S20023" s="1">
        <v>106064.07</v>
      </c>
      <c r="T20023" s="1">
        <v>1</v>
      </c>
    </row>
    <row r="20024" spans="19:20" x14ac:dyDescent="0.3">
      <c r="S20024" s="1">
        <v>106064.28</v>
      </c>
      <c r="T20024" s="1">
        <v>2</v>
      </c>
    </row>
    <row r="20025" spans="19:20" x14ac:dyDescent="0.3">
      <c r="S20025" s="1">
        <v>106064.64</v>
      </c>
      <c r="T20025" s="1">
        <v>1</v>
      </c>
    </row>
    <row r="20026" spans="19:20" x14ac:dyDescent="0.3">
      <c r="S20026" s="1">
        <v>106064.7</v>
      </c>
      <c r="T20026" s="1">
        <v>2</v>
      </c>
    </row>
    <row r="20027" spans="19:20" x14ac:dyDescent="0.3">
      <c r="S20027" s="1">
        <v>106064.85</v>
      </c>
      <c r="T20027" s="1">
        <v>1</v>
      </c>
    </row>
    <row r="20028" spans="19:20" x14ac:dyDescent="0.3">
      <c r="S20028" s="1">
        <v>106064.91</v>
      </c>
      <c r="T20028" s="1">
        <v>1</v>
      </c>
    </row>
    <row r="20029" spans="19:20" x14ac:dyDescent="0.3">
      <c r="S20029" s="1">
        <v>106065.48</v>
      </c>
      <c r="T20029" s="1">
        <v>2</v>
      </c>
    </row>
    <row r="20030" spans="19:20" x14ac:dyDescent="0.3">
      <c r="S20030" s="1">
        <v>106065.87</v>
      </c>
      <c r="T20030" s="1">
        <v>1</v>
      </c>
    </row>
    <row r="20031" spans="19:20" x14ac:dyDescent="0.3">
      <c r="S20031" s="1">
        <v>106065.99</v>
      </c>
      <c r="T20031" s="1">
        <v>1</v>
      </c>
    </row>
    <row r="20032" spans="19:20" x14ac:dyDescent="0.3">
      <c r="S20032" s="1">
        <v>106066.35</v>
      </c>
      <c r="T20032" s="1">
        <v>1</v>
      </c>
    </row>
    <row r="20033" spans="19:20" x14ac:dyDescent="0.3">
      <c r="S20033" s="1">
        <v>106066.62</v>
      </c>
      <c r="T20033" s="1">
        <v>2</v>
      </c>
    </row>
    <row r="20034" spans="19:20" x14ac:dyDescent="0.3">
      <c r="S20034" s="1">
        <v>106066.77</v>
      </c>
      <c r="T20034" s="1">
        <v>2</v>
      </c>
    </row>
    <row r="20035" spans="19:20" x14ac:dyDescent="0.3">
      <c r="S20035" s="1">
        <v>106066.86</v>
      </c>
      <c r="T20035" s="1">
        <v>3</v>
      </c>
    </row>
    <row r="20036" spans="19:20" x14ac:dyDescent="0.3">
      <c r="S20036" s="1">
        <v>106067.73</v>
      </c>
      <c r="T20036" s="1">
        <v>1</v>
      </c>
    </row>
    <row r="20037" spans="19:20" x14ac:dyDescent="0.3">
      <c r="S20037" s="1">
        <v>106067.79</v>
      </c>
      <c r="T20037" s="1">
        <v>1</v>
      </c>
    </row>
    <row r="20038" spans="19:20" x14ac:dyDescent="0.3">
      <c r="S20038" s="1">
        <v>106068.78</v>
      </c>
      <c r="T20038" s="1">
        <v>1</v>
      </c>
    </row>
    <row r="20039" spans="19:20" x14ac:dyDescent="0.3">
      <c r="S20039" s="1">
        <v>106068.93</v>
      </c>
      <c r="T20039" s="1">
        <v>1</v>
      </c>
    </row>
    <row r="20040" spans="19:20" x14ac:dyDescent="0.3">
      <c r="S20040" s="1">
        <v>106069.53</v>
      </c>
      <c r="T20040" s="1">
        <v>1</v>
      </c>
    </row>
    <row r="20041" spans="19:20" x14ac:dyDescent="0.3">
      <c r="S20041" s="1">
        <v>106070.13</v>
      </c>
      <c r="T20041" s="1">
        <v>1</v>
      </c>
    </row>
    <row r="20042" spans="19:20" x14ac:dyDescent="0.3">
      <c r="S20042" s="1">
        <v>106070.34</v>
      </c>
      <c r="T20042" s="1">
        <v>3</v>
      </c>
    </row>
    <row r="20043" spans="19:20" x14ac:dyDescent="0.3">
      <c r="S20043" s="1">
        <v>106070.73</v>
      </c>
      <c r="T20043" s="1">
        <v>1</v>
      </c>
    </row>
    <row r="20044" spans="19:20" x14ac:dyDescent="0.3">
      <c r="S20044" s="1">
        <v>106070.82</v>
      </c>
      <c r="T20044" s="1">
        <v>1</v>
      </c>
    </row>
    <row r="20045" spans="19:20" x14ac:dyDescent="0.3">
      <c r="S20045" s="1">
        <v>106071.12</v>
      </c>
      <c r="T20045" s="1">
        <v>3</v>
      </c>
    </row>
    <row r="20046" spans="19:20" x14ac:dyDescent="0.3">
      <c r="S20046" s="1">
        <v>106071.15</v>
      </c>
      <c r="T20046" s="1">
        <v>1</v>
      </c>
    </row>
    <row r="20047" spans="19:20" x14ac:dyDescent="0.3">
      <c r="S20047" s="1">
        <v>106071.18</v>
      </c>
      <c r="T20047" s="1">
        <v>1</v>
      </c>
    </row>
    <row r="20048" spans="19:20" x14ac:dyDescent="0.3">
      <c r="S20048" s="1">
        <v>106071.3</v>
      </c>
      <c r="T20048" s="1">
        <v>3</v>
      </c>
    </row>
    <row r="20049" spans="19:20" x14ac:dyDescent="0.3">
      <c r="S20049" s="1">
        <v>106071.75</v>
      </c>
      <c r="T20049" s="1">
        <v>1</v>
      </c>
    </row>
    <row r="20050" spans="19:20" x14ac:dyDescent="0.3">
      <c r="S20050" s="1">
        <v>106071.93</v>
      </c>
      <c r="T20050" s="1">
        <v>1</v>
      </c>
    </row>
    <row r="20051" spans="19:20" x14ac:dyDescent="0.3">
      <c r="S20051" s="1">
        <v>106072.2</v>
      </c>
      <c r="T20051" s="1">
        <v>1</v>
      </c>
    </row>
    <row r="20052" spans="19:20" x14ac:dyDescent="0.3">
      <c r="S20052" s="1">
        <v>106072.59</v>
      </c>
      <c r="T20052" s="1">
        <v>1</v>
      </c>
    </row>
    <row r="20053" spans="19:20" x14ac:dyDescent="0.3">
      <c r="S20053" s="1">
        <v>106072.68</v>
      </c>
      <c r="T20053" s="1">
        <v>1</v>
      </c>
    </row>
    <row r="20054" spans="19:20" x14ac:dyDescent="0.3">
      <c r="S20054" s="1">
        <v>106072.77</v>
      </c>
      <c r="T20054" s="1">
        <v>1</v>
      </c>
    </row>
    <row r="20055" spans="19:20" x14ac:dyDescent="0.3">
      <c r="S20055" s="1">
        <v>106073.28</v>
      </c>
      <c r="T20055" s="1">
        <v>1</v>
      </c>
    </row>
    <row r="20056" spans="19:20" x14ac:dyDescent="0.3">
      <c r="S20056" s="1">
        <v>106073.4</v>
      </c>
      <c r="T20056" s="1">
        <v>1</v>
      </c>
    </row>
    <row r="20057" spans="19:20" x14ac:dyDescent="0.3">
      <c r="S20057" s="1">
        <v>106073.58</v>
      </c>
      <c r="T20057" s="1">
        <v>1</v>
      </c>
    </row>
    <row r="20058" spans="19:20" x14ac:dyDescent="0.3">
      <c r="S20058" s="1">
        <v>106073.67</v>
      </c>
      <c r="T20058" s="1">
        <v>1</v>
      </c>
    </row>
    <row r="20059" spans="19:20" x14ac:dyDescent="0.3">
      <c r="S20059" s="1">
        <v>106073.7</v>
      </c>
      <c r="T20059" s="1">
        <v>1</v>
      </c>
    </row>
    <row r="20060" spans="19:20" x14ac:dyDescent="0.3">
      <c r="S20060" s="1">
        <v>106073.85</v>
      </c>
      <c r="T20060" s="1">
        <v>1</v>
      </c>
    </row>
    <row r="20061" spans="19:20" x14ac:dyDescent="0.3">
      <c r="S20061" s="1">
        <v>106074</v>
      </c>
      <c r="T20061" s="1">
        <v>1</v>
      </c>
    </row>
    <row r="20062" spans="19:20" x14ac:dyDescent="0.3">
      <c r="S20062" s="1">
        <v>106074.21</v>
      </c>
      <c r="T20062" s="1">
        <v>2</v>
      </c>
    </row>
    <row r="20063" spans="19:20" x14ac:dyDescent="0.3">
      <c r="S20063" s="1">
        <v>106074.33</v>
      </c>
      <c r="T20063" s="1">
        <v>1</v>
      </c>
    </row>
    <row r="20064" spans="19:20" x14ac:dyDescent="0.3">
      <c r="S20064" s="1">
        <v>106074.93</v>
      </c>
      <c r="T20064" s="1">
        <v>1</v>
      </c>
    </row>
    <row r="20065" spans="19:20" x14ac:dyDescent="0.3">
      <c r="S20065" s="1">
        <v>106075.08</v>
      </c>
      <c r="T20065" s="1">
        <v>1</v>
      </c>
    </row>
    <row r="20066" spans="19:20" x14ac:dyDescent="0.3">
      <c r="S20066" s="1">
        <v>106075.2</v>
      </c>
      <c r="T20066" s="1">
        <v>1</v>
      </c>
    </row>
    <row r="20067" spans="19:20" x14ac:dyDescent="0.3">
      <c r="S20067" s="1">
        <v>106075.32</v>
      </c>
      <c r="T20067" s="1">
        <v>5</v>
      </c>
    </row>
    <row r="20068" spans="19:20" x14ac:dyDescent="0.3">
      <c r="S20068" s="1">
        <v>106075.41</v>
      </c>
      <c r="T20068" s="1">
        <v>1</v>
      </c>
    </row>
    <row r="20069" spans="19:20" x14ac:dyDescent="0.3">
      <c r="S20069" s="1">
        <v>106076.13</v>
      </c>
      <c r="T20069" s="1">
        <v>1</v>
      </c>
    </row>
    <row r="20070" spans="19:20" x14ac:dyDescent="0.3">
      <c r="S20070" s="1">
        <v>106076.7</v>
      </c>
      <c r="T20070" s="1">
        <v>2</v>
      </c>
    </row>
    <row r="20071" spans="19:20" x14ac:dyDescent="0.3">
      <c r="S20071" s="1">
        <v>106077.09</v>
      </c>
      <c r="T20071" s="1">
        <v>1</v>
      </c>
    </row>
    <row r="20072" spans="19:20" x14ac:dyDescent="0.3">
      <c r="S20072" s="1">
        <v>106077.12</v>
      </c>
      <c r="T20072" s="1">
        <v>1</v>
      </c>
    </row>
    <row r="20073" spans="19:20" x14ac:dyDescent="0.3">
      <c r="S20073" s="1">
        <v>106077.42</v>
      </c>
      <c r="T20073" s="1">
        <v>1</v>
      </c>
    </row>
    <row r="20074" spans="19:20" x14ac:dyDescent="0.3">
      <c r="S20074" s="1">
        <v>106077.45</v>
      </c>
      <c r="T20074" s="1">
        <v>1</v>
      </c>
    </row>
    <row r="20075" spans="19:20" x14ac:dyDescent="0.3">
      <c r="S20075" s="1">
        <v>106077.84</v>
      </c>
      <c r="T20075" s="1">
        <v>1</v>
      </c>
    </row>
    <row r="20076" spans="19:20" x14ac:dyDescent="0.3">
      <c r="S20076" s="1">
        <v>106077.99</v>
      </c>
      <c r="T20076" s="1">
        <v>1</v>
      </c>
    </row>
    <row r="20077" spans="19:20" x14ac:dyDescent="0.3">
      <c r="S20077" s="1">
        <v>1060773.03</v>
      </c>
      <c r="T20077" s="1">
        <v>1</v>
      </c>
    </row>
    <row r="20078" spans="19:20" x14ac:dyDescent="0.3">
      <c r="S20078" s="1">
        <v>106078.59</v>
      </c>
      <c r="T20078" s="1">
        <v>1</v>
      </c>
    </row>
    <row r="20079" spans="19:20" x14ac:dyDescent="0.3">
      <c r="S20079" s="1">
        <v>106078.74</v>
      </c>
      <c r="T20079" s="1">
        <v>2</v>
      </c>
    </row>
    <row r="20080" spans="19:20" x14ac:dyDescent="0.3">
      <c r="S20080" s="1">
        <v>106079.01</v>
      </c>
      <c r="T20080" s="1">
        <v>2</v>
      </c>
    </row>
    <row r="20081" spans="19:20" x14ac:dyDescent="0.3">
      <c r="S20081" s="1">
        <v>106079.1</v>
      </c>
      <c r="T20081" s="1">
        <v>1</v>
      </c>
    </row>
    <row r="20082" spans="19:20" x14ac:dyDescent="0.3">
      <c r="S20082" s="1">
        <v>106080.21</v>
      </c>
      <c r="T20082" s="1">
        <v>1</v>
      </c>
    </row>
    <row r="20083" spans="19:20" x14ac:dyDescent="0.3">
      <c r="S20083" s="1">
        <v>106080.69</v>
      </c>
      <c r="T20083" s="1">
        <v>4</v>
      </c>
    </row>
    <row r="20084" spans="19:20" x14ac:dyDescent="0.3">
      <c r="S20084" s="1">
        <v>106081.62</v>
      </c>
      <c r="T20084" s="1">
        <v>1</v>
      </c>
    </row>
    <row r="20085" spans="19:20" x14ac:dyDescent="0.3">
      <c r="S20085" s="1">
        <v>106081.92</v>
      </c>
      <c r="T20085" s="1">
        <v>1</v>
      </c>
    </row>
    <row r="20086" spans="19:20" x14ac:dyDescent="0.3">
      <c r="S20086" s="1">
        <v>106081.95</v>
      </c>
      <c r="T20086" s="1">
        <v>1</v>
      </c>
    </row>
    <row r="20087" spans="19:20" x14ac:dyDescent="0.3">
      <c r="S20087" s="1">
        <v>106082.25</v>
      </c>
      <c r="T20087" s="1">
        <v>2</v>
      </c>
    </row>
    <row r="20088" spans="19:20" x14ac:dyDescent="0.3">
      <c r="S20088" s="1">
        <v>106082.43</v>
      </c>
      <c r="T20088" s="1">
        <v>1</v>
      </c>
    </row>
    <row r="20089" spans="19:20" x14ac:dyDescent="0.3">
      <c r="S20089" s="1">
        <v>106082.46</v>
      </c>
      <c r="T20089" s="1">
        <v>1</v>
      </c>
    </row>
    <row r="20090" spans="19:20" x14ac:dyDescent="0.3">
      <c r="S20090" s="1">
        <v>106083.06</v>
      </c>
      <c r="T20090" s="1">
        <v>1</v>
      </c>
    </row>
    <row r="20091" spans="19:20" x14ac:dyDescent="0.3">
      <c r="S20091" s="1">
        <v>106083.24</v>
      </c>
      <c r="T20091" s="1">
        <v>1</v>
      </c>
    </row>
    <row r="20092" spans="19:20" x14ac:dyDescent="0.3">
      <c r="S20092" s="1">
        <v>106083.39</v>
      </c>
      <c r="T20092" s="1">
        <v>1</v>
      </c>
    </row>
    <row r="20093" spans="19:20" x14ac:dyDescent="0.3">
      <c r="S20093" s="1">
        <v>106083.54</v>
      </c>
      <c r="T20093" s="1">
        <v>1</v>
      </c>
    </row>
    <row r="20094" spans="19:20" x14ac:dyDescent="0.3">
      <c r="S20094" s="1">
        <v>106083.57</v>
      </c>
      <c r="T20094" s="1">
        <v>2</v>
      </c>
    </row>
    <row r="20095" spans="19:20" x14ac:dyDescent="0.3">
      <c r="S20095" s="1">
        <v>1060838.6100000001</v>
      </c>
      <c r="T20095" s="1">
        <v>1</v>
      </c>
    </row>
    <row r="20096" spans="19:20" x14ac:dyDescent="0.3">
      <c r="S20096" s="1">
        <v>106084.08</v>
      </c>
      <c r="T20096" s="1">
        <v>1</v>
      </c>
    </row>
    <row r="20097" spans="19:20" x14ac:dyDescent="0.3">
      <c r="S20097" s="1">
        <v>106084.2</v>
      </c>
      <c r="T20097" s="1">
        <v>2</v>
      </c>
    </row>
    <row r="20098" spans="19:20" x14ac:dyDescent="0.3">
      <c r="S20098" s="1">
        <v>106084.5</v>
      </c>
      <c r="T20098" s="1">
        <v>1</v>
      </c>
    </row>
    <row r="20099" spans="19:20" x14ac:dyDescent="0.3">
      <c r="S20099" s="1">
        <v>106084.89</v>
      </c>
      <c r="T20099" s="1">
        <v>2</v>
      </c>
    </row>
    <row r="20100" spans="19:20" x14ac:dyDescent="0.3">
      <c r="S20100" s="1">
        <v>106085.07</v>
      </c>
      <c r="T20100" s="1">
        <v>1</v>
      </c>
    </row>
    <row r="20101" spans="19:20" x14ac:dyDescent="0.3">
      <c r="S20101" s="1">
        <v>106085.64</v>
      </c>
      <c r="T20101" s="1">
        <v>1</v>
      </c>
    </row>
    <row r="20102" spans="19:20" x14ac:dyDescent="0.3">
      <c r="S20102" s="1">
        <v>106085.7</v>
      </c>
      <c r="T20102" s="1">
        <v>1</v>
      </c>
    </row>
    <row r="20103" spans="19:20" x14ac:dyDescent="0.3">
      <c r="S20103" s="1">
        <v>106085.85</v>
      </c>
      <c r="T20103" s="1">
        <v>1</v>
      </c>
    </row>
    <row r="20104" spans="19:20" x14ac:dyDescent="0.3">
      <c r="S20104" s="1">
        <v>106085.88</v>
      </c>
      <c r="T20104" s="1">
        <v>1</v>
      </c>
    </row>
    <row r="20105" spans="19:20" x14ac:dyDescent="0.3">
      <c r="S20105" s="1">
        <v>106085.91</v>
      </c>
      <c r="T20105" s="1">
        <v>1</v>
      </c>
    </row>
    <row r="20106" spans="19:20" x14ac:dyDescent="0.3">
      <c r="S20106" s="1">
        <v>106086.06</v>
      </c>
      <c r="T20106" s="1">
        <v>1</v>
      </c>
    </row>
    <row r="20107" spans="19:20" x14ac:dyDescent="0.3">
      <c r="S20107" s="1">
        <v>106086.3</v>
      </c>
      <c r="T20107" s="1">
        <v>3</v>
      </c>
    </row>
    <row r="20108" spans="19:20" x14ac:dyDescent="0.3">
      <c r="S20108" s="1">
        <v>106086.48</v>
      </c>
      <c r="T20108" s="1">
        <v>3</v>
      </c>
    </row>
    <row r="20109" spans="19:20" x14ac:dyDescent="0.3">
      <c r="S20109" s="1">
        <v>106086.72</v>
      </c>
      <c r="T20109" s="1">
        <v>2</v>
      </c>
    </row>
    <row r="20110" spans="19:20" x14ac:dyDescent="0.3">
      <c r="S20110" s="1">
        <v>106087.08</v>
      </c>
      <c r="T20110" s="1">
        <v>1</v>
      </c>
    </row>
    <row r="20111" spans="19:20" x14ac:dyDescent="0.3">
      <c r="S20111" s="1">
        <v>106087.74</v>
      </c>
      <c r="T20111" s="1">
        <v>1</v>
      </c>
    </row>
    <row r="20112" spans="19:20" x14ac:dyDescent="0.3">
      <c r="S20112" s="1">
        <v>106088.13</v>
      </c>
      <c r="T20112" s="1">
        <v>2</v>
      </c>
    </row>
    <row r="20113" spans="19:20" x14ac:dyDescent="0.3">
      <c r="S20113" s="1">
        <v>106088.64</v>
      </c>
      <c r="T20113" s="1">
        <v>1</v>
      </c>
    </row>
    <row r="20114" spans="19:20" x14ac:dyDescent="0.3">
      <c r="S20114" s="1">
        <v>106089.15</v>
      </c>
      <c r="T20114" s="1">
        <v>1</v>
      </c>
    </row>
    <row r="20115" spans="19:20" x14ac:dyDescent="0.3">
      <c r="S20115" s="1">
        <v>106089.18</v>
      </c>
      <c r="T20115" s="1">
        <v>1</v>
      </c>
    </row>
    <row r="20116" spans="19:20" x14ac:dyDescent="0.3">
      <c r="S20116" s="1">
        <v>106089.69</v>
      </c>
      <c r="T20116" s="1">
        <v>1</v>
      </c>
    </row>
    <row r="20117" spans="19:20" x14ac:dyDescent="0.3">
      <c r="S20117" s="1">
        <v>106089.9</v>
      </c>
      <c r="T20117" s="1">
        <v>1</v>
      </c>
    </row>
    <row r="20118" spans="19:20" x14ac:dyDescent="0.3">
      <c r="S20118" s="1">
        <v>106090.38</v>
      </c>
      <c r="T20118" s="1">
        <v>1</v>
      </c>
    </row>
    <row r="20119" spans="19:20" x14ac:dyDescent="0.3">
      <c r="S20119" s="1">
        <v>106090.59</v>
      </c>
      <c r="T20119" s="1">
        <v>1</v>
      </c>
    </row>
    <row r="20120" spans="19:20" x14ac:dyDescent="0.3">
      <c r="S20120" s="1">
        <v>106090.77</v>
      </c>
      <c r="T20120" s="1">
        <v>1</v>
      </c>
    </row>
    <row r="20121" spans="19:20" x14ac:dyDescent="0.3">
      <c r="S20121" s="1">
        <v>106091.31</v>
      </c>
      <c r="T20121" s="1">
        <v>3</v>
      </c>
    </row>
    <row r="20122" spans="19:20" x14ac:dyDescent="0.3">
      <c r="S20122" s="1">
        <v>106092.3</v>
      </c>
      <c r="T20122" s="1">
        <v>1</v>
      </c>
    </row>
    <row r="20123" spans="19:20" x14ac:dyDescent="0.3">
      <c r="S20123" s="1">
        <v>106093.11</v>
      </c>
      <c r="T20123" s="1">
        <v>1</v>
      </c>
    </row>
    <row r="20124" spans="19:20" x14ac:dyDescent="0.3">
      <c r="S20124" s="1">
        <v>106093.65</v>
      </c>
      <c r="T20124" s="1">
        <v>1</v>
      </c>
    </row>
    <row r="20125" spans="19:20" x14ac:dyDescent="0.3">
      <c r="S20125" s="1">
        <v>106094.1</v>
      </c>
      <c r="T20125" s="1">
        <v>1</v>
      </c>
    </row>
    <row r="20126" spans="19:20" x14ac:dyDescent="0.3">
      <c r="S20126" s="1">
        <v>106094.58</v>
      </c>
      <c r="T20126" s="1">
        <v>2</v>
      </c>
    </row>
    <row r="20127" spans="19:20" x14ac:dyDescent="0.3">
      <c r="S20127" s="1">
        <v>106095.09</v>
      </c>
      <c r="T20127" s="1">
        <v>1</v>
      </c>
    </row>
    <row r="20128" spans="19:20" x14ac:dyDescent="0.3">
      <c r="S20128" s="1">
        <v>106095.15</v>
      </c>
      <c r="T20128" s="1">
        <v>1</v>
      </c>
    </row>
    <row r="20129" spans="19:20" x14ac:dyDescent="0.3">
      <c r="S20129" s="1">
        <v>106095.24</v>
      </c>
      <c r="T20129" s="1">
        <v>1</v>
      </c>
    </row>
    <row r="20130" spans="19:20" x14ac:dyDescent="0.3">
      <c r="S20130" s="1">
        <v>106095.57</v>
      </c>
      <c r="T20130" s="1">
        <v>9</v>
      </c>
    </row>
    <row r="20131" spans="19:20" x14ac:dyDescent="0.3">
      <c r="S20131" s="1">
        <v>106095.78</v>
      </c>
      <c r="T20131" s="1">
        <v>1</v>
      </c>
    </row>
    <row r="20132" spans="19:20" x14ac:dyDescent="0.3">
      <c r="S20132" s="1">
        <v>106096.2</v>
      </c>
      <c r="T20132" s="1">
        <v>4</v>
      </c>
    </row>
    <row r="20133" spans="19:20" x14ac:dyDescent="0.3">
      <c r="S20133" s="1">
        <v>106097.04</v>
      </c>
      <c r="T20133" s="1">
        <v>2</v>
      </c>
    </row>
    <row r="20134" spans="19:20" x14ac:dyDescent="0.3">
      <c r="S20134" s="1">
        <v>106097.37</v>
      </c>
      <c r="T20134" s="1">
        <v>1</v>
      </c>
    </row>
    <row r="20135" spans="19:20" x14ac:dyDescent="0.3">
      <c r="S20135" s="1">
        <v>106097.79</v>
      </c>
      <c r="T20135" s="1">
        <v>5</v>
      </c>
    </row>
    <row r="20136" spans="19:20" x14ac:dyDescent="0.3">
      <c r="S20136" s="1">
        <v>106098.42</v>
      </c>
      <c r="T20136" s="1">
        <v>1</v>
      </c>
    </row>
    <row r="20137" spans="19:20" x14ac:dyDescent="0.3">
      <c r="S20137" s="1">
        <v>106099.86</v>
      </c>
      <c r="T20137" s="1">
        <v>1</v>
      </c>
    </row>
    <row r="20138" spans="19:20" x14ac:dyDescent="0.3">
      <c r="S20138" s="1">
        <v>106101.27</v>
      </c>
      <c r="T20138" s="1">
        <v>2</v>
      </c>
    </row>
    <row r="20139" spans="19:20" x14ac:dyDescent="0.3">
      <c r="S20139" s="1">
        <v>106101.78</v>
      </c>
      <c r="T20139" s="1">
        <v>1</v>
      </c>
    </row>
    <row r="20140" spans="19:20" x14ac:dyDescent="0.3">
      <c r="S20140" s="1">
        <v>106102.29</v>
      </c>
      <c r="T20140" s="1">
        <v>1</v>
      </c>
    </row>
    <row r="20141" spans="19:20" x14ac:dyDescent="0.3">
      <c r="S20141" s="1">
        <v>106102.32</v>
      </c>
      <c r="T20141" s="1">
        <v>1</v>
      </c>
    </row>
    <row r="20142" spans="19:20" x14ac:dyDescent="0.3">
      <c r="S20142" s="1">
        <v>106102.68</v>
      </c>
      <c r="T20142" s="1">
        <v>2</v>
      </c>
    </row>
    <row r="20143" spans="19:20" x14ac:dyDescent="0.3">
      <c r="S20143" s="1">
        <v>106103.4</v>
      </c>
      <c r="T20143" s="1">
        <v>1</v>
      </c>
    </row>
    <row r="20144" spans="19:20" x14ac:dyDescent="0.3">
      <c r="S20144" s="1">
        <v>106104.6</v>
      </c>
      <c r="T20144" s="1">
        <v>1</v>
      </c>
    </row>
    <row r="20145" spans="19:20" x14ac:dyDescent="0.3">
      <c r="S20145" s="1">
        <v>106104.69</v>
      </c>
      <c r="T20145" s="1">
        <v>1</v>
      </c>
    </row>
    <row r="20146" spans="19:20" x14ac:dyDescent="0.3">
      <c r="S20146" s="1">
        <v>106104.96000000001</v>
      </c>
      <c r="T20146" s="1">
        <v>1</v>
      </c>
    </row>
    <row r="20147" spans="19:20" x14ac:dyDescent="0.3">
      <c r="S20147" s="1">
        <v>106105.98</v>
      </c>
      <c r="T20147" s="1">
        <v>1</v>
      </c>
    </row>
    <row r="20148" spans="19:20" x14ac:dyDescent="0.3">
      <c r="S20148" s="1">
        <v>1061052.3899999999</v>
      </c>
      <c r="T20148" s="1">
        <v>1</v>
      </c>
    </row>
    <row r="20149" spans="19:20" x14ac:dyDescent="0.3">
      <c r="S20149" s="1">
        <v>106106.16</v>
      </c>
      <c r="T20149" s="1">
        <v>1</v>
      </c>
    </row>
    <row r="20150" spans="19:20" x14ac:dyDescent="0.3">
      <c r="S20150" s="1">
        <v>106106.49</v>
      </c>
      <c r="T20150" s="1">
        <v>1</v>
      </c>
    </row>
    <row r="20151" spans="19:20" x14ac:dyDescent="0.3">
      <c r="S20151" s="1">
        <v>106106.52</v>
      </c>
      <c r="T20151" s="1">
        <v>1</v>
      </c>
    </row>
    <row r="20152" spans="19:20" x14ac:dyDescent="0.3">
      <c r="S20152" s="1">
        <v>106106.58</v>
      </c>
      <c r="T20152" s="1">
        <v>2</v>
      </c>
    </row>
    <row r="20153" spans="19:20" x14ac:dyDescent="0.3">
      <c r="S20153" s="1">
        <v>106107.36</v>
      </c>
      <c r="T20153" s="1">
        <v>1</v>
      </c>
    </row>
    <row r="20154" spans="19:20" x14ac:dyDescent="0.3">
      <c r="S20154" s="1">
        <v>106107.84</v>
      </c>
      <c r="T20154" s="1">
        <v>1</v>
      </c>
    </row>
    <row r="20155" spans="19:20" x14ac:dyDescent="0.3">
      <c r="S20155" s="1">
        <v>106107.99</v>
      </c>
      <c r="T20155" s="1">
        <v>1</v>
      </c>
    </row>
    <row r="20156" spans="19:20" x14ac:dyDescent="0.3">
      <c r="S20156" s="1">
        <v>106108.02</v>
      </c>
      <c r="T20156" s="1">
        <v>2</v>
      </c>
    </row>
    <row r="20157" spans="19:20" x14ac:dyDescent="0.3">
      <c r="S20157" s="1">
        <v>106108.26</v>
      </c>
      <c r="T20157" s="1">
        <v>1</v>
      </c>
    </row>
    <row r="20158" spans="19:20" x14ac:dyDescent="0.3">
      <c r="S20158" s="1">
        <v>106108.65</v>
      </c>
      <c r="T20158" s="1">
        <v>1</v>
      </c>
    </row>
    <row r="20159" spans="19:20" x14ac:dyDescent="0.3">
      <c r="S20159" s="1">
        <v>106108.8</v>
      </c>
      <c r="T20159" s="1">
        <v>1</v>
      </c>
    </row>
    <row r="20160" spans="19:20" x14ac:dyDescent="0.3">
      <c r="S20160" s="1">
        <v>106108.86</v>
      </c>
      <c r="T20160" s="1">
        <v>1</v>
      </c>
    </row>
    <row r="20161" spans="19:20" x14ac:dyDescent="0.3">
      <c r="S20161" s="1">
        <v>106108.89</v>
      </c>
      <c r="T20161" s="1">
        <v>1</v>
      </c>
    </row>
    <row r="20162" spans="19:20" x14ac:dyDescent="0.3">
      <c r="S20162" s="1">
        <v>106109.01</v>
      </c>
      <c r="T20162" s="1">
        <v>1</v>
      </c>
    </row>
    <row r="20163" spans="19:20" x14ac:dyDescent="0.3">
      <c r="S20163" s="1">
        <v>106109.43</v>
      </c>
      <c r="T20163" s="1">
        <v>2</v>
      </c>
    </row>
    <row r="20164" spans="19:20" x14ac:dyDescent="0.3">
      <c r="S20164" s="1">
        <v>106109.91</v>
      </c>
      <c r="T20164" s="1">
        <v>1</v>
      </c>
    </row>
    <row r="20165" spans="19:20" x14ac:dyDescent="0.3">
      <c r="S20165" s="1">
        <v>106110</v>
      </c>
      <c r="T20165" s="1">
        <v>1</v>
      </c>
    </row>
    <row r="20166" spans="19:20" x14ac:dyDescent="0.3">
      <c r="S20166" s="1">
        <v>106110.72</v>
      </c>
      <c r="T20166" s="1">
        <v>1</v>
      </c>
    </row>
    <row r="20167" spans="19:20" x14ac:dyDescent="0.3">
      <c r="S20167" s="1">
        <v>106110.78</v>
      </c>
      <c r="T20167" s="1">
        <v>3</v>
      </c>
    </row>
    <row r="20168" spans="19:20" x14ac:dyDescent="0.3">
      <c r="S20168" s="1">
        <v>106110.9</v>
      </c>
      <c r="T20168" s="1">
        <v>1</v>
      </c>
    </row>
    <row r="20169" spans="19:20" x14ac:dyDescent="0.3">
      <c r="S20169" s="1">
        <v>106111.26</v>
      </c>
      <c r="T20169" s="1">
        <v>1</v>
      </c>
    </row>
    <row r="20170" spans="19:20" x14ac:dyDescent="0.3">
      <c r="S20170" s="1">
        <v>106111.5</v>
      </c>
      <c r="T20170" s="1">
        <v>1</v>
      </c>
    </row>
    <row r="20171" spans="19:20" x14ac:dyDescent="0.3">
      <c r="S20171" s="1">
        <v>106111.59</v>
      </c>
      <c r="T20171" s="1">
        <v>1</v>
      </c>
    </row>
    <row r="20172" spans="19:20" x14ac:dyDescent="0.3">
      <c r="S20172" s="1">
        <v>106112.13</v>
      </c>
      <c r="T20172" s="1">
        <v>1</v>
      </c>
    </row>
    <row r="20173" spans="19:20" x14ac:dyDescent="0.3">
      <c r="S20173" s="1">
        <v>106112.37</v>
      </c>
      <c r="T20173" s="1">
        <v>1</v>
      </c>
    </row>
    <row r="20174" spans="19:20" x14ac:dyDescent="0.3">
      <c r="S20174" s="1">
        <v>106112.73</v>
      </c>
      <c r="T20174" s="1">
        <v>1</v>
      </c>
    </row>
    <row r="20175" spans="19:20" x14ac:dyDescent="0.3">
      <c r="S20175" s="1">
        <v>106113.09</v>
      </c>
      <c r="T20175" s="1">
        <v>1</v>
      </c>
    </row>
    <row r="20176" spans="19:20" x14ac:dyDescent="0.3">
      <c r="S20176" s="1">
        <v>106113.39</v>
      </c>
      <c r="T20176" s="1">
        <v>20</v>
      </c>
    </row>
    <row r="20177" spans="19:20" x14ac:dyDescent="0.3">
      <c r="S20177" s="1">
        <v>106114.2</v>
      </c>
      <c r="T20177" s="1">
        <v>1</v>
      </c>
    </row>
    <row r="20178" spans="19:20" x14ac:dyDescent="0.3">
      <c r="S20178" s="1">
        <v>106114.53</v>
      </c>
      <c r="T20178" s="1">
        <v>1</v>
      </c>
    </row>
    <row r="20179" spans="19:20" x14ac:dyDescent="0.3">
      <c r="S20179" s="1">
        <v>106114.71</v>
      </c>
      <c r="T20179" s="1">
        <v>1</v>
      </c>
    </row>
    <row r="20180" spans="19:20" x14ac:dyDescent="0.3">
      <c r="S20180" s="1">
        <v>106116</v>
      </c>
      <c r="T20180" s="1">
        <v>2</v>
      </c>
    </row>
    <row r="20181" spans="19:20" x14ac:dyDescent="0.3">
      <c r="S20181" s="1">
        <v>106116.45</v>
      </c>
      <c r="T20181" s="1">
        <v>1</v>
      </c>
    </row>
    <row r="20182" spans="19:20" x14ac:dyDescent="0.3">
      <c r="S20182" s="1">
        <v>106116.69</v>
      </c>
      <c r="T20182" s="1">
        <v>1</v>
      </c>
    </row>
    <row r="20183" spans="19:20" x14ac:dyDescent="0.3">
      <c r="S20183" s="1">
        <v>106116.81</v>
      </c>
      <c r="T20183" s="1">
        <v>1</v>
      </c>
    </row>
    <row r="20184" spans="19:20" x14ac:dyDescent="0.3">
      <c r="S20184" s="1">
        <v>106117.29</v>
      </c>
      <c r="T20184" s="1">
        <v>1</v>
      </c>
    </row>
    <row r="20185" spans="19:20" x14ac:dyDescent="0.3">
      <c r="S20185" s="1">
        <v>106117.62</v>
      </c>
      <c r="T20185" s="1">
        <v>1</v>
      </c>
    </row>
    <row r="20186" spans="19:20" x14ac:dyDescent="0.3">
      <c r="S20186" s="1">
        <v>106118.22</v>
      </c>
      <c r="T20186" s="1">
        <v>1</v>
      </c>
    </row>
    <row r="20187" spans="19:20" x14ac:dyDescent="0.3">
      <c r="S20187" s="1">
        <v>106118.55</v>
      </c>
      <c r="T20187" s="1">
        <v>2</v>
      </c>
    </row>
    <row r="20188" spans="19:20" x14ac:dyDescent="0.3">
      <c r="S20188" s="1">
        <v>106119</v>
      </c>
      <c r="T20188" s="1">
        <v>1</v>
      </c>
    </row>
    <row r="20189" spans="19:20" x14ac:dyDescent="0.3">
      <c r="S20189" s="1">
        <v>106119.09</v>
      </c>
      <c r="T20189" s="1">
        <v>1</v>
      </c>
    </row>
    <row r="20190" spans="19:20" x14ac:dyDescent="0.3">
      <c r="S20190" s="1">
        <v>106119.9</v>
      </c>
      <c r="T20190" s="1">
        <v>1</v>
      </c>
    </row>
    <row r="20191" spans="19:20" x14ac:dyDescent="0.3">
      <c r="S20191" s="1">
        <v>106120.53</v>
      </c>
      <c r="T20191" s="1">
        <v>1</v>
      </c>
    </row>
    <row r="20192" spans="19:20" x14ac:dyDescent="0.3">
      <c r="S20192" s="1">
        <v>106120.89</v>
      </c>
      <c r="T20192" s="1">
        <v>1</v>
      </c>
    </row>
    <row r="20193" spans="19:20" x14ac:dyDescent="0.3">
      <c r="S20193" s="1">
        <v>106121.22</v>
      </c>
      <c r="T20193" s="1">
        <v>2</v>
      </c>
    </row>
    <row r="20194" spans="19:20" x14ac:dyDescent="0.3">
      <c r="S20194" s="1">
        <v>106121.37</v>
      </c>
      <c r="T20194" s="1">
        <v>2</v>
      </c>
    </row>
    <row r="20195" spans="19:20" x14ac:dyDescent="0.3">
      <c r="S20195" s="1">
        <v>106121.64</v>
      </c>
      <c r="T20195" s="1">
        <v>1</v>
      </c>
    </row>
    <row r="20196" spans="19:20" x14ac:dyDescent="0.3">
      <c r="S20196" s="1">
        <v>106122.15</v>
      </c>
      <c r="T20196" s="1">
        <v>1</v>
      </c>
    </row>
    <row r="20197" spans="19:20" x14ac:dyDescent="0.3">
      <c r="S20197" s="1">
        <v>106122.42</v>
      </c>
      <c r="T20197" s="1">
        <v>2</v>
      </c>
    </row>
    <row r="20198" spans="19:20" x14ac:dyDescent="0.3">
      <c r="S20198" s="1">
        <v>106123.2</v>
      </c>
      <c r="T20198" s="1">
        <v>1</v>
      </c>
    </row>
    <row r="20199" spans="19:20" x14ac:dyDescent="0.3">
      <c r="S20199" s="1">
        <v>106123.38</v>
      </c>
      <c r="T20199" s="1">
        <v>1</v>
      </c>
    </row>
    <row r="20200" spans="19:20" x14ac:dyDescent="0.3">
      <c r="S20200" s="1">
        <v>106123.65</v>
      </c>
      <c r="T20200" s="1">
        <v>2</v>
      </c>
    </row>
    <row r="20201" spans="19:20" x14ac:dyDescent="0.3">
      <c r="S20201" s="1">
        <v>106124.79</v>
      </c>
      <c r="T20201" s="1">
        <v>1</v>
      </c>
    </row>
    <row r="20202" spans="19:20" x14ac:dyDescent="0.3">
      <c r="S20202" s="1">
        <v>106124.88</v>
      </c>
      <c r="T20202" s="1">
        <v>2</v>
      </c>
    </row>
    <row r="20203" spans="19:20" x14ac:dyDescent="0.3">
      <c r="S20203" s="1">
        <v>106125.24</v>
      </c>
      <c r="T20203" s="1">
        <v>2</v>
      </c>
    </row>
    <row r="20204" spans="19:20" x14ac:dyDescent="0.3">
      <c r="S20204" s="1">
        <v>106125.27</v>
      </c>
      <c r="T20204" s="1">
        <v>1</v>
      </c>
    </row>
    <row r="20205" spans="19:20" x14ac:dyDescent="0.3">
      <c r="S20205" s="1">
        <v>106125.96</v>
      </c>
      <c r="T20205" s="1">
        <v>1</v>
      </c>
    </row>
    <row r="20206" spans="19:20" x14ac:dyDescent="0.3">
      <c r="S20206" s="1">
        <v>106126.08</v>
      </c>
      <c r="T20206" s="1">
        <v>1</v>
      </c>
    </row>
    <row r="20207" spans="19:20" x14ac:dyDescent="0.3">
      <c r="S20207" s="1">
        <v>106126.11</v>
      </c>
      <c r="T20207" s="1">
        <v>1</v>
      </c>
    </row>
    <row r="20208" spans="19:20" x14ac:dyDescent="0.3">
      <c r="S20208" s="1">
        <v>106126.8</v>
      </c>
      <c r="T20208" s="1">
        <v>1</v>
      </c>
    </row>
    <row r="20209" spans="19:20" x14ac:dyDescent="0.3">
      <c r="S20209" s="1">
        <v>106126.92</v>
      </c>
      <c r="T20209" s="1">
        <v>2</v>
      </c>
    </row>
    <row r="20210" spans="19:20" x14ac:dyDescent="0.3">
      <c r="S20210" s="1">
        <v>106127.1</v>
      </c>
      <c r="T20210" s="1">
        <v>1</v>
      </c>
    </row>
    <row r="20211" spans="19:20" x14ac:dyDescent="0.3">
      <c r="S20211" s="1">
        <v>106127.25</v>
      </c>
      <c r="T20211" s="1">
        <v>2</v>
      </c>
    </row>
    <row r="20212" spans="19:20" x14ac:dyDescent="0.3">
      <c r="S20212" s="1">
        <v>106127.55</v>
      </c>
      <c r="T20212" s="1">
        <v>1</v>
      </c>
    </row>
    <row r="20213" spans="19:20" x14ac:dyDescent="0.3">
      <c r="S20213" s="1">
        <v>106127.88</v>
      </c>
      <c r="T20213" s="1">
        <v>1</v>
      </c>
    </row>
    <row r="20214" spans="19:20" x14ac:dyDescent="0.3">
      <c r="S20214" s="1">
        <v>106128.09</v>
      </c>
      <c r="T20214" s="1">
        <v>1</v>
      </c>
    </row>
    <row r="20215" spans="19:20" x14ac:dyDescent="0.3">
      <c r="S20215" s="1">
        <v>106128.48</v>
      </c>
      <c r="T20215" s="1">
        <v>1</v>
      </c>
    </row>
    <row r="20216" spans="19:20" x14ac:dyDescent="0.3">
      <c r="S20216" s="1">
        <v>106128.51</v>
      </c>
      <c r="T20216" s="1">
        <v>1</v>
      </c>
    </row>
    <row r="20217" spans="19:20" x14ac:dyDescent="0.3">
      <c r="S20217" s="1">
        <v>106128.66</v>
      </c>
      <c r="T20217" s="1">
        <v>1</v>
      </c>
    </row>
    <row r="20218" spans="19:20" x14ac:dyDescent="0.3">
      <c r="S20218" s="1">
        <v>106129.02</v>
      </c>
      <c r="T20218" s="1">
        <v>1</v>
      </c>
    </row>
    <row r="20219" spans="19:20" x14ac:dyDescent="0.3">
      <c r="S20219" s="1">
        <v>106129.08</v>
      </c>
      <c r="T20219" s="1">
        <v>1</v>
      </c>
    </row>
    <row r="20220" spans="19:20" x14ac:dyDescent="0.3">
      <c r="S20220" s="1">
        <v>106129.26</v>
      </c>
      <c r="T20220" s="1">
        <v>1</v>
      </c>
    </row>
    <row r="20221" spans="19:20" x14ac:dyDescent="0.3">
      <c r="S20221" s="1">
        <v>106129.59</v>
      </c>
      <c r="T20221" s="1">
        <v>1</v>
      </c>
    </row>
    <row r="20222" spans="19:20" x14ac:dyDescent="0.3">
      <c r="S20222" s="1">
        <v>106129.8</v>
      </c>
      <c r="T20222" s="1">
        <v>2</v>
      </c>
    </row>
    <row r="20223" spans="19:20" x14ac:dyDescent="0.3">
      <c r="S20223" s="1">
        <v>106129.86</v>
      </c>
      <c r="T20223" s="1">
        <v>1</v>
      </c>
    </row>
    <row r="20224" spans="19:20" x14ac:dyDescent="0.3">
      <c r="S20224" s="1">
        <v>106130.31</v>
      </c>
      <c r="T20224" s="1">
        <v>4</v>
      </c>
    </row>
    <row r="20225" spans="19:20" x14ac:dyDescent="0.3">
      <c r="S20225" s="1">
        <v>106130.34</v>
      </c>
      <c r="T20225" s="1">
        <v>1</v>
      </c>
    </row>
    <row r="20226" spans="19:20" x14ac:dyDescent="0.3">
      <c r="S20226" s="1">
        <v>106130.37</v>
      </c>
      <c r="T20226" s="1">
        <v>1</v>
      </c>
    </row>
    <row r="20227" spans="19:20" x14ac:dyDescent="0.3">
      <c r="S20227" s="1">
        <v>106131.06</v>
      </c>
      <c r="T20227" s="1">
        <v>1</v>
      </c>
    </row>
    <row r="20228" spans="19:20" x14ac:dyDescent="0.3">
      <c r="S20228" s="1">
        <v>106131.09</v>
      </c>
      <c r="T20228" s="1">
        <v>1</v>
      </c>
    </row>
    <row r="20229" spans="19:20" x14ac:dyDescent="0.3">
      <c r="S20229" s="1">
        <v>106131.48</v>
      </c>
      <c r="T20229" s="1">
        <v>1</v>
      </c>
    </row>
    <row r="20230" spans="19:20" x14ac:dyDescent="0.3">
      <c r="S20230" s="1">
        <v>106132.14</v>
      </c>
      <c r="T20230" s="1">
        <v>2</v>
      </c>
    </row>
    <row r="20231" spans="19:20" x14ac:dyDescent="0.3">
      <c r="S20231" s="1">
        <v>106132.32</v>
      </c>
      <c r="T20231" s="1">
        <v>2</v>
      </c>
    </row>
    <row r="20232" spans="19:20" x14ac:dyDescent="0.3">
      <c r="S20232" s="1">
        <v>106132.38</v>
      </c>
      <c r="T20232" s="1">
        <v>3</v>
      </c>
    </row>
    <row r="20233" spans="19:20" x14ac:dyDescent="0.3">
      <c r="S20233" s="1">
        <v>106132.59</v>
      </c>
      <c r="T20233" s="1">
        <v>1</v>
      </c>
    </row>
    <row r="20234" spans="19:20" x14ac:dyDescent="0.3">
      <c r="S20234" s="1">
        <v>106133.07</v>
      </c>
      <c r="T20234" s="1">
        <v>5</v>
      </c>
    </row>
    <row r="20235" spans="19:20" x14ac:dyDescent="0.3">
      <c r="S20235" s="1">
        <v>106133.16</v>
      </c>
      <c r="T20235" s="1">
        <v>1</v>
      </c>
    </row>
    <row r="20236" spans="19:20" x14ac:dyDescent="0.3">
      <c r="S20236" s="1">
        <v>106134.12</v>
      </c>
      <c r="T20236" s="1">
        <v>1</v>
      </c>
    </row>
    <row r="20237" spans="19:20" x14ac:dyDescent="0.3">
      <c r="S20237" s="1">
        <v>106134.45</v>
      </c>
      <c r="T20237" s="1">
        <v>1</v>
      </c>
    </row>
    <row r="20238" spans="19:20" x14ac:dyDescent="0.3">
      <c r="S20238" s="1">
        <v>106134.54</v>
      </c>
      <c r="T20238" s="1">
        <v>1</v>
      </c>
    </row>
    <row r="20239" spans="19:20" x14ac:dyDescent="0.3">
      <c r="S20239" s="1">
        <v>106135.14</v>
      </c>
      <c r="T20239" s="1">
        <v>1</v>
      </c>
    </row>
    <row r="20240" spans="19:20" x14ac:dyDescent="0.3">
      <c r="S20240" s="1">
        <v>106135.92</v>
      </c>
      <c r="T20240" s="1">
        <v>3</v>
      </c>
    </row>
    <row r="20241" spans="19:20" x14ac:dyDescent="0.3">
      <c r="S20241" s="1">
        <v>106136.01</v>
      </c>
      <c r="T20241" s="1">
        <v>2</v>
      </c>
    </row>
    <row r="20242" spans="19:20" x14ac:dyDescent="0.3">
      <c r="S20242" s="1">
        <v>106136.25</v>
      </c>
      <c r="T20242" s="1">
        <v>1</v>
      </c>
    </row>
    <row r="20243" spans="19:20" x14ac:dyDescent="0.3">
      <c r="S20243" s="1">
        <v>106136.67</v>
      </c>
      <c r="T20243" s="1">
        <v>1</v>
      </c>
    </row>
    <row r="20244" spans="19:20" x14ac:dyDescent="0.3">
      <c r="S20244" s="1">
        <v>106136.82</v>
      </c>
      <c r="T20244" s="1">
        <v>1</v>
      </c>
    </row>
    <row r="20245" spans="19:20" x14ac:dyDescent="0.3">
      <c r="S20245" s="1">
        <v>106136.88</v>
      </c>
      <c r="T20245" s="1">
        <v>1</v>
      </c>
    </row>
    <row r="20246" spans="19:20" x14ac:dyDescent="0.3">
      <c r="S20246" s="1">
        <v>106136.94</v>
      </c>
      <c r="T20246" s="1">
        <v>2</v>
      </c>
    </row>
    <row r="20247" spans="19:20" x14ac:dyDescent="0.3">
      <c r="S20247" s="1">
        <v>106137.15</v>
      </c>
      <c r="T20247" s="1">
        <v>1</v>
      </c>
    </row>
    <row r="20248" spans="19:20" x14ac:dyDescent="0.3">
      <c r="S20248" s="1">
        <v>106137.42</v>
      </c>
      <c r="T20248" s="1">
        <v>2</v>
      </c>
    </row>
    <row r="20249" spans="19:20" x14ac:dyDescent="0.3">
      <c r="S20249" s="1">
        <v>106137.54</v>
      </c>
      <c r="T20249" s="1">
        <v>2</v>
      </c>
    </row>
    <row r="20250" spans="19:20" x14ac:dyDescent="0.3">
      <c r="S20250" s="1">
        <v>106137.63</v>
      </c>
      <c r="T20250" s="1">
        <v>1</v>
      </c>
    </row>
    <row r="20251" spans="19:20" x14ac:dyDescent="0.3">
      <c r="S20251" s="1">
        <v>106137.69</v>
      </c>
      <c r="T20251" s="1">
        <v>1</v>
      </c>
    </row>
    <row r="20252" spans="19:20" x14ac:dyDescent="0.3">
      <c r="S20252" s="1">
        <v>106137.9</v>
      </c>
      <c r="T20252" s="1">
        <v>1</v>
      </c>
    </row>
    <row r="20253" spans="19:20" x14ac:dyDescent="0.3">
      <c r="S20253" s="1">
        <v>106138.23</v>
      </c>
      <c r="T20253" s="1">
        <v>1</v>
      </c>
    </row>
    <row r="20254" spans="19:20" x14ac:dyDescent="0.3">
      <c r="S20254" s="1">
        <v>106138.5</v>
      </c>
      <c r="T20254" s="1">
        <v>1</v>
      </c>
    </row>
    <row r="20255" spans="19:20" x14ac:dyDescent="0.3">
      <c r="S20255" s="1">
        <v>106138.92</v>
      </c>
      <c r="T20255" s="1">
        <v>1</v>
      </c>
    </row>
    <row r="20256" spans="19:20" x14ac:dyDescent="0.3">
      <c r="S20256" s="1">
        <v>106139.82</v>
      </c>
      <c r="T20256" s="1">
        <v>1</v>
      </c>
    </row>
    <row r="20257" spans="19:20" x14ac:dyDescent="0.3">
      <c r="S20257" s="1">
        <v>106140.39</v>
      </c>
      <c r="T20257" s="1">
        <v>1</v>
      </c>
    </row>
    <row r="20258" spans="19:20" x14ac:dyDescent="0.3">
      <c r="S20258" s="1">
        <v>106140.78</v>
      </c>
      <c r="T20258" s="1">
        <v>1</v>
      </c>
    </row>
    <row r="20259" spans="19:20" x14ac:dyDescent="0.3">
      <c r="S20259" s="1">
        <v>106141.5</v>
      </c>
      <c r="T20259" s="1">
        <v>2</v>
      </c>
    </row>
    <row r="20260" spans="19:20" x14ac:dyDescent="0.3">
      <c r="S20260" s="1">
        <v>106141.68</v>
      </c>
      <c r="T20260" s="1">
        <v>1</v>
      </c>
    </row>
    <row r="20261" spans="19:20" x14ac:dyDescent="0.3">
      <c r="S20261" s="1">
        <v>106141.98</v>
      </c>
      <c r="T20261" s="1">
        <v>1</v>
      </c>
    </row>
    <row r="20262" spans="19:20" x14ac:dyDescent="0.3">
      <c r="S20262" s="1">
        <v>106142.01</v>
      </c>
      <c r="T20262" s="1">
        <v>1</v>
      </c>
    </row>
    <row r="20263" spans="19:20" x14ac:dyDescent="0.3">
      <c r="S20263" s="1">
        <v>106142.13</v>
      </c>
      <c r="T20263" s="1">
        <v>1</v>
      </c>
    </row>
    <row r="20264" spans="19:20" x14ac:dyDescent="0.3">
      <c r="S20264" s="1">
        <v>106142.25</v>
      </c>
      <c r="T20264" s="1">
        <v>4</v>
      </c>
    </row>
    <row r="20265" spans="19:20" x14ac:dyDescent="0.3">
      <c r="S20265" s="1">
        <v>106142.46</v>
      </c>
      <c r="T20265" s="1">
        <v>3</v>
      </c>
    </row>
    <row r="20266" spans="19:20" x14ac:dyDescent="0.3">
      <c r="S20266" s="1">
        <v>106142.7</v>
      </c>
      <c r="T20266" s="1">
        <v>2</v>
      </c>
    </row>
    <row r="20267" spans="19:20" x14ac:dyDescent="0.3">
      <c r="S20267" s="1">
        <v>106142.76</v>
      </c>
      <c r="T20267" s="1">
        <v>1</v>
      </c>
    </row>
    <row r="20268" spans="19:20" x14ac:dyDescent="0.3">
      <c r="S20268" s="1">
        <v>106144.86</v>
      </c>
      <c r="T20268" s="1">
        <v>1</v>
      </c>
    </row>
    <row r="20269" spans="19:20" x14ac:dyDescent="0.3">
      <c r="S20269" s="1">
        <v>106145.13</v>
      </c>
      <c r="T20269" s="1">
        <v>2</v>
      </c>
    </row>
    <row r="20270" spans="19:20" x14ac:dyDescent="0.3">
      <c r="S20270" s="1">
        <v>106145.16</v>
      </c>
      <c r="T20270" s="1">
        <v>1</v>
      </c>
    </row>
    <row r="20271" spans="19:20" x14ac:dyDescent="0.3">
      <c r="S20271" s="1">
        <v>106145.19</v>
      </c>
      <c r="T20271" s="1">
        <v>1</v>
      </c>
    </row>
    <row r="20272" spans="19:20" x14ac:dyDescent="0.3">
      <c r="S20272" s="1">
        <v>106145.52</v>
      </c>
      <c r="T20272" s="1">
        <v>1</v>
      </c>
    </row>
    <row r="20273" spans="19:20" x14ac:dyDescent="0.3">
      <c r="S20273" s="1">
        <v>106145.58</v>
      </c>
      <c r="T20273" s="1">
        <v>1</v>
      </c>
    </row>
    <row r="20274" spans="19:20" x14ac:dyDescent="0.3">
      <c r="S20274" s="1">
        <v>106145.73</v>
      </c>
      <c r="T20274" s="1">
        <v>1</v>
      </c>
    </row>
    <row r="20275" spans="19:20" x14ac:dyDescent="0.3">
      <c r="S20275" s="1">
        <v>106146.36</v>
      </c>
      <c r="T20275" s="1">
        <v>1</v>
      </c>
    </row>
    <row r="20276" spans="19:20" x14ac:dyDescent="0.3">
      <c r="S20276" s="1">
        <v>106147.11</v>
      </c>
      <c r="T20276" s="1">
        <v>1</v>
      </c>
    </row>
    <row r="20277" spans="19:20" x14ac:dyDescent="0.3">
      <c r="S20277" s="1">
        <v>106147.29</v>
      </c>
      <c r="T20277" s="1">
        <v>1</v>
      </c>
    </row>
    <row r="20278" spans="19:20" x14ac:dyDescent="0.3">
      <c r="S20278" s="1">
        <v>106147.47</v>
      </c>
      <c r="T20278" s="1">
        <v>1</v>
      </c>
    </row>
    <row r="20279" spans="19:20" x14ac:dyDescent="0.3">
      <c r="S20279" s="1">
        <v>106147.53</v>
      </c>
      <c r="T20279" s="1">
        <v>2</v>
      </c>
    </row>
    <row r="20280" spans="19:20" x14ac:dyDescent="0.3">
      <c r="S20280" s="1">
        <v>106147.59</v>
      </c>
      <c r="T20280" s="1">
        <v>1</v>
      </c>
    </row>
    <row r="20281" spans="19:20" x14ac:dyDescent="0.3">
      <c r="S20281" s="1">
        <v>106147.71</v>
      </c>
      <c r="T20281" s="1">
        <v>3</v>
      </c>
    </row>
    <row r="20282" spans="19:20" x14ac:dyDescent="0.3">
      <c r="S20282" s="1">
        <v>106147.77</v>
      </c>
      <c r="T20282" s="1">
        <v>1</v>
      </c>
    </row>
    <row r="20283" spans="19:20" x14ac:dyDescent="0.3">
      <c r="S20283" s="1">
        <v>106147.95</v>
      </c>
      <c r="T20283" s="1">
        <v>2</v>
      </c>
    </row>
    <row r="20284" spans="19:20" x14ac:dyDescent="0.3">
      <c r="S20284" s="1">
        <v>106148.46</v>
      </c>
      <c r="T20284" s="1">
        <v>1</v>
      </c>
    </row>
    <row r="20285" spans="19:20" x14ac:dyDescent="0.3">
      <c r="S20285" s="1">
        <v>106148.58</v>
      </c>
      <c r="T20285" s="1">
        <v>1</v>
      </c>
    </row>
    <row r="20286" spans="19:20" x14ac:dyDescent="0.3">
      <c r="S20286" s="1">
        <v>106148.64</v>
      </c>
      <c r="T20286" s="1">
        <v>1</v>
      </c>
    </row>
    <row r="20287" spans="19:20" x14ac:dyDescent="0.3">
      <c r="S20287" s="1">
        <v>106148.94</v>
      </c>
      <c r="T20287" s="1">
        <v>1</v>
      </c>
    </row>
    <row r="20288" spans="19:20" x14ac:dyDescent="0.3">
      <c r="S20288" s="1">
        <v>106149.21</v>
      </c>
      <c r="T20288" s="1">
        <v>1</v>
      </c>
    </row>
    <row r="20289" spans="19:20" x14ac:dyDescent="0.3">
      <c r="S20289" s="1">
        <v>106149.45</v>
      </c>
      <c r="T20289" s="1">
        <v>1</v>
      </c>
    </row>
    <row r="20290" spans="19:20" x14ac:dyDescent="0.3">
      <c r="S20290" s="1">
        <v>106149.57</v>
      </c>
      <c r="T20290" s="1">
        <v>2</v>
      </c>
    </row>
    <row r="20291" spans="19:20" x14ac:dyDescent="0.3">
      <c r="S20291" s="1">
        <v>106150.05</v>
      </c>
      <c r="T20291" s="1">
        <v>1</v>
      </c>
    </row>
    <row r="20292" spans="19:20" x14ac:dyDescent="0.3">
      <c r="S20292" s="1">
        <v>106150.44</v>
      </c>
      <c r="T20292" s="1">
        <v>1</v>
      </c>
    </row>
    <row r="20293" spans="19:20" x14ac:dyDescent="0.3">
      <c r="S20293" s="1">
        <v>106151.01</v>
      </c>
      <c r="T20293" s="1">
        <v>1</v>
      </c>
    </row>
    <row r="20294" spans="19:20" x14ac:dyDescent="0.3">
      <c r="S20294" s="1">
        <v>106151.31</v>
      </c>
      <c r="T20294" s="1">
        <v>4</v>
      </c>
    </row>
    <row r="20295" spans="19:20" x14ac:dyDescent="0.3">
      <c r="S20295" s="1">
        <v>106151.49</v>
      </c>
      <c r="T20295" s="1">
        <v>1</v>
      </c>
    </row>
    <row r="20296" spans="19:20" x14ac:dyDescent="0.3">
      <c r="S20296" s="1">
        <v>106151.73</v>
      </c>
      <c r="T20296" s="1">
        <v>1</v>
      </c>
    </row>
    <row r="20297" spans="19:20" x14ac:dyDescent="0.3">
      <c r="S20297" s="1">
        <v>106152.03</v>
      </c>
      <c r="T20297" s="1">
        <v>1</v>
      </c>
    </row>
    <row r="20298" spans="19:20" x14ac:dyDescent="0.3">
      <c r="S20298" s="1">
        <v>106152.12</v>
      </c>
      <c r="T20298" s="1">
        <v>1</v>
      </c>
    </row>
    <row r="20299" spans="19:20" x14ac:dyDescent="0.3">
      <c r="S20299" s="1">
        <v>106152.21</v>
      </c>
      <c r="T20299" s="1">
        <v>1</v>
      </c>
    </row>
    <row r="20300" spans="19:20" x14ac:dyDescent="0.3">
      <c r="S20300" s="1">
        <v>106153.44</v>
      </c>
      <c r="T20300" s="1">
        <v>1</v>
      </c>
    </row>
    <row r="20301" spans="19:20" x14ac:dyDescent="0.3">
      <c r="S20301" s="1">
        <v>106154.34</v>
      </c>
      <c r="T20301" s="1">
        <v>4</v>
      </c>
    </row>
    <row r="20302" spans="19:20" x14ac:dyDescent="0.3">
      <c r="S20302" s="1">
        <v>106154.4</v>
      </c>
      <c r="T20302" s="1">
        <v>1</v>
      </c>
    </row>
    <row r="20303" spans="19:20" x14ac:dyDescent="0.3">
      <c r="S20303" s="1">
        <v>106154.7</v>
      </c>
      <c r="T20303" s="1">
        <v>1</v>
      </c>
    </row>
    <row r="20304" spans="19:20" x14ac:dyDescent="0.3">
      <c r="S20304" s="1">
        <v>106154.79</v>
      </c>
      <c r="T20304" s="1">
        <v>1</v>
      </c>
    </row>
    <row r="20305" spans="19:20" x14ac:dyDescent="0.3">
      <c r="S20305" s="1">
        <v>106154.88</v>
      </c>
      <c r="T20305" s="1">
        <v>1</v>
      </c>
    </row>
    <row r="20306" spans="19:20" x14ac:dyDescent="0.3">
      <c r="S20306" s="1">
        <v>106155</v>
      </c>
      <c r="T20306" s="1">
        <v>2</v>
      </c>
    </row>
    <row r="20307" spans="19:20" x14ac:dyDescent="0.3">
      <c r="S20307" s="1">
        <v>106155.45</v>
      </c>
      <c r="T20307" s="1">
        <v>2</v>
      </c>
    </row>
    <row r="20308" spans="19:20" x14ac:dyDescent="0.3">
      <c r="S20308" s="1">
        <v>106155.48</v>
      </c>
      <c r="T20308" s="1">
        <v>1</v>
      </c>
    </row>
    <row r="20309" spans="19:20" x14ac:dyDescent="0.3">
      <c r="S20309" s="1">
        <v>106156.77</v>
      </c>
      <c r="T20309" s="1">
        <v>1</v>
      </c>
    </row>
    <row r="20310" spans="19:20" x14ac:dyDescent="0.3">
      <c r="S20310" s="1">
        <v>106156.92</v>
      </c>
      <c r="T20310" s="1">
        <v>1</v>
      </c>
    </row>
    <row r="20311" spans="19:20" x14ac:dyDescent="0.3">
      <c r="S20311" s="1">
        <v>106157.16</v>
      </c>
      <c r="T20311" s="1">
        <v>1</v>
      </c>
    </row>
    <row r="20312" spans="19:20" x14ac:dyDescent="0.3">
      <c r="S20312" s="1">
        <v>106157.37</v>
      </c>
      <c r="T20312" s="1">
        <v>1</v>
      </c>
    </row>
    <row r="20313" spans="19:20" x14ac:dyDescent="0.3">
      <c r="S20313" s="1">
        <v>106157.43</v>
      </c>
      <c r="T20313" s="1">
        <v>1</v>
      </c>
    </row>
    <row r="20314" spans="19:20" x14ac:dyDescent="0.3">
      <c r="S20314" s="1">
        <v>106157.55</v>
      </c>
      <c r="T20314" s="1">
        <v>2</v>
      </c>
    </row>
    <row r="20315" spans="19:20" x14ac:dyDescent="0.3">
      <c r="S20315" s="1">
        <v>106157.64</v>
      </c>
      <c r="T20315" s="1">
        <v>1</v>
      </c>
    </row>
    <row r="20316" spans="19:20" x14ac:dyDescent="0.3">
      <c r="S20316" s="1">
        <v>106157.91</v>
      </c>
      <c r="T20316" s="1">
        <v>2</v>
      </c>
    </row>
    <row r="20317" spans="19:20" x14ac:dyDescent="0.3">
      <c r="S20317" s="1">
        <v>106158.27</v>
      </c>
      <c r="T20317" s="1">
        <v>2</v>
      </c>
    </row>
    <row r="20318" spans="19:20" x14ac:dyDescent="0.3">
      <c r="S20318" s="1">
        <v>106158.33</v>
      </c>
      <c r="T20318" s="1">
        <v>1</v>
      </c>
    </row>
    <row r="20319" spans="19:20" x14ac:dyDescent="0.3">
      <c r="S20319" s="1">
        <v>106158.36</v>
      </c>
      <c r="T20319" s="1">
        <v>1</v>
      </c>
    </row>
    <row r="20320" spans="19:20" x14ac:dyDescent="0.3">
      <c r="S20320" s="1">
        <v>106158.72</v>
      </c>
      <c r="T20320" s="1">
        <v>1</v>
      </c>
    </row>
    <row r="20321" spans="19:20" x14ac:dyDescent="0.3">
      <c r="S20321" s="1">
        <v>106158.87</v>
      </c>
      <c r="T20321" s="1">
        <v>1</v>
      </c>
    </row>
    <row r="20322" spans="19:20" x14ac:dyDescent="0.3">
      <c r="S20322" s="1">
        <v>106159.14</v>
      </c>
      <c r="T20322" s="1">
        <v>1</v>
      </c>
    </row>
    <row r="20323" spans="19:20" x14ac:dyDescent="0.3">
      <c r="S20323" s="1">
        <v>106159.26</v>
      </c>
      <c r="T20323" s="1">
        <v>1</v>
      </c>
    </row>
    <row r="20324" spans="19:20" x14ac:dyDescent="0.3">
      <c r="S20324" s="1">
        <v>106160.52</v>
      </c>
      <c r="T20324" s="1">
        <v>1</v>
      </c>
    </row>
    <row r="20325" spans="19:20" x14ac:dyDescent="0.3">
      <c r="S20325" s="1">
        <v>106160.85</v>
      </c>
      <c r="T20325" s="1">
        <v>1</v>
      </c>
    </row>
    <row r="20326" spans="19:20" x14ac:dyDescent="0.3">
      <c r="S20326" s="1">
        <v>106161.39</v>
      </c>
      <c r="T20326" s="1">
        <v>1</v>
      </c>
    </row>
    <row r="20327" spans="19:20" x14ac:dyDescent="0.3">
      <c r="S20327" s="1">
        <v>106161.45</v>
      </c>
      <c r="T20327" s="1">
        <v>3</v>
      </c>
    </row>
    <row r="20328" spans="19:20" x14ac:dyDescent="0.3">
      <c r="S20328" s="1">
        <v>106162.26</v>
      </c>
      <c r="T20328" s="1">
        <v>1</v>
      </c>
    </row>
    <row r="20329" spans="19:20" x14ac:dyDescent="0.3">
      <c r="S20329" s="1">
        <v>106162.89</v>
      </c>
      <c r="T20329" s="1">
        <v>1</v>
      </c>
    </row>
    <row r="20330" spans="19:20" x14ac:dyDescent="0.3">
      <c r="S20330" s="1">
        <v>106163.79</v>
      </c>
      <c r="T20330" s="1">
        <v>1</v>
      </c>
    </row>
    <row r="20331" spans="19:20" x14ac:dyDescent="0.3">
      <c r="S20331" s="1">
        <v>106163.97</v>
      </c>
      <c r="T20331" s="1">
        <v>1</v>
      </c>
    </row>
    <row r="20332" spans="19:20" x14ac:dyDescent="0.3">
      <c r="S20332" s="1">
        <v>106164.66</v>
      </c>
      <c r="T20332" s="1">
        <v>1</v>
      </c>
    </row>
    <row r="20333" spans="19:20" x14ac:dyDescent="0.3">
      <c r="S20333" s="1">
        <v>106164.78</v>
      </c>
      <c r="T20333" s="1">
        <v>1</v>
      </c>
    </row>
    <row r="20334" spans="19:20" x14ac:dyDescent="0.3">
      <c r="S20334" s="1">
        <v>106165.02</v>
      </c>
      <c r="T20334" s="1">
        <v>1</v>
      </c>
    </row>
    <row r="20335" spans="19:20" x14ac:dyDescent="0.3">
      <c r="S20335" s="1">
        <v>106165.14</v>
      </c>
      <c r="T20335" s="1">
        <v>1</v>
      </c>
    </row>
    <row r="20336" spans="19:20" x14ac:dyDescent="0.3">
      <c r="S20336" s="1">
        <v>106165.2</v>
      </c>
      <c r="T20336" s="1">
        <v>1</v>
      </c>
    </row>
    <row r="20337" spans="19:20" x14ac:dyDescent="0.3">
      <c r="S20337" s="1">
        <v>106165.47</v>
      </c>
      <c r="T20337" s="1">
        <v>1</v>
      </c>
    </row>
    <row r="20338" spans="19:20" x14ac:dyDescent="0.3">
      <c r="S20338" s="1">
        <v>106165.62</v>
      </c>
      <c r="T20338" s="1">
        <v>1</v>
      </c>
    </row>
    <row r="20339" spans="19:20" x14ac:dyDescent="0.3">
      <c r="S20339" s="1">
        <v>106165.8</v>
      </c>
      <c r="T20339" s="1">
        <v>1</v>
      </c>
    </row>
    <row r="20340" spans="19:20" x14ac:dyDescent="0.3">
      <c r="S20340" s="1">
        <v>106165.86</v>
      </c>
      <c r="T20340" s="1">
        <v>1</v>
      </c>
    </row>
    <row r="20341" spans="19:20" x14ac:dyDescent="0.3">
      <c r="S20341" s="1">
        <v>106166.52</v>
      </c>
      <c r="T20341" s="1">
        <v>2</v>
      </c>
    </row>
    <row r="20342" spans="19:20" x14ac:dyDescent="0.3">
      <c r="S20342" s="1">
        <v>106166.58</v>
      </c>
      <c r="T20342" s="1">
        <v>1</v>
      </c>
    </row>
    <row r="20343" spans="19:20" x14ac:dyDescent="0.3">
      <c r="S20343" s="1">
        <v>106166.7</v>
      </c>
      <c r="T20343" s="1">
        <v>1</v>
      </c>
    </row>
    <row r="20344" spans="19:20" x14ac:dyDescent="0.3">
      <c r="S20344" s="1">
        <v>106166.88</v>
      </c>
      <c r="T20344" s="1">
        <v>1</v>
      </c>
    </row>
    <row r="20345" spans="19:20" x14ac:dyDescent="0.3">
      <c r="S20345" s="1">
        <v>106167.39</v>
      </c>
      <c r="T20345" s="1">
        <v>1</v>
      </c>
    </row>
    <row r="20346" spans="19:20" x14ac:dyDescent="0.3">
      <c r="S20346" s="1">
        <v>106167.51</v>
      </c>
      <c r="T20346" s="1">
        <v>1</v>
      </c>
    </row>
    <row r="20347" spans="19:20" x14ac:dyDescent="0.3">
      <c r="S20347" s="1">
        <v>106167.9</v>
      </c>
      <c r="T20347" s="1">
        <v>1</v>
      </c>
    </row>
    <row r="20348" spans="19:20" x14ac:dyDescent="0.3">
      <c r="S20348" s="1">
        <v>106167.99</v>
      </c>
      <c r="T20348" s="1">
        <v>1</v>
      </c>
    </row>
    <row r="20349" spans="19:20" x14ac:dyDescent="0.3">
      <c r="S20349" s="1">
        <v>106168.05</v>
      </c>
      <c r="T20349" s="1">
        <v>1</v>
      </c>
    </row>
    <row r="20350" spans="19:20" x14ac:dyDescent="0.3">
      <c r="S20350" s="1">
        <v>106168.29</v>
      </c>
      <c r="T20350" s="1">
        <v>1</v>
      </c>
    </row>
    <row r="20351" spans="19:20" x14ac:dyDescent="0.3">
      <c r="S20351" s="1">
        <v>106168.35</v>
      </c>
      <c r="T20351" s="1">
        <v>1</v>
      </c>
    </row>
    <row r="20352" spans="19:20" x14ac:dyDescent="0.3">
      <c r="S20352" s="1">
        <v>106168.95</v>
      </c>
      <c r="T20352" s="1">
        <v>2</v>
      </c>
    </row>
    <row r="20353" spans="19:20" x14ac:dyDescent="0.3">
      <c r="S20353" s="1">
        <v>106169.01</v>
      </c>
      <c r="T20353" s="1">
        <v>1</v>
      </c>
    </row>
    <row r="20354" spans="19:20" x14ac:dyDescent="0.3">
      <c r="S20354" s="1">
        <v>106169.04</v>
      </c>
      <c r="T20354" s="1">
        <v>1</v>
      </c>
    </row>
    <row r="20355" spans="19:20" x14ac:dyDescent="0.3">
      <c r="S20355" s="1">
        <v>106170.69</v>
      </c>
      <c r="T20355" s="1">
        <v>1</v>
      </c>
    </row>
    <row r="20356" spans="19:20" x14ac:dyDescent="0.3">
      <c r="S20356" s="1">
        <v>106170.81</v>
      </c>
      <c r="T20356" s="1">
        <v>1</v>
      </c>
    </row>
    <row r="20357" spans="19:20" x14ac:dyDescent="0.3">
      <c r="S20357" s="1">
        <v>106170.96</v>
      </c>
      <c r="T20357" s="1">
        <v>1</v>
      </c>
    </row>
    <row r="20358" spans="19:20" x14ac:dyDescent="0.3">
      <c r="S20358" s="1">
        <v>106171.26</v>
      </c>
      <c r="T20358" s="1">
        <v>1</v>
      </c>
    </row>
    <row r="20359" spans="19:20" x14ac:dyDescent="0.3">
      <c r="S20359" s="1">
        <v>106171.95</v>
      </c>
      <c r="T20359" s="1">
        <v>1</v>
      </c>
    </row>
    <row r="20360" spans="19:20" x14ac:dyDescent="0.3">
      <c r="S20360" s="1">
        <v>106172.07</v>
      </c>
      <c r="T20360" s="1">
        <v>1</v>
      </c>
    </row>
    <row r="20361" spans="19:20" x14ac:dyDescent="0.3">
      <c r="S20361" s="1">
        <v>106172.22</v>
      </c>
      <c r="T20361" s="1">
        <v>1</v>
      </c>
    </row>
    <row r="20362" spans="19:20" x14ac:dyDescent="0.3">
      <c r="S20362" s="1">
        <v>106173.66</v>
      </c>
      <c r="T20362" s="1">
        <v>1</v>
      </c>
    </row>
    <row r="20363" spans="19:20" x14ac:dyDescent="0.3">
      <c r="S20363" s="1">
        <v>106173.84</v>
      </c>
      <c r="T20363" s="1">
        <v>1</v>
      </c>
    </row>
    <row r="20364" spans="19:20" x14ac:dyDescent="0.3">
      <c r="S20364" s="1">
        <v>106173.99</v>
      </c>
      <c r="T20364" s="1">
        <v>1</v>
      </c>
    </row>
    <row r="20365" spans="19:20" x14ac:dyDescent="0.3">
      <c r="S20365" s="1">
        <v>106174.14</v>
      </c>
      <c r="T20365" s="1">
        <v>1</v>
      </c>
    </row>
    <row r="20366" spans="19:20" x14ac:dyDescent="0.3">
      <c r="S20366" s="1">
        <v>106174.74</v>
      </c>
      <c r="T20366" s="1">
        <v>1</v>
      </c>
    </row>
    <row r="20367" spans="19:20" x14ac:dyDescent="0.3">
      <c r="S20367" s="1">
        <v>106175.34</v>
      </c>
      <c r="T20367" s="1">
        <v>1</v>
      </c>
    </row>
    <row r="20368" spans="19:20" x14ac:dyDescent="0.3">
      <c r="S20368" s="1">
        <v>106175.49</v>
      </c>
      <c r="T20368" s="1">
        <v>1</v>
      </c>
    </row>
    <row r="20369" spans="19:20" x14ac:dyDescent="0.3">
      <c r="S20369" s="1">
        <v>106175.61</v>
      </c>
      <c r="T20369" s="1">
        <v>1</v>
      </c>
    </row>
    <row r="20370" spans="19:20" x14ac:dyDescent="0.3">
      <c r="S20370" s="1">
        <v>106175.64</v>
      </c>
      <c r="T20370" s="1">
        <v>1</v>
      </c>
    </row>
    <row r="20371" spans="19:20" x14ac:dyDescent="0.3">
      <c r="S20371" s="1">
        <v>106175.79</v>
      </c>
      <c r="T20371" s="1">
        <v>1</v>
      </c>
    </row>
    <row r="20372" spans="19:20" x14ac:dyDescent="0.3">
      <c r="S20372" s="1">
        <v>106176.36</v>
      </c>
      <c r="T20372" s="1">
        <v>1</v>
      </c>
    </row>
    <row r="20373" spans="19:20" x14ac:dyDescent="0.3">
      <c r="S20373" s="1">
        <v>106176.45</v>
      </c>
      <c r="T20373" s="1">
        <v>1</v>
      </c>
    </row>
    <row r="20374" spans="19:20" x14ac:dyDescent="0.3">
      <c r="S20374" s="1">
        <v>106176.63</v>
      </c>
      <c r="T20374" s="1">
        <v>1</v>
      </c>
    </row>
    <row r="20375" spans="19:20" x14ac:dyDescent="0.3">
      <c r="S20375" s="1">
        <v>106176.66</v>
      </c>
      <c r="T20375" s="1">
        <v>3</v>
      </c>
    </row>
    <row r="20376" spans="19:20" x14ac:dyDescent="0.3">
      <c r="S20376" s="1">
        <v>106176.93</v>
      </c>
      <c r="T20376" s="1">
        <v>1</v>
      </c>
    </row>
    <row r="20377" spans="19:20" x14ac:dyDescent="0.3">
      <c r="S20377" s="1">
        <v>106177.11</v>
      </c>
      <c r="T20377" s="1">
        <v>1</v>
      </c>
    </row>
    <row r="20378" spans="19:20" x14ac:dyDescent="0.3">
      <c r="S20378" s="1">
        <v>106177.23</v>
      </c>
      <c r="T20378" s="1">
        <v>3</v>
      </c>
    </row>
    <row r="20379" spans="19:20" x14ac:dyDescent="0.3">
      <c r="S20379" s="1">
        <v>106177.32</v>
      </c>
      <c r="T20379" s="1">
        <v>1</v>
      </c>
    </row>
    <row r="20380" spans="19:20" x14ac:dyDescent="0.3">
      <c r="S20380" s="1">
        <v>106177.83</v>
      </c>
      <c r="T20380" s="1">
        <v>1</v>
      </c>
    </row>
    <row r="20381" spans="19:20" x14ac:dyDescent="0.3">
      <c r="S20381" s="1">
        <v>106177.86</v>
      </c>
      <c r="T20381" s="1">
        <v>1</v>
      </c>
    </row>
    <row r="20382" spans="19:20" x14ac:dyDescent="0.3">
      <c r="S20382" s="1">
        <v>106178.16</v>
      </c>
      <c r="T20382" s="1">
        <v>1</v>
      </c>
    </row>
    <row r="20383" spans="19:20" x14ac:dyDescent="0.3">
      <c r="S20383" s="1">
        <v>106178.55</v>
      </c>
      <c r="T20383" s="1">
        <v>1</v>
      </c>
    </row>
    <row r="20384" spans="19:20" x14ac:dyDescent="0.3">
      <c r="S20384" s="1">
        <v>106179.45</v>
      </c>
      <c r="T20384" s="1">
        <v>1</v>
      </c>
    </row>
    <row r="20385" spans="19:20" x14ac:dyDescent="0.3">
      <c r="S20385" s="1">
        <v>106179.6</v>
      </c>
      <c r="T20385" s="1">
        <v>1</v>
      </c>
    </row>
    <row r="20386" spans="19:20" x14ac:dyDescent="0.3">
      <c r="S20386" s="1">
        <v>106179.63</v>
      </c>
      <c r="T20386" s="1">
        <v>5</v>
      </c>
    </row>
    <row r="20387" spans="19:20" x14ac:dyDescent="0.3">
      <c r="S20387" s="1">
        <v>106179.81</v>
      </c>
      <c r="T20387" s="1">
        <v>1</v>
      </c>
    </row>
    <row r="20388" spans="19:20" x14ac:dyDescent="0.3">
      <c r="S20388" s="1">
        <v>106179.96</v>
      </c>
      <c r="T20388" s="1">
        <v>1</v>
      </c>
    </row>
    <row r="20389" spans="19:20" x14ac:dyDescent="0.3">
      <c r="S20389" s="1">
        <v>106180.2</v>
      </c>
      <c r="T20389" s="1">
        <v>1</v>
      </c>
    </row>
    <row r="20390" spans="19:20" x14ac:dyDescent="0.3">
      <c r="S20390" s="1">
        <v>106180.47</v>
      </c>
      <c r="T20390" s="1">
        <v>1</v>
      </c>
    </row>
    <row r="20391" spans="19:20" x14ac:dyDescent="0.3">
      <c r="S20391" s="1">
        <v>106180.56</v>
      </c>
      <c r="T20391" s="1">
        <v>1</v>
      </c>
    </row>
    <row r="20392" spans="19:20" x14ac:dyDescent="0.3">
      <c r="S20392" s="1">
        <v>106181.01</v>
      </c>
      <c r="T20392" s="1">
        <v>1</v>
      </c>
    </row>
    <row r="20393" spans="19:20" x14ac:dyDescent="0.3">
      <c r="S20393" s="1">
        <v>106181.58</v>
      </c>
      <c r="T20393" s="1">
        <v>3</v>
      </c>
    </row>
    <row r="20394" spans="19:20" x14ac:dyDescent="0.3">
      <c r="S20394" s="1">
        <v>106181.7</v>
      </c>
      <c r="T20394" s="1">
        <v>1</v>
      </c>
    </row>
    <row r="20395" spans="19:20" x14ac:dyDescent="0.3">
      <c r="S20395" s="1">
        <v>106181.85</v>
      </c>
      <c r="T20395" s="1">
        <v>1</v>
      </c>
    </row>
    <row r="20396" spans="19:20" x14ac:dyDescent="0.3">
      <c r="S20396" s="1">
        <v>106182</v>
      </c>
      <c r="T20396" s="1">
        <v>1</v>
      </c>
    </row>
    <row r="20397" spans="19:20" x14ac:dyDescent="0.3">
      <c r="S20397" s="1">
        <v>106182.48</v>
      </c>
      <c r="T20397" s="1">
        <v>1</v>
      </c>
    </row>
    <row r="20398" spans="19:20" x14ac:dyDescent="0.3">
      <c r="S20398" s="1">
        <v>106182.57</v>
      </c>
      <c r="T20398" s="1">
        <v>1</v>
      </c>
    </row>
    <row r="20399" spans="19:20" x14ac:dyDescent="0.3">
      <c r="S20399" s="1">
        <v>106182.6</v>
      </c>
      <c r="T20399" s="1">
        <v>1</v>
      </c>
    </row>
    <row r="20400" spans="19:20" x14ac:dyDescent="0.3">
      <c r="S20400" s="1">
        <v>106182.75</v>
      </c>
      <c r="T20400" s="1">
        <v>1</v>
      </c>
    </row>
    <row r="20401" spans="19:20" x14ac:dyDescent="0.3">
      <c r="S20401" s="1">
        <v>106182.87</v>
      </c>
      <c r="T20401" s="1">
        <v>1</v>
      </c>
    </row>
    <row r="20402" spans="19:20" x14ac:dyDescent="0.3">
      <c r="S20402" s="1">
        <v>106183.17</v>
      </c>
      <c r="T20402" s="1">
        <v>1</v>
      </c>
    </row>
    <row r="20403" spans="19:20" x14ac:dyDescent="0.3">
      <c r="S20403" s="1">
        <v>106183.56</v>
      </c>
      <c r="T20403" s="1">
        <v>3</v>
      </c>
    </row>
    <row r="20404" spans="19:20" x14ac:dyDescent="0.3">
      <c r="S20404" s="1">
        <v>106183.65</v>
      </c>
      <c r="T20404" s="1">
        <v>1</v>
      </c>
    </row>
    <row r="20405" spans="19:20" x14ac:dyDescent="0.3">
      <c r="S20405" s="1">
        <v>106183.92</v>
      </c>
      <c r="T20405" s="1">
        <v>2</v>
      </c>
    </row>
    <row r="20406" spans="19:20" x14ac:dyDescent="0.3">
      <c r="S20406" s="1">
        <v>106184.28</v>
      </c>
      <c r="T20406" s="1">
        <v>1</v>
      </c>
    </row>
    <row r="20407" spans="19:20" x14ac:dyDescent="0.3">
      <c r="S20407" s="1">
        <v>106184.34</v>
      </c>
      <c r="T20407" s="1">
        <v>1</v>
      </c>
    </row>
    <row r="20408" spans="19:20" x14ac:dyDescent="0.3">
      <c r="S20408" s="1">
        <v>106184.37</v>
      </c>
      <c r="T20408" s="1">
        <v>1</v>
      </c>
    </row>
    <row r="20409" spans="19:20" x14ac:dyDescent="0.3">
      <c r="S20409" s="1">
        <v>106184.58</v>
      </c>
      <c r="T20409" s="1">
        <v>1</v>
      </c>
    </row>
    <row r="20410" spans="19:20" x14ac:dyDescent="0.3">
      <c r="S20410" s="1">
        <v>106185.42</v>
      </c>
      <c r="T20410" s="1">
        <v>1</v>
      </c>
    </row>
    <row r="20411" spans="19:20" x14ac:dyDescent="0.3">
      <c r="S20411" s="1">
        <v>106185.84</v>
      </c>
      <c r="T20411" s="1">
        <v>1</v>
      </c>
    </row>
    <row r="20412" spans="19:20" x14ac:dyDescent="0.3">
      <c r="S20412" s="1">
        <v>106185.87</v>
      </c>
      <c r="T20412" s="1">
        <v>1</v>
      </c>
    </row>
    <row r="20413" spans="19:20" x14ac:dyDescent="0.3">
      <c r="S20413" s="1">
        <v>106186.38</v>
      </c>
      <c r="T20413" s="1">
        <v>1</v>
      </c>
    </row>
    <row r="20414" spans="19:20" x14ac:dyDescent="0.3">
      <c r="S20414" s="1">
        <v>106186.53</v>
      </c>
      <c r="T20414" s="1">
        <v>1</v>
      </c>
    </row>
    <row r="20415" spans="19:20" x14ac:dyDescent="0.3">
      <c r="S20415" s="1">
        <v>106186.98</v>
      </c>
      <c r="T20415" s="1">
        <v>2</v>
      </c>
    </row>
    <row r="20416" spans="19:20" x14ac:dyDescent="0.3">
      <c r="S20416" s="1">
        <v>106187.13</v>
      </c>
      <c r="T20416" s="1">
        <v>1</v>
      </c>
    </row>
    <row r="20417" spans="19:20" x14ac:dyDescent="0.3">
      <c r="S20417" s="1">
        <v>106187.16</v>
      </c>
      <c r="T20417" s="1">
        <v>1</v>
      </c>
    </row>
    <row r="20418" spans="19:20" x14ac:dyDescent="0.3">
      <c r="S20418" s="1">
        <v>106187.22</v>
      </c>
      <c r="T20418" s="1">
        <v>2</v>
      </c>
    </row>
    <row r="20419" spans="19:20" x14ac:dyDescent="0.3">
      <c r="S20419" s="1">
        <v>106187.94</v>
      </c>
      <c r="T20419" s="1">
        <v>3</v>
      </c>
    </row>
    <row r="20420" spans="19:20" x14ac:dyDescent="0.3">
      <c r="S20420" s="1">
        <v>106188.39</v>
      </c>
      <c r="T20420" s="1">
        <v>1</v>
      </c>
    </row>
    <row r="20421" spans="19:20" x14ac:dyDescent="0.3">
      <c r="S20421" s="1">
        <v>106188.63</v>
      </c>
      <c r="T20421" s="1">
        <v>1</v>
      </c>
    </row>
    <row r="20422" spans="19:20" x14ac:dyDescent="0.3">
      <c r="S20422" s="1">
        <v>106188.9</v>
      </c>
      <c r="T20422" s="1">
        <v>1</v>
      </c>
    </row>
    <row r="20423" spans="19:20" x14ac:dyDescent="0.3">
      <c r="S20423" s="1">
        <v>106189.71</v>
      </c>
      <c r="T20423" s="1">
        <v>1</v>
      </c>
    </row>
    <row r="20424" spans="19:20" x14ac:dyDescent="0.3">
      <c r="S20424" s="1">
        <v>106189.74</v>
      </c>
      <c r="T20424" s="1">
        <v>1</v>
      </c>
    </row>
    <row r="20425" spans="19:20" x14ac:dyDescent="0.3">
      <c r="S20425" s="1">
        <v>106190.04</v>
      </c>
      <c r="T20425" s="1">
        <v>1</v>
      </c>
    </row>
    <row r="20426" spans="19:20" x14ac:dyDescent="0.3">
      <c r="S20426" s="1">
        <v>106190.19</v>
      </c>
      <c r="T20426" s="1">
        <v>1</v>
      </c>
    </row>
    <row r="20427" spans="19:20" x14ac:dyDescent="0.3">
      <c r="S20427" s="1">
        <v>106190.61</v>
      </c>
      <c r="T20427" s="1">
        <v>1</v>
      </c>
    </row>
    <row r="20428" spans="19:20" x14ac:dyDescent="0.3">
      <c r="S20428" s="1">
        <v>106190.76</v>
      </c>
      <c r="T20428" s="1">
        <v>2</v>
      </c>
    </row>
    <row r="20429" spans="19:20" x14ac:dyDescent="0.3">
      <c r="S20429" s="1">
        <v>106190.82</v>
      </c>
      <c r="T20429" s="1">
        <v>1</v>
      </c>
    </row>
    <row r="20430" spans="19:20" x14ac:dyDescent="0.3">
      <c r="S20430" s="1">
        <v>106191.75</v>
      </c>
      <c r="T20430" s="1">
        <v>1</v>
      </c>
    </row>
    <row r="20431" spans="19:20" x14ac:dyDescent="0.3">
      <c r="S20431" s="1">
        <v>106191.99</v>
      </c>
      <c r="T20431" s="1">
        <v>2</v>
      </c>
    </row>
    <row r="20432" spans="19:20" x14ac:dyDescent="0.3">
      <c r="S20432" s="1">
        <v>106192.32000000001</v>
      </c>
      <c r="T20432" s="1">
        <v>1</v>
      </c>
    </row>
    <row r="20433" spans="19:20" x14ac:dyDescent="0.3">
      <c r="S20433" s="1">
        <v>106192.71</v>
      </c>
      <c r="T20433" s="1">
        <v>1</v>
      </c>
    </row>
    <row r="20434" spans="19:20" x14ac:dyDescent="0.3">
      <c r="S20434" s="1">
        <v>106193.25</v>
      </c>
      <c r="T20434" s="1">
        <v>1</v>
      </c>
    </row>
    <row r="20435" spans="19:20" x14ac:dyDescent="0.3">
      <c r="S20435" s="1">
        <v>106193.46</v>
      </c>
      <c r="T20435" s="1">
        <v>1</v>
      </c>
    </row>
    <row r="20436" spans="19:20" x14ac:dyDescent="0.3">
      <c r="S20436" s="1">
        <v>106193.61</v>
      </c>
      <c r="T20436" s="1">
        <v>1</v>
      </c>
    </row>
    <row r="20437" spans="19:20" x14ac:dyDescent="0.3">
      <c r="S20437" s="1">
        <v>106193.76</v>
      </c>
      <c r="T20437" s="1">
        <v>1</v>
      </c>
    </row>
    <row r="20438" spans="19:20" x14ac:dyDescent="0.3">
      <c r="S20438" s="1">
        <v>106193.91</v>
      </c>
      <c r="T20438" s="1">
        <v>1</v>
      </c>
    </row>
    <row r="20439" spans="19:20" x14ac:dyDescent="0.3">
      <c r="S20439" s="1">
        <v>106194.06</v>
      </c>
      <c r="T20439" s="1">
        <v>1</v>
      </c>
    </row>
    <row r="20440" spans="19:20" x14ac:dyDescent="0.3">
      <c r="S20440" s="1">
        <v>106194.39</v>
      </c>
      <c r="T20440" s="1">
        <v>2</v>
      </c>
    </row>
    <row r="20441" spans="19:20" x14ac:dyDescent="0.3">
      <c r="S20441" s="1">
        <v>106194.87</v>
      </c>
      <c r="T20441" s="1">
        <v>1</v>
      </c>
    </row>
    <row r="20442" spans="19:20" x14ac:dyDescent="0.3">
      <c r="S20442" s="1">
        <v>106195.02</v>
      </c>
      <c r="T20442" s="1">
        <v>1</v>
      </c>
    </row>
    <row r="20443" spans="19:20" x14ac:dyDescent="0.3">
      <c r="S20443" s="1">
        <v>106195.14</v>
      </c>
      <c r="T20443" s="1">
        <v>1</v>
      </c>
    </row>
    <row r="20444" spans="19:20" x14ac:dyDescent="0.3">
      <c r="S20444" s="1">
        <v>106195.53</v>
      </c>
      <c r="T20444" s="1">
        <v>2</v>
      </c>
    </row>
    <row r="20445" spans="19:20" x14ac:dyDescent="0.3">
      <c r="S20445" s="1">
        <v>106196.22</v>
      </c>
      <c r="T20445" s="1">
        <v>3</v>
      </c>
    </row>
    <row r="20446" spans="19:20" x14ac:dyDescent="0.3">
      <c r="S20446" s="1">
        <v>106196.88</v>
      </c>
      <c r="T20446" s="1">
        <v>1</v>
      </c>
    </row>
    <row r="20447" spans="19:20" x14ac:dyDescent="0.3">
      <c r="S20447" s="1">
        <v>106197.75</v>
      </c>
      <c r="T20447" s="1">
        <v>1</v>
      </c>
    </row>
    <row r="20448" spans="19:20" x14ac:dyDescent="0.3">
      <c r="S20448" s="1">
        <v>106197.99</v>
      </c>
      <c r="T20448" s="1">
        <v>4</v>
      </c>
    </row>
    <row r="20449" spans="19:20" x14ac:dyDescent="0.3">
      <c r="S20449" s="1">
        <v>106198.56</v>
      </c>
      <c r="T20449" s="1">
        <v>1</v>
      </c>
    </row>
    <row r="20450" spans="19:20" x14ac:dyDescent="0.3">
      <c r="S20450" s="1">
        <v>106198.89</v>
      </c>
      <c r="T20450" s="1">
        <v>2</v>
      </c>
    </row>
    <row r="20451" spans="19:20" x14ac:dyDescent="0.3">
      <c r="S20451" s="1">
        <v>106199.76</v>
      </c>
      <c r="T20451" s="1">
        <v>1</v>
      </c>
    </row>
    <row r="20452" spans="19:20" x14ac:dyDescent="0.3">
      <c r="S20452" s="1">
        <v>106200.87</v>
      </c>
      <c r="T20452" s="1">
        <v>6</v>
      </c>
    </row>
    <row r="20453" spans="19:20" x14ac:dyDescent="0.3">
      <c r="S20453" s="1">
        <v>106201.32</v>
      </c>
      <c r="T20453" s="1">
        <v>1</v>
      </c>
    </row>
    <row r="20454" spans="19:20" x14ac:dyDescent="0.3">
      <c r="S20454" s="1">
        <v>106201.35</v>
      </c>
      <c r="T20454" s="1">
        <v>1</v>
      </c>
    </row>
    <row r="20455" spans="19:20" x14ac:dyDescent="0.3">
      <c r="S20455" s="1">
        <v>106201.38</v>
      </c>
      <c r="T20455" s="1">
        <v>1</v>
      </c>
    </row>
    <row r="20456" spans="19:20" x14ac:dyDescent="0.3">
      <c r="S20456" s="1">
        <v>106201.59</v>
      </c>
      <c r="T20456" s="1">
        <v>1</v>
      </c>
    </row>
    <row r="20457" spans="19:20" x14ac:dyDescent="0.3">
      <c r="S20457" s="1">
        <v>106201.71</v>
      </c>
      <c r="T20457" s="1">
        <v>1</v>
      </c>
    </row>
    <row r="20458" spans="19:20" x14ac:dyDescent="0.3">
      <c r="S20458" s="1">
        <v>106202.22</v>
      </c>
      <c r="T20458" s="1">
        <v>1</v>
      </c>
    </row>
    <row r="20459" spans="19:20" x14ac:dyDescent="0.3">
      <c r="S20459" s="1">
        <v>106202.97</v>
      </c>
      <c r="T20459" s="1">
        <v>1</v>
      </c>
    </row>
    <row r="20460" spans="19:20" x14ac:dyDescent="0.3">
      <c r="S20460" s="1">
        <v>106203</v>
      </c>
      <c r="T20460" s="1">
        <v>3</v>
      </c>
    </row>
    <row r="20461" spans="19:20" x14ac:dyDescent="0.3">
      <c r="S20461" s="1">
        <v>106203.69</v>
      </c>
      <c r="T20461" s="1">
        <v>2</v>
      </c>
    </row>
    <row r="20462" spans="19:20" x14ac:dyDescent="0.3">
      <c r="S20462" s="1">
        <v>106203.93</v>
      </c>
      <c r="T20462" s="1">
        <v>2</v>
      </c>
    </row>
    <row r="20463" spans="19:20" x14ac:dyDescent="0.3">
      <c r="S20463" s="1">
        <v>106203.99</v>
      </c>
      <c r="T20463" s="1">
        <v>1</v>
      </c>
    </row>
    <row r="20464" spans="19:20" x14ac:dyDescent="0.3">
      <c r="S20464" s="1">
        <v>106204.11</v>
      </c>
      <c r="T20464" s="1">
        <v>4</v>
      </c>
    </row>
    <row r="20465" spans="19:20" x14ac:dyDescent="0.3">
      <c r="S20465" s="1">
        <v>106204.2</v>
      </c>
      <c r="T20465" s="1">
        <v>1</v>
      </c>
    </row>
    <row r="20466" spans="19:20" x14ac:dyDescent="0.3">
      <c r="S20466" s="1">
        <v>106204.5</v>
      </c>
      <c r="T20466" s="1">
        <v>2</v>
      </c>
    </row>
    <row r="20467" spans="19:20" x14ac:dyDescent="0.3">
      <c r="S20467" s="1">
        <v>106204.53</v>
      </c>
      <c r="T20467" s="1">
        <v>1</v>
      </c>
    </row>
    <row r="20468" spans="19:20" x14ac:dyDescent="0.3">
      <c r="S20468" s="1">
        <v>106204.56</v>
      </c>
      <c r="T20468" s="1">
        <v>2</v>
      </c>
    </row>
    <row r="20469" spans="19:20" x14ac:dyDescent="0.3">
      <c r="S20469" s="1">
        <v>106204.89</v>
      </c>
      <c r="T20469" s="1">
        <v>2</v>
      </c>
    </row>
    <row r="20470" spans="19:20" x14ac:dyDescent="0.3">
      <c r="S20470" s="1">
        <v>106205.61</v>
      </c>
      <c r="T20470" s="1">
        <v>1</v>
      </c>
    </row>
    <row r="20471" spans="19:20" x14ac:dyDescent="0.3">
      <c r="S20471" s="1">
        <v>106206.45</v>
      </c>
      <c r="T20471" s="1">
        <v>1</v>
      </c>
    </row>
    <row r="20472" spans="19:20" x14ac:dyDescent="0.3">
      <c r="S20472" s="1">
        <v>106206.87</v>
      </c>
      <c r="T20472" s="1">
        <v>1</v>
      </c>
    </row>
    <row r="20473" spans="19:20" x14ac:dyDescent="0.3">
      <c r="S20473" s="1">
        <v>106207.17</v>
      </c>
      <c r="T20473" s="1">
        <v>1</v>
      </c>
    </row>
    <row r="20474" spans="19:20" x14ac:dyDescent="0.3">
      <c r="S20474" s="1">
        <v>106208.46</v>
      </c>
      <c r="T20474" s="1">
        <v>2</v>
      </c>
    </row>
    <row r="20475" spans="19:20" x14ac:dyDescent="0.3">
      <c r="S20475" s="1">
        <v>106208.76</v>
      </c>
      <c r="T20475" s="1">
        <v>1</v>
      </c>
    </row>
    <row r="20476" spans="19:20" x14ac:dyDescent="0.3">
      <c r="S20476" s="1">
        <v>106209.21</v>
      </c>
      <c r="T20476" s="1">
        <v>1</v>
      </c>
    </row>
    <row r="20477" spans="19:20" x14ac:dyDescent="0.3">
      <c r="S20477" s="1">
        <v>106210.2</v>
      </c>
      <c r="T20477" s="1">
        <v>1</v>
      </c>
    </row>
    <row r="20478" spans="19:20" x14ac:dyDescent="0.3">
      <c r="S20478" s="1">
        <v>106210.71</v>
      </c>
      <c r="T20478" s="1">
        <v>1</v>
      </c>
    </row>
    <row r="20479" spans="19:20" x14ac:dyDescent="0.3">
      <c r="S20479" s="1">
        <v>106210.83</v>
      </c>
      <c r="T20479" s="1">
        <v>1</v>
      </c>
    </row>
    <row r="20480" spans="19:20" x14ac:dyDescent="0.3">
      <c r="S20480" s="1">
        <v>106211.4</v>
      </c>
      <c r="T20480" s="1">
        <v>3</v>
      </c>
    </row>
    <row r="20481" spans="19:20" x14ac:dyDescent="0.3">
      <c r="S20481" s="1">
        <v>106211.76</v>
      </c>
      <c r="T20481" s="1">
        <v>2</v>
      </c>
    </row>
    <row r="20482" spans="19:20" x14ac:dyDescent="0.3">
      <c r="S20482" s="1">
        <v>106212</v>
      </c>
      <c r="T20482" s="1">
        <v>1</v>
      </c>
    </row>
    <row r="20483" spans="19:20" x14ac:dyDescent="0.3">
      <c r="S20483" s="1">
        <v>106212.36</v>
      </c>
      <c r="T20483" s="1">
        <v>1</v>
      </c>
    </row>
    <row r="20484" spans="19:20" x14ac:dyDescent="0.3">
      <c r="S20484" s="1">
        <v>106212.45</v>
      </c>
      <c r="T20484" s="1">
        <v>1</v>
      </c>
    </row>
    <row r="20485" spans="19:20" x14ac:dyDescent="0.3">
      <c r="S20485" s="1">
        <v>106212.81</v>
      </c>
      <c r="T20485" s="1">
        <v>2</v>
      </c>
    </row>
    <row r="20486" spans="19:20" x14ac:dyDescent="0.3">
      <c r="S20486" s="1">
        <v>106212.96</v>
      </c>
      <c r="T20486" s="1">
        <v>1</v>
      </c>
    </row>
    <row r="20487" spans="19:20" x14ac:dyDescent="0.3">
      <c r="S20487" s="1">
        <v>106213.02</v>
      </c>
      <c r="T20487" s="1">
        <v>1</v>
      </c>
    </row>
    <row r="20488" spans="19:20" x14ac:dyDescent="0.3">
      <c r="S20488" s="1">
        <v>106213.35</v>
      </c>
      <c r="T20488" s="1">
        <v>1</v>
      </c>
    </row>
    <row r="20489" spans="19:20" x14ac:dyDescent="0.3">
      <c r="S20489" s="1">
        <v>106213.41</v>
      </c>
      <c r="T20489" s="1">
        <v>1</v>
      </c>
    </row>
    <row r="20490" spans="19:20" x14ac:dyDescent="0.3">
      <c r="S20490" s="1">
        <v>106213.44</v>
      </c>
      <c r="T20490" s="1">
        <v>1</v>
      </c>
    </row>
    <row r="20491" spans="19:20" x14ac:dyDescent="0.3">
      <c r="S20491" s="1">
        <v>106213.74</v>
      </c>
      <c r="T20491" s="1">
        <v>1</v>
      </c>
    </row>
    <row r="20492" spans="19:20" x14ac:dyDescent="0.3">
      <c r="S20492" s="1">
        <v>106213.89</v>
      </c>
      <c r="T20492" s="1">
        <v>1</v>
      </c>
    </row>
    <row r="20493" spans="19:20" x14ac:dyDescent="0.3">
      <c r="S20493" s="1">
        <v>106214.1</v>
      </c>
      <c r="T20493" s="1">
        <v>5</v>
      </c>
    </row>
    <row r="20494" spans="19:20" x14ac:dyDescent="0.3">
      <c r="S20494" s="1">
        <v>106214.22</v>
      </c>
      <c r="T20494" s="1">
        <v>1</v>
      </c>
    </row>
    <row r="20495" spans="19:20" x14ac:dyDescent="0.3">
      <c r="S20495" s="1">
        <v>106214.43</v>
      </c>
      <c r="T20495" s="1">
        <v>1</v>
      </c>
    </row>
    <row r="20496" spans="19:20" x14ac:dyDescent="0.3">
      <c r="S20496" s="1">
        <v>106214.49</v>
      </c>
      <c r="T20496" s="1">
        <v>1</v>
      </c>
    </row>
    <row r="20497" spans="19:20" x14ac:dyDescent="0.3">
      <c r="S20497" s="1">
        <v>106214.55</v>
      </c>
      <c r="T20497" s="1">
        <v>1</v>
      </c>
    </row>
    <row r="20498" spans="19:20" x14ac:dyDescent="0.3">
      <c r="S20498" s="1">
        <v>106214.67</v>
      </c>
      <c r="T20498" s="1">
        <v>2</v>
      </c>
    </row>
    <row r="20499" spans="19:20" x14ac:dyDescent="0.3">
      <c r="S20499" s="1">
        <v>106214.91</v>
      </c>
      <c r="T20499" s="1">
        <v>1</v>
      </c>
    </row>
    <row r="20500" spans="19:20" x14ac:dyDescent="0.3">
      <c r="S20500" s="1">
        <v>106215.54</v>
      </c>
      <c r="T20500" s="1">
        <v>1</v>
      </c>
    </row>
    <row r="20501" spans="19:20" x14ac:dyDescent="0.3">
      <c r="S20501" s="1">
        <v>106215.75</v>
      </c>
      <c r="T20501" s="1">
        <v>1</v>
      </c>
    </row>
    <row r="20502" spans="19:20" x14ac:dyDescent="0.3">
      <c r="S20502" s="1">
        <v>106216.44</v>
      </c>
      <c r="T20502" s="1">
        <v>1</v>
      </c>
    </row>
    <row r="20503" spans="19:20" x14ac:dyDescent="0.3">
      <c r="S20503" s="1">
        <v>106216.5</v>
      </c>
      <c r="T20503" s="1">
        <v>1</v>
      </c>
    </row>
    <row r="20504" spans="19:20" x14ac:dyDescent="0.3">
      <c r="S20504" s="1">
        <v>106216.56</v>
      </c>
      <c r="T20504" s="1">
        <v>1</v>
      </c>
    </row>
    <row r="20505" spans="19:20" x14ac:dyDescent="0.3">
      <c r="S20505" s="1">
        <v>106216.62</v>
      </c>
      <c r="T20505" s="1">
        <v>1</v>
      </c>
    </row>
    <row r="20506" spans="19:20" x14ac:dyDescent="0.3">
      <c r="S20506" s="1">
        <v>106217.46</v>
      </c>
      <c r="T20506" s="1">
        <v>1</v>
      </c>
    </row>
    <row r="20507" spans="19:20" x14ac:dyDescent="0.3">
      <c r="S20507" s="1">
        <v>106217.58</v>
      </c>
      <c r="T20507" s="1">
        <v>1</v>
      </c>
    </row>
    <row r="20508" spans="19:20" x14ac:dyDescent="0.3">
      <c r="S20508" s="1">
        <v>106217.88</v>
      </c>
      <c r="T20508" s="1">
        <v>1</v>
      </c>
    </row>
    <row r="20509" spans="19:20" x14ac:dyDescent="0.3">
      <c r="S20509" s="1">
        <v>106218.03</v>
      </c>
      <c r="T20509" s="1">
        <v>2</v>
      </c>
    </row>
    <row r="20510" spans="19:20" x14ac:dyDescent="0.3">
      <c r="S20510" s="1">
        <v>106218.06</v>
      </c>
      <c r="T20510" s="1">
        <v>1</v>
      </c>
    </row>
    <row r="20511" spans="19:20" x14ac:dyDescent="0.3">
      <c r="S20511" s="1">
        <v>106218.09</v>
      </c>
      <c r="T20511" s="1">
        <v>1</v>
      </c>
    </row>
    <row r="20512" spans="19:20" x14ac:dyDescent="0.3">
      <c r="S20512" s="1">
        <v>106218.54</v>
      </c>
      <c r="T20512" s="1">
        <v>1</v>
      </c>
    </row>
    <row r="20513" spans="19:20" x14ac:dyDescent="0.3">
      <c r="S20513" s="1">
        <v>106218.57</v>
      </c>
      <c r="T20513" s="1">
        <v>1</v>
      </c>
    </row>
    <row r="20514" spans="19:20" x14ac:dyDescent="0.3">
      <c r="S20514" s="1">
        <v>106218.78</v>
      </c>
      <c r="T20514" s="1">
        <v>1</v>
      </c>
    </row>
    <row r="20515" spans="19:20" x14ac:dyDescent="0.3">
      <c r="S20515" s="1">
        <v>106218.81</v>
      </c>
      <c r="T20515" s="1">
        <v>1</v>
      </c>
    </row>
    <row r="20516" spans="19:20" x14ac:dyDescent="0.3">
      <c r="S20516" s="1">
        <v>106218.84</v>
      </c>
      <c r="T20516" s="1">
        <v>2</v>
      </c>
    </row>
    <row r="20517" spans="19:20" x14ac:dyDescent="0.3">
      <c r="S20517" s="1">
        <v>106219.17</v>
      </c>
      <c r="T20517" s="1">
        <v>1</v>
      </c>
    </row>
    <row r="20518" spans="19:20" x14ac:dyDescent="0.3">
      <c r="S20518" s="1">
        <v>106220.79</v>
      </c>
      <c r="T20518" s="1">
        <v>3</v>
      </c>
    </row>
    <row r="20519" spans="19:20" x14ac:dyDescent="0.3">
      <c r="S20519" s="1">
        <v>106220.97</v>
      </c>
      <c r="T20519" s="1">
        <v>1</v>
      </c>
    </row>
    <row r="20520" spans="19:20" x14ac:dyDescent="0.3">
      <c r="S20520" s="1">
        <v>106221.12</v>
      </c>
      <c r="T20520" s="1">
        <v>1</v>
      </c>
    </row>
    <row r="20521" spans="19:20" x14ac:dyDescent="0.3">
      <c r="S20521" s="1">
        <v>106221.87</v>
      </c>
      <c r="T20521" s="1">
        <v>1</v>
      </c>
    </row>
    <row r="20522" spans="19:20" x14ac:dyDescent="0.3">
      <c r="S20522" s="1">
        <v>106222.26</v>
      </c>
      <c r="T20522" s="1">
        <v>1</v>
      </c>
    </row>
    <row r="20523" spans="19:20" x14ac:dyDescent="0.3">
      <c r="S20523" s="1">
        <v>106222.29</v>
      </c>
      <c r="T20523" s="1">
        <v>2</v>
      </c>
    </row>
    <row r="20524" spans="19:20" x14ac:dyDescent="0.3">
      <c r="S20524" s="1">
        <v>106222.56</v>
      </c>
      <c r="T20524" s="1">
        <v>1</v>
      </c>
    </row>
    <row r="20525" spans="19:20" x14ac:dyDescent="0.3">
      <c r="S20525" s="1">
        <v>106222.77</v>
      </c>
      <c r="T20525" s="1">
        <v>1</v>
      </c>
    </row>
    <row r="20526" spans="19:20" x14ac:dyDescent="0.3">
      <c r="S20526" s="1">
        <v>106222.83</v>
      </c>
      <c r="T20526" s="1">
        <v>1</v>
      </c>
    </row>
    <row r="20527" spans="19:20" x14ac:dyDescent="0.3">
      <c r="S20527" s="1">
        <v>106222.95</v>
      </c>
      <c r="T20527" s="1">
        <v>1</v>
      </c>
    </row>
    <row r="20528" spans="19:20" x14ac:dyDescent="0.3">
      <c r="S20528" s="1">
        <v>106222.98</v>
      </c>
      <c r="T20528" s="1">
        <v>1</v>
      </c>
    </row>
    <row r="20529" spans="19:20" x14ac:dyDescent="0.3">
      <c r="S20529" s="1">
        <v>106223.22</v>
      </c>
      <c r="T20529" s="1">
        <v>1</v>
      </c>
    </row>
    <row r="20530" spans="19:20" x14ac:dyDescent="0.3">
      <c r="S20530" s="1">
        <v>106223.58</v>
      </c>
      <c r="T20530" s="1">
        <v>1</v>
      </c>
    </row>
    <row r="20531" spans="19:20" x14ac:dyDescent="0.3">
      <c r="S20531" s="1">
        <v>106223.64</v>
      </c>
      <c r="T20531" s="1">
        <v>1</v>
      </c>
    </row>
    <row r="20532" spans="19:20" x14ac:dyDescent="0.3">
      <c r="S20532" s="1">
        <v>106223.67</v>
      </c>
      <c r="T20532" s="1">
        <v>1</v>
      </c>
    </row>
    <row r="20533" spans="19:20" x14ac:dyDescent="0.3">
      <c r="S20533" s="1">
        <v>106223.79</v>
      </c>
      <c r="T20533" s="1">
        <v>1</v>
      </c>
    </row>
    <row r="20534" spans="19:20" x14ac:dyDescent="0.3">
      <c r="S20534" s="1">
        <v>106223.85</v>
      </c>
      <c r="T20534" s="1">
        <v>5</v>
      </c>
    </row>
    <row r="20535" spans="19:20" x14ac:dyDescent="0.3">
      <c r="S20535" s="1">
        <v>106224.06</v>
      </c>
      <c r="T20535" s="1">
        <v>1</v>
      </c>
    </row>
    <row r="20536" spans="19:20" x14ac:dyDescent="0.3">
      <c r="S20536" s="1">
        <v>106225.5</v>
      </c>
      <c r="T20536" s="1">
        <v>1</v>
      </c>
    </row>
    <row r="20537" spans="19:20" x14ac:dyDescent="0.3">
      <c r="S20537" s="1">
        <v>106226.22</v>
      </c>
      <c r="T20537" s="1">
        <v>1</v>
      </c>
    </row>
    <row r="20538" spans="19:20" x14ac:dyDescent="0.3">
      <c r="S20538" s="1">
        <v>106227.06</v>
      </c>
      <c r="T20538" s="1">
        <v>1</v>
      </c>
    </row>
    <row r="20539" spans="19:20" x14ac:dyDescent="0.3">
      <c r="S20539" s="1">
        <v>106227.15</v>
      </c>
      <c r="T20539" s="1">
        <v>1</v>
      </c>
    </row>
    <row r="20540" spans="19:20" x14ac:dyDescent="0.3">
      <c r="S20540" s="1">
        <v>106227.21</v>
      </c>
      <c r="T20540" s="1">
        <v>1</v>
      </c>
    </row>
    <row r="20541" spans="19:20" x14ac:dyDescent="0.3">
      <c r="S20541" s="1">
        <v>106227.3</v>
      </c>
      <c r="T20541" s="1">
        <v>2</v>
      </c>
    </row>
    <row r="20542" spans="19:20" x14ac:dyDescent="0.3">
      <c r="S20542" s="1">
        <v>106227.39</v>
      </c>
      <c r="T20542" s="1">
        <v>2</v>
      </c>
    </row>
    <row r="20543" spans="19:20" x14ac:dyDescent="0.3">
      <c r="S20543" s="1">
        <v>106227.69</v>
      </c>
      <c r="T20543" s="1">
        <v>1</v>
      </c>
    </row>
    <row r="20544" spans="19:20" x14ac:dyDescent="0.3">
      <c r="S20544" s="1">
        <v>106227.96</v>
      </c>
      <c r="T20544" s="1">
        <v>1</v>
      </c>
    </row>
    <row r="20545" spans="19:20" x14ac:dyDescent="0.3">
      <c r="S20545" s="1">
        <v>106228.02</v>
      </c>
      <c r="T20545" s="1">
        <v>1</v>
      </c>
    </row>
    <row r="20546" spans="19:20" x14ac:dyDescent="0.3">
      <c r="S20546" s="1">
        <v>106228.56</v>
      </c>
      <c r="T20546" s="1">
        <v>1</v>
      </c>
    </row>
    <row r="20547" spans="19:20" x14ac:dyDescent="0.3">
      <c r="S20547" s="1">
        <v>106228.98</v>
      </c>
      <c r="T20547" s="1">
        <v>1</v>
      </c>
    </row>
    <row r="20548" spans="19:20" x14ac:dyDescent="0.3">
      <c r="S20548" s="1">
        <v>106229.16</v>
      </c>
      <c r="T20548" s="1">
        <v>2</v>
      </c>
    </row>
    <row r="20549" spans="19:20" x14ac:dyDescent="0.3">
      <c r="S20549" s="1">
        <v>106229.34</v>
      </c>
      <c r="T20549" s="1">
        <v>1</v>
      </c>
    </row>
    <row r="20550" spans="19:20" x14ac:dyDescent="0.3">
      <c r="S20550" s="1">
        <v>106229.64</v>
      </c>
      <c r="T20550" s="1">
        <v>1</v>
      </c>
    </row>
    <row r="20551" spans="19:20" x14ac:dyDescent="0.3">
      <c r="S20551" s="1">
        <v>106229.85</v>
      </c>
      <c r="T20551" s="1">
        <v>1</v>
      </c>
    </row>
    <row r="20552" spans="19:20" x14ac:dyDescent="0.3">
      <c r="S20552" s="1">
        <v>106230.03</v>
      </c>
      <c r="T20552" s="1">
        <v>1</v>
      </c>
    </row>
    <row r="20553" spans="19:20" x14ac:dyDescent="0.3">
      <c r="S20553" s="1">
        <v>106231.14</v>
      </c>
      <c r="T20553" s="1">
        <v>1</v>
      </c>
    </row>
    <row r="20554" spans="19:20" x14ac:dyDescent="0.3">
      <c r="S20554" s="1">
        <v>106231.17</v>
      </c>
      <c r="T20554" s="1">
        <v>4</v>
      </c>
    </row>
    <row r="20555" spans="19:20" x14ac:dyDescent="0.3">
      <c r="S20555" s="1">
        <v>106231.47</v>
      </c>
      <c r="T20555" s="1">
        <v>3</v>
      </c>
    </row>
    <row r="20556" spans="19:20" x14ac:dyDescent="0.3">
      <c r="S20556" s="1">
        <v>106232.1</v>
      </c>
      <c r="T20556" s="1">
        <v>1</v>
      </c>
    </row>
    <row r="20557" spans="19:20" x14ac:dyDescent="0.3">
      <c r="S20557" s="1">
        <v>106232.13</v>
      </c>
      <c r="T20557" s="1">
        <v>1</v>
      </c>
    </row>
    <row r="20558" spans="19:20" x14ac:dyDescent="0.3">
      <c r="S20558" s="1">
        <v>106232.28</v>
      </c>
      <c r="T20558" s="1">
        <v>1</v>
      </c>
    </row>
    <row r="20559" spans="19:20" x14ac:dyDescent="0.3">
      <c r="S20559" s="1">
        <v>106232.49</v>
      </c>
      <c r="T20559" s="1">
        <v>1</v>
      </c>
    </row>
    <row r="20560" spans="19:20" x14ac:dyDescent="0.3">
      <c r="S20560" s="1">
        <v>106232.7</v>
      </c>
      <c r="T20560" s="1">
        <v>1</v>
      </c>
    </row>
    <row r="20561" spans="19:20" x14ac:dyDescent="0.3">
      <c r="S20561" s="1">
        <v>106233.27</v>
      </c>
      <c r="T20561" s="1">
        <v>1</v>
      </c>
    </row>
    <row r="20562" spans="19:20" x14ac:dyDescent="0.3">
      <c r="S20562" s="1">
        <v>106234.35</v>
      </c>
      <c r="T20562" s="1">
        <v>1</v>
      </c>
    </row>
    <row r="20563" spans="19:20" x14ac:dyDescent="0.3">
      <c r="S20563" s="1">
        <v>106234.5</v>
      </c>
      <c r="T20563" s="1">
        <v>2</v>
      </c>
    </row>
    <row r="20564" spans="19:20" x14ac:dyDescent="0.3">
      <c r="S20564" s="1">
        <v>106234.53</v>
      </c>
      <c r="T20564" s="1">
        <v>2</v>
      </c>
    </row>
    <row r="20565" spans="19:20" x14ac:dyDescent="0.3">
      <c r="S20565" s="1">
        <v>106234.92</v>
      </c>
      <c r="T20565" s="1">
        <v>1</v>
      </c>
    </row>
    <row r="20566" spans="19:20" x14ac:dyDescent="0.3">
      <c r="S20566" s="1">
        <v>106235.73</v>
      </c>
      <c r="T20566" s="1">
        <v>5</v>
      </c>
    </row>
    <row r="20567" spans="19:20" x14ac:dyDescent="0.3">
      <c r="S20567" s="1">
        <v>106235.91</v>
      </c>
      <c r="T20567" s="1">
        <v>1</v>
      </c>
    </row>
    <row r="20568" spans="19:20" x14ac:dyDescent="0.3">
      <c r="S20568" s="1">
        <v>106236</v>
      </c>
      <c r="T20568" s="1">
        <v>1</v>
      </c>
    </row>
    <row r="20569" spans="19:20" x14ac:dyDescent="0.3">
      <c r="S20569" s="1">
        <v>106236.18</v>
      </c>
      <c r="T20569" s="1">
        <v>1</v>
      </c>
    </row>
    <row r="20570" spans="19:20" x14ac:dyDescent="0.3">
      <c r="S20570" s="1">
        <v>106236.3</v>
      </c>
      <c r="T20570" s="1">
        <v>1</v>
      </c>
    </row>
    <row r="20571" spans="19:20" x14ac:dyDescent="0.3">
      <c r="S20571" s="1">
        <v>106236.45</v>
      </c>
      <c r="T20571" s="1">
        <v>1</v>
      </c>
    </row>
    <row r="20572" spans="19:20" x14ac:dyDescent="0.3">
      <c r="S20572" s="1">
        <v>106236.6</v>
      </c>
      <c r="T20572" s="1">
        <v>1</v>
      </c>
    </row>
    <row r="20573" spans="19:20" x14ac:dyDescent="0.3">
      <c r="S20573" s="1">
        <v>106236.87</v>
      </c>
      <c r="T20573" s="1">
        <v>1</v>
      </c>
    </row>
    <row r="20574" spans="19:20" x14ac:dyDescent="0.3">
      <c r="S20574" s="1">
        <v>106237.14</v>
      </c>
      <c r="T20574" s="1">
        <v>1</v>
      </c>
    </row>
    <row r="20575" spans="19:20" x14ac:dyDescent="0.3">
      <c r="S20575" s="1">
        <v>106237.17</v>
      </c>
      <c r="T20575" s="1">
        <v>4</v>
      </c>
    </row>
    <row r="20576" spans="19:20" x14ac:dyDescent="0.3">
      <c r="S20576" s="1">
        <v>106237.38</v>
      </c>
      <c r="T20576" s="1">
        <v>1</v>
      </c>
    </row>
    <row r="20577" spans="19:20" x14ac:dyDescent="0.3">
      <c r="S20577" s="1">
        <v>106237.53</v>
      </c>
      <c r="T20577" s="1">
        <v>1</v>
      </c>
    </row>
    <row r="20578" spans="19:20" x14ac:dyDescent="0.3">
      <c r="S20578" s="1">
        <v>106238.04</v>
      </c>
      <c r="T20578" s="1">
        <v>1</v>
      </c>
    </row>
    <row r="20579" spans="19:20" x14ac:dyDescent="0.3">
      <c r="S20579" s="1">
        <v>106238.58</v>
      </c>
      <c r="T20579" s="1">
        <v>1</v>
      </c>
    </row>
    <row r="20580" spans="19:20" x14ac:dyDescent="0.3">
      <c r="S20580" s="1">
        <v>106239.06</v>
      </c>
      <c r="T20580" s="1">
        <v>1</v>
      </c>
    </row>
    <row r="20581" spans="19:20" x14ac:dyDescent="0.3">
      <c r="S20581" s="1">
        <v>106239.72</v>
      </c>
      <c r="T20581" s="1">
        <v>1</v>
      </c>
    </row>
    <row r="20582" spans="19:20" x14ac:dyDescent="0.3">
      <c r="S20582" s="1">
        <v>106239.87</v>
      </c>
      <c r="T20582" s="1">
        <v>1</v>
      </c>
    </row>
    <row r="20583" spans="19:20" x14ac:dyDescent="0.3">
      <c r="S20583" s="1">
        <v>106240.05</v>
      </c>
      <c r="T20583" s="1">
        <v>1</v>
      </c>
    </row>
    <row r="20584" spans="19:20" x14ac:dyDescent="0.3">
      <c r="S20584" s="1">
        <v>106240.38</v>
      </c>
      <c r="T20584" s="1">
        <v>1</v>
      </c>
    </row>
    <row r="20585" spans="19:20" x14ac:dyDescent="0.3">
      <c r="S20585" s="1">
        <v>106240.47</v>
      </c>
      <c r="T20585" s="1">
        <v>1</v>
      </c>
    </row>
    <row r="20586" spans="19:20" x14ac:dyDescent="0.3">
      <c r="S20586" s="1">
        <v>106240.5</v>
      </c>
      <c r="T20586" s="1">
        <v>1</v>
      </c>
    </row>
    <row r="20587" spans="19:20" x14ac:dyDescent="0.3">
      <c r="S20587" s="1">
        <v>106240.74</v>
      </c>
      <c r="T20587" s="1">
        <v>1</v>
      </c>
    </row>
    <row r="20588" spans="19:20" x14ac:dyDescent="0.3">
      <c r="S20588" s="1">
        <v>106240.86</v>
      </c>
      <c r="T20588" s="1">
        <v>1</v>
      </c>
    </row>
    <row r="20589" spans="19:20" x14ac:dyDescent="0.3">
      <c r="S20589" s="1">
        <v>106240.95</v>
      </c>
      <c r="T20589" s="1">
        <v>1</v>
      </c>
    </row>
    <row r="20590" spans="19:20" x14ac:dyDescent="0.3">
      <c r="S20590" s="1">
        <v>106241.16</v>
      </c>
      <c r="T20590" s="1">
        <v>1</v>
      </c>
    </row>
    <row r="20591" spans="19:20" x14ac:dyDescent="0.3">
      <c r="S20591" s="1">
        <v>106241.37</v>
      </c>
      <c r="T20591" s="1">
        <v>1</v>
      </c>
    </row>
    <row r="20592" spans="19:20" x14ac:dyDescent="0.3">
      <c r="S20592" s="1">
        <v>106241.46</v>
      </c>
      <c r="T20592" s="1">
        <v>1</v>
      </c>
    </row>
    <row r="20593" spans="19:20" x14ac:dyDescent="0.3">
      <c r="S20593" s="1">
        <v>106241.55</v>
      </c>
      <c r="T20593" s="1">
        <v>1</v>
      </c>
    </row>
    <row r="20594" spans="19:20" x14ac:dyDescent="0.3">
      <c r="S20594" s="1">
        <v>106242.57</v>
      </c>
      <c r="T20594" s="1">
        <v>1</v>
      </c>
    </row>
    <row r="20595" spans="19:20" x14ac:dyDescent="0.3">
      <c r="S20595" s="1">
        <v>106242.69</v>
      </c>
      <c r="T20595" s="1">
        <v>2</v>
      </c>
    </row>
    <row r="20596" spans="19:20" x14ac:dyDescent="0.3">
      <c r="S20596" s="1">
        <v>106242.87</v>
      </c>
      <c r="T20596" s="1">
        <v>1</v>
      </c>
    </row>
    <row r="20597" spans="19:20" x14ac:dyDescent="0.3">
      <c r="S20597" s="1">
        <v>106242.93</v>
      </c>
      <c r="T20597" s="1">
        <v>1</v>
      </c>
    </row>
    <row r="20598" spans="19:20" x14ac:dyDescent="0.3">
      <c r="S20598" s="1">
        <v>106244.19</v>
      </c>
      <c r="T20598" s="1">
        <v>5</v>
      </c>
    </row>
    <row r="20599" spans="19:20" x14ac:dyDescent="0.3">
      <c r="S20599" s="1">
        <v>106244.25</v>
      </c>
      <c r="T20599" s="1">
        <v>1</v>
      </c>
    </row>
    <row r="20600" spans="19:20" x14ac:dyDescent="0.3">
      <c r="S20600" s="1">
        <v>106244.37</v>
      </c>
      <c r="T20600" s="1">
        <v>1</v>
      </c>
    </row>
    <row r="20601" spans="19:20" x14ac:dyDescent="0.3">
      <c r="S20601" s="1">
        <v>106245.81</v>
      </c>
      <c r="T20601" s="1">
        <v>1</v>
      </c>
    </row>
    <row r="20602" spans="19:20" x14ac:dyDescent="0.3">
      <c r="S20602" s="1">
        <v>106246.05</v>
      </c>
      <c r="T20602" s="1">
        <v>1</v>
      </c>
    </row>
    <row r="20603" spans="19:20" x14ac:dyDescent="0.3">
      <c r="S20603" s="1">
        <v>106247.4</v>
      </c>
      <c r="T20603" s="1">
        <v>1</v>
      </c>
    </row>
    <row r="20604" spans="19:20" x14ac:dyDescent="0.3">
      <c r="S20604" s="1">
        <v>106247.67</v>
      </c>
      <c r="T20604" s="1">
        <v>1</v>
      </c>
    </row>
    <row r="20605" spans="19:20" x14ac:dyDescent="0.3">
      <c r="S20605" s="1">
        <v>106248</v>
      </c>
      <c r="T20605" s="1">
        <v>1</v>
      </c>
    </row>
    <row r="20606" spans="19:20" x14ac:dyDescent="0.3">
      <c r="S20606" s="1">
        <v>106248.27</v>
      </c>
      <c r="T20606" s="1">
        <v>1</v>
      </c>
    </row>
    <row r="20607" spans="19:20" x14ac:dyDescent="0.3">
      <c r="S20607" s="1">
        <v>106248.3</v>
      </c>
      <c r="T20607" s="1">
        <v>2</v>
      </c>
    </row>
    <row r="20608" spans="19:20" x14ac:dyDescent="0.3">
      <c r="S20608" s="1">
        <v>106248.6</v>
      </c>
      <c r="T20608" s="1">
        <v>1</v>
      </c>
    </row>
    <row r="20609" spans="19:20" x14ac:dyDescent="0.3">
      <c r="S20609" s="1">
        <v>106249.89</v>
      </c>
      <c r="T20609" s="1">
        <v>1</v>
      </c>
    </row>
    <row r="20610" spans="19:20" x14ac:dyDescent="0.3">
      <c r="S20610" s="1">
        <v>106250.22</v>
      </c>
      <c r="T20610" s="1">
        <v>1</v>
      </c>
    </row>
    <row r="20611" spans="19:20" x14ac:dyDescent="0.3">
      <c r="S20611" s="1">
        <v>106250.31</v>
      </c>
      <c r="T20611" s="1">
        <v>1</v>
      </c>
    </row>
    <row r="20612" spans="19:20" x14ac:dyDescent="0.3">
      <c r="S20612" s="1">
        <v>106250.52</v>
      </c>
      <c r="T20612" s="1">
        <v>1</v>
      </c>
    </row>
    <row r="20613" spans="19:20" x14ac:dyDescent="0.3">
      <c r="S20613" s="1">
        <v>106251.03</v>
      </c>
      <c r="T20613" s="1">
        <v>1</v>
      </c>
    </row>
    <row r="20614" spans="19:20" x14ac:dyDescent="0.3">
      <c r="S20614" s="1">
        <v>106251.09</v>
      </c>
      <c r="T20614" s="1">
        <v>2</v>
      </c>
    </row>
    <row r="20615" spans="19:20" x14ac:dyDescent="0.3">
      <c r="S20615" s="1">
        <v>106251.18</v>
      </c>
      <c r="T20615" s="1">
        <v>1</v>
      </c>
    </row>
    <row r="20616" spans="19:20" x14ac:dyDescent="0.3">
      <c r="S20616" s="1">
        <v>106251.39</v>
      </c>
      <c r="T20616" s="1">
        <v>1</v>
      </c>
    </row>
    <row r="20617" spans="19:20" x14ac:dyDescent="0.3">
      <c r="S20617" s="1">
        <v>106251.48</v>
      </c>
      <c r="T20617" s="1">
        <v>1</v>
      </c>
    </row>
    <row r="20618" spans="19:20" x14ac:dyDescent="0.3">
      <c r="S20618" s="1">
        <v>106252.11</v>
      </c>
      <c r="T20618" s="1">
        <v>1</v>
      </c>
    </row>
    <row r="20619" spans="19:20" x14ac:dyDescent="0.3">
      <c r="S20619" s="1">
        <v>106252.26</v>
      </c>
      <c r="T20619" s="1">
        <v>1</v>
      </c>
    </row>
    <row r="20620" spans="19:20" x14ac:dyDescent="0.3">
      <c r="S20620" s="1">
        <v>106252.8</v>
      </c>
      <c r="T20620" s="1">
        <v>1</v>
      </c>
    </row>
    <row r="20621" spans="19:20" x14ac:dyDescent="0.3">
      <c r="S20621" s="1">
        <v>106252.86</v>
      </c>
      <c r="T20621" s="1">
        <v>1</v>
      </c>
    </row>
    <row r="20622" spans="19:20" x14ac:dyDescent="0.3">
      <c r="S20622" s="1">
        <v>106253.01</v>
      </c>
      <c r="T20622" s="1">
        <v>1</v>
      </c>
    </row>
    <row r="20623" spans="19:20" x14ac:dyDescent="0.3">
      <c r="S20623" s="1">
        <v>106253.31</v>
      </c>
      <c r="T20623" s="1">
        <v>1</v>
      </c>
    </row>
    <row r="20624" spans="19:20" x14ac:dyDescent="0.3">
      <c r="S20624" s="1">
        <v>106253.34</v>
      </c>
      <c r="T20624" s="1">
        <v>1</v>
      </c>
    </row>
    <row r="20625" spans="19:20" x14ac:dyDescent="0.3">
      <c r="S20625" s="1">
        <v>106254</v>
      </c>
      <c r="T20625" s="1">
        <v>1</v>
      </c>
    </row>
    <row r="20626" spans="19:20" x14ac:dyDescent="0.3">
      <c r="S20626" s="1">
        <v>106254.81</v>
      </c>
      <c r="T20626" s="1">
        <v>2</v>
      </c>
    </row>
    <row r="20627" spans="19:20" x14ac:dyDescent="0.3">
      <c r="S20627" s="1">
        <v>106255.02</v>
      </c>
      <c r="T20627" s="1">
        <v>1</v>
      </c>
    </row>
    <row r="20628" spans="19:20" x14ac:dyDescent="0.3">
      <c r="S20628" s="1">
        <v>106255.11</v>
      </c>
      <c r="T20628" s="1">
        <v>1</v>
      </c>
    </row>
    <row r="20629" spans="19:20" x14ac:dyDescent="0.3">
      <c r="S20629" s="1">
        <v>106256.04</v>
      </c>
      <c r="T20629" s="1">
        <v>1</v>
      </c>
    </row>
    <row r="20630" spans="19:20" x14ac:dyDescent="0.3">
      <c r="S20630" s="1">
        <v>106256.97</v>
      </c>
      <c r="T20630" s="1">
        <v>1</v>
      </c>
    </row>
    <row r="20631" spans="19:20" x14ac:dyDescent="0.3">
      <c r="S20631" s="1">
        <v>106257.12</v>
      </c>
      <c r="T20631" s="1">
        <v>2</v>
      </c>
    </row>
    <row r="20632" spans="19:20" x14ac:dyDescent="0.3">
      <c r="S20632" s="1">
        <v>106257.60000000001</v>
      </c>
      <c r="T20632" s="1">
        <v>3</v>
      </c>
    </row>
    <row r="20633" spans="19:20" x14ac:dyDescent="0.3">
      <c r="S20633" s="1">
        <v>106257.87</v>
      </c>
      <c r="T20633" s="1">
        <v>1</v>
      </c>
    </row>
    <row r="20634" spans="19:20" x14ac:dyDescent="0.3">
      <c r="S20634" s="1">
        <v>106257.96</v>
      </c>
      <c r="T20634" s="1">
        <v>3</v>
      </c>
    </row>
    <row r="20635" spans="19:20" x14ac:dyDescent="0.3">
      <c r="S20635" s="1">
        <v>106258.08</v>
      </c>
      <c r="T20635" s="1">
        <v>1</v>
      </c>
    </row>
    <row r="20636" spans="19:20" x14ac:dyDescent="0.3">
      <c r="S20636" s="1">
        <v>106258.17</v>
      </c>
      <c r="T20636" s="1">
        <v>1</v>
      </c>
    </row>
    <row r="20637" spans="19:20" x14ac:dyDescent="0.3">
      <c r="S20637" s="1">
        <v>106258.23</v>
      </c>
      <c r="T20637" s="1">
        <v>2</v>
      </c>
    </row>
    <row r="20638" spans="19:20" x14ac:dyDescent="0.3">
      <c r="S20638" s="1">
        <v>106258.5</v>
      </c>
      <c r="T20638" s="1">
        <v>1</v>
      </c>
    </row>
    <row r="20639" spans="19:20" x14ac:dyDescent="0.3">
      <c r="S20639" s="1">
        <v>106258.53</v>
      </c>
      <c r="T20639" s="1">
        <v>2</v>
      </c>
    </row>
    <row r="20640" spans="19:20" x14ac:dyDescent="0.3">
      <c r="S20640" s="1">
        <v>106258.92</v>
      </c>
      <c r="T20640" s="1">
        <v>1</v>
      </c>
    </row>
    <row r="20641" spans="19:20" x14ac:dyDescent="0.3">
      <c r="S20641" s="1">
        <v>106259.28</v>
      </c>
      <c r="T20641" s="1">
        <v>1</v>
      </c>
    </row>
    <row r="20642" spans="19:20" x14ac:dyDescent="0.3">
      <c r="S20642" s="1">
        <v>106259.79</v>
      </c>
      <c r="T20642" s="1">
        <v>1</v>
      </c>
    </row>
    <row r="20643" spans="19:20" x14ac:dyDescent="0.3">
      <c r="S20643" s="1">
        <v>106259.85</v>
      </c>
      <c r="T20643" s="1">
        <v>1</v>
      </c>
    </row>
    <row r="20644" spans="19:20" x14ac:dyDescent="0.3">
      <c r="S20644" s="1">
        <v>106260.27</v>
      </c>
      <c r="T20644" s="1">
        <v>1</v>
      </c>
    </row>
    <row r="20645" spans="19:20" x14ac:dyDescent="0.3">
      <c r="S20645" s="1">
        <v>106260.96</v>
      </c>
      <c r="T20645" s="1">
        <v>1</v>
      </c>
    </row>
    <row r="20646" spans="19:20" x14ac:dyDescent="0.3">
      <c r="S20646" s="1">
        <v>106261.14</v>
      </c>
      <c r="T20646" s="1">
        <v>1</v>
      </c>
    </row>
    <row r="20647" spans="19:20" x14ac:dyDescent="0.3">
      <c r="S20647" s="1">
        <v>106261.65</v>
      </c>
      <c r="T20647" s="1">
        <v>1</v>
      </c>
    </row>
    <row r="20648" spans="19:20" x14ac:dyDescent="0.3">
      <c r="S20648" s="1">
        <v>106262.39999999999</v>
      </c>
      <c r="T20648" s="1">
        <v>1</v>
      </c>
    </row>
    <row r="20649" spans="19:20" x14ac:dyDescent="0.3">
      <c r="S20649" s="1">
        <v>1062622.2</v>
      </c>
      <c r="T20649" s="1">
        <v>1</v>
      </c>
    </row>
    <row r="20650" spans="19:20" x14ac:dyDescent="0.3">
      <c r="S20650" s="1">
        <v>106263.12</v>
      </c>
      <c r="T20650" s="1">
        <v>1</v>
      </c>
    </row>
    <row r="20651" spans="19:20" x14ac:dyDescent="0.3">
      <c r="S20651" s="1">
        <v>106263.24</v>
      </c>
      <c r="T20651" s="1">
        <v>1</v>
      </c>
    </row>
    <row r="20652" spans="19:20" x14ac:dyDescent="0.3">
      <c r="S20652" s="1">
        <v>106263.42</v>
      </c>
      <c r="T20652" s="1">
        <v>1</v>
      </c>
    </row>
    <row r="20653" spans="19:20" x14ac:dyDescent="0.3">
      <c r="S20653" s="1">
        <v>106263.84</v>
      </c>
      <c r="T20653" s="1">
        <v>1</v>
      </c>
    </row>
    <row r="20654" spans="19:20" x14ac:dyDescent="0.3">
      <c r="S20654" s="1">
        <v>106264.32000000001</v>
      </c>
      <c r="T20654" s="1">
        <v>1</v>
      </c>
    </row>
    <row r="20655" spans="19:20" x14ac:dyDescent="0.3">
      <c r="S20655" s="1">
        <v>106264.71</v>
      </c>
      <c r="T20655" s="1">
        <v>3</v>
      </c>
    </row>
    <row r="20656" spans="19:20" x14ac:dyDescent="0.3">
      <c r="S20656" s="1">
        <v>106264.92</v>
      </c>
      <c r="T20656" s="1">
        <v>1</v>
      </c>
    </row>
    <row r="20657" spans="19:20" x14ac:dyDescent="0.3">
      <c r="S20657" s="1">
        <v>106265.49</v>
      </c>
      <c r="T20657" s="1">
        <v>1</v>
      </c>
    </row>
    <row r="20658" spans="19:20" x14ac:dyDescent="0.3">
      <c r="S20658" s="1">
        <v>106265.79</v>
      </c>
      <c r="T20658" s="1">
        <v>2</v>
      </c>
    </row>
    <row r="20659" spans="19:20" x14ac:dyDescent="0.3">
      <c r="S20659" s="1">
        <v>106266.45</v>
      </c>
      <c r="T20659" s="1">
        <v>1</v>
      </c>
    </row>
    <row r="20660" spans="19:20" x14ac:dyDescent="0.3">
      <c r="S20660" s="1">
        <v>106266.51</v>
      </c>
      <c r="T20660" s="1">
        <v>1</v>
      </c>
    </row>
    <row r="20661" spans="19:20" x14ac:dyDescent="0.3">
      <c r="S20661" s="1">
        <v>106266.6</v>
      </c>
      <c r="T20661" s="1">
        <v>2</v>
      </c>
    </row>
    <row r="20662" spans="19:20" x14ac:dyDescent="0.3">
      <c r="S20662" s="1">
        <v>106267.05</v>
      </c>
      <c r="T20662" s="1">
        <v>1</v>
      </c>
    </row>
    <row r="20663" spans="19:20" x14ac:dyDescent="0.3">
      <c r="S20663" s="1">
        <v>106267.11</v>
      </c>
      <c r="T20663" s="1">
        <v>2</v>
      </c>
    </row>
    <row r="20664" spans="19:20" x14ac:dyDescent="0.3">
      <c r="S20664" s="1">
        <v>106267.2</v>
      </c>
      <c r="T20664" s="1">
        <v>2</v>
      </c>
    </row>
    <row r="20665" spans="19:20" x14ac:dyDescent="0.3">
      <c r="S20665" s="1">
        <v>106267.53</v>
      </c>
      <c r="T20665" s="1">
        <v>1</v>
      </c>
    </row>
    <row r="20666" spans="19:20" x14ac:dyDescent="0.3">
      <c r="S20666" s="1">
        <v>106267.59</v>
      </c>
      <c r="T20666" s="1">
        <v>1</v>
      </c>
    </row>
    <row r="20667" spans="19:20" x14ac:dyDescent="0.3">
      <c r="S20667" s="1">
        <v>106267.65</v>
      </c>
      <c r="T20667" s="1">
        <v>1</v>
      </c>
    </row>
    <row r="20668" spans="19:20" x14ac:dyDescent="0.3">
      <c r="S20668" s="1">
        <v>106267.68</v>
      </c>
      <c r="T20668" s="1">
        <v>1</v>
      </c>
    </row>
    <row r="20669" spans="19:20" x14ac:dyDescent="0.3">
      <c r="S20669" s="1">
        <v>106267.71</v>
      </c>
      <c r="T20669" s="1">
        <v>1</v>
      </c>
    </row>
    <row r="20670" spans="19:20" x14ac:dyDescent="0.3">
      <c r="S20670" s="1">
        <v>106268.01</v>
      </c>
      <c r="T20670" s="1">
        <v>1</v>
      </c>
    </row>
    <row r="20671" spans="19:20" x14ac:dyDescent="0.3">
      <c r="S20671" s="1">
        <v>106268.46</v>
      </c>
      <c r="T20671" s="1">
        <v>2</v>
      </c>
    </row>
    <row r="20672" spans="19:20" x14ac:dyDescent="0.3">
      <c r="S20672" s="1">
        <v>106269.33</v>
      </c>
      <c r="T20672" s="1">
        <v>1</v>
      </c>
    </row>
    <row r="20673" spans="19:20" x14ac:dyDescent="0.3">
      <c r="S20673" s="1">
        <v>106269.39</v>
      </c>
      <c r="T20673" s="1">
        <v>1</v>
      </c>
    </row>
    <row r="20674" spans="19:20" x14ac:dyDescent="0.3">
      <c r="S20674" s="1">
        <v>106269.63</v>
      </c>
      <c r="T20674" s="1">
        <v>1</v>
      </c>
    </row>
    <row r="20675" spans="19:20" x14ac:dyDescent="0.3">
      <c r="S20675" s="1">
        <v>106270.17</v>
      </c>
      <c r="T20675" s="1">
        <v>1</v>
      </c>
    </row>
    <row r="20676" spans="19:20" x14ac:dyDescent="0.3">
      <c r="S20676" s="1">
        <v>106270.38</v>
      </c>
      <c r="T20676" s="1">
        <v>6</v>
      </c>
    </row>
    <row r="20677" spans="19:20" x14ac:dyDescent="0.3">
      <c r="S20677" s="1">
        <v>106270.71</v>
      </c>
      <c r="T20677" s="1">
        <v>1</v>
      </c>
    </row>
    <row r="20678" spans="19:20" x14ac:dyDescent="0.3">
      <c r="S20678" s="1">
        <v>106271.03999999999</v>
      </c>
      <c r="T20678" s="1">
        <v>1</v>
      </c>
    </row>
    <row r="20679" spans="19:20" x14ac:dyDescent="0.3">
      <c r="S20679" s="1">
        <v>106271.1</v>
      </c>
      <c r="T20679" s="1">
        <v>1</v>
      </c>
    </row>
    <row r="20680" spans="19:20" x14ac:dyDescent="0.3">
      <c r="S20680" s="1">
        <v>106271.25</v>
      </c>
      <c r="T20680" s="1">
        <v>1</v>
      </c>
    </row>
    <row r="20681" spans="19:20" x14ac:dyDescent="0.3">
      <c r="S20681" s="1">
        <v>106271.49</v>
      </c>
      <c r="T20681" s="1">
        <v>1</v>
      </c>
    </row>
    <row r="20682" spans="19:20" x14ac:dyDescent="0.3">
      <c r="S20682" s="1">
        <v>106271.61</v>
      </c>
      <c r="T20682" s="1">
        <v>1</v>
      </c>
    </row>
    <row r="20683" spans="19:20" x14ac:dyDescent="0.3">
      <c r="S20683" s="1">
        <v>106272.21</v>
      </c>
      <c r="T20683" s="1">
        <v>1</v>
      </c>
    </row>
    <row r="20684" spans="19:20" x14ac:dyDescent="0.3">
      <c r="S20684" s="1">
        <v>106273.5</v>
      </c>
      <c r="T20684" s="1">
        <v>1</v>
      </c>
    </row>
    <row r="20685" spans="19:20" x14ac:dyDescent="0.3">
      <c r="S20685" s="1">
        <v>106274.01</v>
      </c>
      <c r="T20685" s="1">
        <v>1</v>
      </c>
    </row>
    <row r="20686" spans="19:20" x14ac:dyDescent="0.3">
      <c r="S20686" s="1">
        <v>106274.07</v>
      </c>
      <c r="T20686" s="1">
        <v>1</v>
      </c>
    </row>
    <row r="20687" spans="19:20" x14ac:dyDescent="0.3">
      <c r="S20687" s="1">
        <v>106274.55</v>
      </c>
      <c r="T20687" s="1">
        <v>1</v>
      </c>
    </row>
    <row r="20688" spans="19:20" x14ac:dyDescent="0.3">
      <c r="S20688" s="1">
        <v>106274.73</v>
      </c>
      <c r="T20688" s="1">
        <v>1</v>
      </c>
    </row>
    <row r="20689" spans="19:20" x14ac:dyDescent="0.3">
      <c r="S20689" s="1">
        <v>106276.17</v>
      </c>
      <c r="T20689" s="1">
        <v>1</v>
      </c>
    </row>
    <row r="20690" spans="19:20" x14ac:dyDescent="0.3">
      <c r="S20690" s="1">
        <v>106276.35</v>
      </c>
      <c r="T20690" s="1">
        <v>1</v>
      </c>
    </row>
    <row r="20691" spans="19:20" x14ac:dyDescent="0.3">
      <c r="S20691" s="1">
        <v>106276.5</v>
      </c>
      <c r="T20691" s="1">
        <v>1</v>
      </c>
    </row>
    <row r="20692" spans="19:20" x14ac:dyDescent="0.3">
      <c r="S20692" s="1">
        <v>106276.59</v>
      </c>
      <c r="T20692" s="1">
        <v>1</v>
      </c>
    </row>
    <row r="20693" spans="19:20" x14ac:dyDescent="0.3">
      <c r="S20693" s="1">
        <v>106276.74</v>
      </c>
      <c r="T20693" s="1">
        <v>1</v>
      </c>
    </row>
    <row r="20694" spans="19:20" x14ac:dyDescent="0.3">
      <c r="S20694" s="1">
        <v>106277.01</v>
      </c>
      <c r="T20694" s="1">
        <v>2</v>
      </c>
    </row>
    <row r="20695" spans="19:20" x14ac:dyDescent="0.3">
      <c r="S20695" s="1">
        <v>106277.04</v>
      </c>
      <c r="T20695" s="1">
        <v>1</v>
      </c>
    </row>
    <row r="20696" spans="19:20" x14ac:dyDescent="0.3">
      <c r="S20696" s="1">
        <v>106277.28</v>
      </c>
      <c r="T20696" s="1">
        <v>1</v>
      </c>
    </row>
    <row r="20697" spans="19:20" x14ac:dyDescent="0.3">
      <c r="S20697" s="1">
        <v>106277.31</v>
      </c>
      <c r="T20697" s="1">
        <v>1</v>
      </c>
    </row>
    <row r="20698" spans="19:20" x14ac:dyDescent="0.3">
      <c r="S20698" s="1">
        <v>106278.15</v>
      </c>
      <c r="T20698" s="1">
        <v>4</v>
      </c>
    </row>
    <row r="20699" spans="19:20" x14ac:dyDescent="0.3">
      <c r="S20699" s="1">
        <v>106278.6</v>
      </c>
      <c r="T20699" s="1">
        <v>2</v>
      </c>
    </row>
    <row r="20700" spans="19:20" x14ac:dyDescent="0.3">
      <c r="S20700" s="1">
        <v>106278.78</v>
      </c>
      <c r="T20700" s="1">
        <v>1</v>
      </c>
    </row>
    <row r="20701" spans="19:20" x14ac:dyDescent="0.3">
      <c r="S20701" s="1">
        <v>106279.41</v>
      </c>
      <c r="T20701" s="1">
        <v>1</v>
      </c>
    </row>
    <row r="20702" spans="19:20" x14ac:dyDescent="0.3">
      <c r="S20702" s="1">
        <v>106279.56</v>
      </c>
      <c r="T20702" s="1">
        <v>1</v>
      </c>
    </row>
    <row r="20703" spans="19:20" x14ac:dyDescent="0.3">
      <c r="S20703" s="1">
        <v>106279.65</v>
      </c>
      <c r="T20703" s="1">
        <v>1</v>
      </c>
    </row>
    <row r="20704" spans="19:20" x14ac:dyDescent="0.3">
      <c r="S20704" s="1">
        <v>106280.01</v>
      </c>
      <c r="T20704" s="1">
        <v>1</v>
      </c>
    </row>
    <row r="20705" spans="19:20" x14ac:dyDescent="0.3">
      <c r="S20705" s="1">
        <v>106280.07</v>
      </c>
      <c r="T20705" s="1">
        <v>1</v>
      </c>
    </row>
    <row r="20706" spans="19:20" x14ac:dyDescent="0.3">
      <c r="S20706" s="1">
        <v>106280.4</v>
      </c>
      <c r="T20706" s="1">
        <v>1</v>
      </c>
    </row>
    <row r="20707" spans="19:20" x14ac:dyDescent="0.3">
      <c r="S20707" s="1">
        <v>106280.55</v>
      </c>
      <c r="T20707" s="1">
        <v>1</v>
      </c>
    </row>
    <row r="20708" spans="19:20" x14ac:dyDescent="0.3">
      <c r="S20708" s="1">
        <v>106280.64</v>
      </c>
      <c r="T20708" s="1">
        <v>2</v>
      </c>
    </row>
    <row r="20709" spans="19:20" x14ac:dyDescent="0.3">
      <c r="S20709" s="1">
        <v>106280.82</v>
      </c>
      <c r="T20709" s="1">
        <v>1</v>
      </c>
    </row>
    <row r="20710" spans="19:20" x14ac:dyDescent="0.3">
      <c r="S20710" s="1">
        <v>106280.85</v>
      </c>
      <c r="T20710" s="1">
        <v>1</v>
      </c>
    </row>
    <row r="20711" spans="19:20" x14ac:dyDescent="0.3">
      <c r="S20711" s="1">
        <v>106280.94</v>
      </c>
      <c r="T20711" s="1">
        <v>1</v>
      </c>
    </row>
    <row r="20712" spans="19:20" x14ac:dyDescent="0.3">
      <c r="S20712" s="1">
        <v>106281.12</v>
      </c>
      <c r="T20712" s="1">
        <v>1</v>
      </c>
    </row>
    <row r="20713" spans="19:20" x14ac:dyDescent="0.3">
      <c r="S20713" s="1">
        <v>106281.15</v>
      </c>
      <c r="T20713" s="1">
        <v>1</v>
      </c>
    </row>
    <row r="20714" spans="19:20" x14ac:dyDescent="0.3">
      <c r="S20714" s="1">
        <v>106281.21</v>
      </c>
      <c r="T20714" s="1">
        <v>1</v>
      </c>
    </row>
    <row r="20715" spans="19:20" x14ac:dyDescent="0.3">
      <c r="S20715" s="1">
        <v>106281.36</v>
      </c>
      <c r="T20715" s="1">
        <v>1</v>
      </c>
    </row>
    <row r="20716" spans="19:20" x14ac:dyDescent="0.3">
      <c r="S20716" s="1">
        <v>106281.51</v>
      </c>
      <c r="T20716" s="1">
        <v>1</v>
      </c>
    </row>
    <row r="20717" spans="19:20" x14ac:dyDescent="0.3">
      <c r="S20717" s="1">
        <v>106281.54</v>
      </c>
      <c r="T20717" s="1">
        <v>16</v>
      </c>
    </row>
    <row r="20718" spans="19:20" x14ac:dyDescent="0.3">
      <c r="S20718" s="1">
        <v>106281.9</v>
      </c>
      <c r="T20718" s="1">
        <v>1</v>
      </c>
    </row>
    <row r="20719" spans="19:20" x14ac:dyDescent="0.3">
      <c r="S20719" s="1">
        <v>106282.11</v>
      </c>
      <c r="T20719" s="1">
        <v>1</v>
      </c>
    </row>
    <row r="20720" spans="19:20" x14ac:dyDescent="0.3">
      <c r="S20720" s="1">
        <v>106282.23</v>
      </c>
      <c r="T20720" s="1">
        <v>1</v>
      </c>
    </row>
    <row r="20721" spans="19:20" x14ac:dyDescent="0.3">
      <c r="S20721" s="1">
        <v>106282.26</v>
      </c>
      <c r="T20721" s="1">
        <v>1</v>
      </c>
    </row>
    <row r="20722" spans="19:20" x14ac:dyDescent="0.3">
      <c r="S20722" s="1">
        <v>106282.38</v>
      </c>
      <c r="T20722" s="1">
        <v>1</v>
      </c>
    </row>
    <row r="20723" spans="19:20" x14ac:dyDescent="0.3">
      <c r="S20723" s="1">
        <v>106282.5</v>
      </c>
      <c r="T20723" s="1">
        <v>1</v>
      </c>
    </row>
    <row r="20724" spans="19:20" x14ac:dyDescent="0.3">
      <c r="S20724" s="1">
        <v>106282.71</v>
      </c>
      <c r="T20724" s="1">
        <v>1</v>
      </c>
    </row>
    <row r="20725" spans="19:20" x14ac:dyDescent="0.3">
      <c r="S20725" s="1">
        <v>106282.89</v>
      </c>
      <c r="T20725" s="1">
        <v>1</v>
      </c>
    </row>
    <row r="20726" spans="19:20" x14ac:dyDescent="0.3">
      <c r="S20726" s="1">
        <v>106283.82</v>
      </c>
      <c r="T20726" s="1">
        <v>1</v>
      </c>
    </row>
    <row r="20727" spans="19:20" x14ac:dyDescent="0.3">
      <c r="S20727" s="1">
        <v>106284.48</v>
      </c>
      <c r="T20727" s="1">
        <v>1</v>
      </c>
    </row>
    <row r="20728" spans="19:20" x14ac:dyDescent="0.3">
      <c r="S20728" s="1">
        <v>106284.6</v>
      </c>
      <c r="T20728" s="1">
        <v>1</v>
      </c>
    </row>
    <row r="20729" spans="19:20" x14ac:dyDescent="0.3">
      <c r="S20729" s="1">
        <v>106284.72</v>
      </c>
      <c r="T20729" s="1">
        <v>2</v>
      </c>
    </row>
    <row r="20730" spans="19:20" x14ac:dyDescent="0.3">
      <c r="S20730" s="1">
        <v>106285.05</v>
      </c>
      <c r="T20730" s="1">
        <v>1</v>
      </c>
    </row>
    <row r="20731" spans="19:20" x14ac:dyDescent="0.3">
      <c r="S20731" s="1">
        <v>106285.11</v>
      </c>
      <c r="T20731" s="1">
        <v>1</v>
      </c>
    </row>
    <row r="20732" spans="19:20" x14ac:dyDescent="0.3">
      <c r="S20732" s="1">
        <v>106285.23</v>
      </c>
      <c r="T20732" s="1">
        <v>1</v>
      </c>
    </row>
    <row r="20733" spans="19:20" x14ac:dyDescent="0.3">
      <c r="S20733" s="1">
        <v>106285.26</v>
      </c>
      <c r="T20733" s="1">
        <v>2</v>
      </c>
    </row>
    <row r="20734" spans="19:20" x14ac:dyDescent="0.3">
      <c r="S20734" s="1">
        <v>106286.04</v>
      </c>
      <c r="T20734" s="1">
        <v>1</v>
      </c>
    </row>
    <row r="20735" spans="19:20" x14ac:dyDescent="0.3">
      <c r="S20735" s="1">
        <v>106286.22</v>
      </c>
      <c r="T20735" s="1">
        <v>1</v>
      </c>
    </row>
    <row r="20736" spans="19:20" x14ac:dyDescent="0.3">
      <c r="S20736" s="1">
        <v>106286.37</v>
      </c>
      <c r="T20736" s="1">
        <v>1</v>
      </c>
    </row>
    <row r="20737" spans="19:20" x14ac:dyDescent="0.3">
      <c r="S20737" s="1">
        <v>106286.61</v>
      </c>
      <c r="T20737" s="1">
        <v>1</v>
      </c>
    </row>
    <row r="20738" spans="19:20" x14ac:dyDescent="0.3">
      <c r="S20738" s="1">
        <v>106287.12</v>
      </c>
      <c r="T20738" s="1">
        <v>1</v>
      </c>
    </row>
    <row r="20739" spans="19:20" x14ac:dyDescent="0.3">
      <c r="S20739" s="1">
        <v>106287.96</v>
      </c>
      <c r="T20739" s="1">
        <v>1</v>
      </c>
    </row>
    <row r="20740" spans="19:20" x14ac:dyDescent="0.3">
      <c r="S20740" s="1">
        <v>106288.89</v>
      </c>
      <c r="T20740" s="1">
        <v>1</v>
      </c>
    </row>
    <row r="20741" spans="19:20" x14ac:dyDescent="0.3">
      <c r="S20741" s="1">
        <v>106289.73</v>
      </c>
      <c r="T20741" s="1">
        <v>1</v>
      </c>
    </row>
    <row r="20742" spans="19:20" x14ac:dyDescent="0.3">
      <c r="S20742" s="1">
        <v>106290.21</v>
      </c>
      <c r="T20742" s="1">
        <v>1</v>
      </c>
    </row>
    <row r="20743" spans="19:20" x14ac:dyDescent="0.3">
      <c r="S20743" s="1">
        <v>106290.75</v>
      </c>
      <c r="T20743" s="1">
        <v>1</v>
      </c>
    </row>
    <row r="20744" spans="19:20" x14ac:dyDescent="0.3">
      <c r="S20744" s="1">
        <v>106290.78</v>
      </c>
      <c r="T20744" s="1">
        <v>1</v>
      </c>
    </row>
    <row r="20745" spans="19:20" x14ac:dyDescent="0.3">
      <c r="S20745" s="1">
        <v>106290.81</v>
      </c>
      <c r="T20745" s="1">
        <v>1</v>
      </c>
    </row>
    <row r="20746" spans="19:20" x14ac:dyDescent="0.3">
      <c r="S20746" s="1">
        <v>106290.87</v>
      </c>
      <c r="T20746" s="1">
        <v>1</v>
      </c>
    </row>
    <row r="20747" spans="19:20" x14ac:dyDescent="0.3">
      <c r="S20747" s="1">
        <v>106291.11</v>
      </c>
      <c r="T20747" s="1">
        <v>1</v>
      </c>
    </row>
    <row r="20748" spans="19:20" x14ac:dyDescent="0.3">
      <c r="S20748" s="1">
        <v>106291.41</v>
      </c>
      <c r="T20748" s="1">
        <v>2</v>
      </c>
    </row>
    <row r="20749" spans="19:20" x14ac:dyDescent="0.3">
      <c r="S20749" s="1">
        <v>106291.53</v>
      </c>
      <c r="T20749" s="1">
        <v>1</v>
      </c>
    </row>
    <row r="20750" spans="19:20" x14ac:dyDescent="0.3">
      <c r="S20750" s="1">
        <v>106291.8</v>
      </c>
      <c r="T20750" s="1">
        <v>1</v>
      </c>
    </row>
    <row r="20751" spans="19:20" x14ac:dyDescent="0.3">
      <c r="S20751" s="1">
        <v>106293.09</v>
      </c>
      <c r="T20751" s="1">
        <v>1</v>
      </c>
    </row>
    <row r="20752" spans="19:20" x14ac:dyDescent="0.3">
      <c r="S20752" s="1">
        <v>106293.3</v>
      </c>
      <c r="T20752" s="1">
        <v>2</v>
      </c>
    </row>
    <row r="20753" spans="19:20" x14ac:dyDescent="0.3">
      <c r="S20753" s="1">
        <v>106294.08</v>
      </c>
      <c r="T20753" s="1">
        <v>1</v>
      </c>
    </row>
    <row r="20754" spans="19:20" x14ac:dyDescent="0.3">
      <c r="S20754" s="1">
        <v>106294.11</v>
      </c>
      <c r="T20754" s="1">
        <v>1</v>
      </c>
    </row>
    <row r="20755" spans="19:20" x14ac:dyDescent="0.3">
      <c r="S20755" s="1">
        <v>106294.59</v>
      </c>
      <c r="T20755" s="1">
        <v>1</v>
      </c>
    </row>
    <row r="20756" spans="19:20" x14ac:dyDescent="0.3">
      <c r="S20756" s="1">
        <v>106295.43</v>
      </c>
      <c r="T20756" s="1">
        <v>1</v>
      </c>
    </row>
    <row r="20757" spans="19:20" x14ac:dyDescent="0.3">
      <c r="S20757" s="1">
        <v>106295.64</v>
      </c>
      <c r="T20757" s="1">
        <v>1</v>
      </c>
    </row>
    <row r="20758" spans="19:20" x14ac:dyDescent="0.3">
      <c r="S20758" s="1">
        <v>106295.67</v>
      </c>
      <c r="T20758" s="1">
        <v>1</v>
      </c>
    </row>
    <row r="20759" spans="19:20" x14ac:dyDescent="0.3">
      <c r="S20759" s="1">
        <v>106295.97</v>
      </c>
      <c r="T20759" s="1">
        <v>1</v>
      </c>
    </row>
    <row r="20760" spans="19:20" x14ac:dyDescent="0.3">
      <c r="S20760" s="1">
        <v>106296.66</v>
      </c>
      <c r="T20760" s="1">
        <v>1</v>
      </c>
    </row>
    <row r="20761" spans="19:20" x14ac:dyDescent="0.3">
      <c r="S20761" s="1">
        <v>106296.72</v>
      </c>
      <c r="T20761" s="1">
        <v>1</v>
      </c>
    </row>
    <row r="20762" spans="19:20" x14ac:dyDescent="0.3">
      <c r="S20762" s="1">
        <v>106296.93</v>
      </c>
      <c r="T20762" s="1">
        <v>1</v>
      </c>
    </row>
    <row r="20763" spans="19:20" x14ac:dyDescent="0.3">
      <c r="S20763" s="1">
        <v>106297.08</v>
      </c>
      <c r="T20763" s="1">
        <v>1</v>
      </c>
    </row>
    <row r="20764" spans="19:20" x14ac:dyDescent="0.3">
      <c r="S20764" s="1">
        <v>106297.26</v>
      </c>
      <c r="T20764" s="1">
        <v>1</v>
      </c>
    </row>
    <row r="20765" spans="19:20" x14ac:dyDescent="0.3">
      <c r="S20765" s="1">
        <v>106297.41</v>
      </c>
      <c r="T20765" s="1">
        <v>1</v>
      </c>
    </row>
    <row r="20766" spans="19:20" x14ac:dyDescent="0.3">
      <c r="S20766" s="1">
        <v>106297.47</v>
      </c>
      <c r="T20766" s="1">
        <v>1</v>
      </c>
    </row>
    <row r="20767" spans="19:20" x14ac:dyDescent="0.3">
      <c r="S20767" s="1">
        <v>106298.01</v>
      </c>
      <c r="T20767" s="1">
        <v>1</v>
      </c>
    </row>
    <row r="20768" spans="19:20" x14ac:dyDescent="0.3">
      <c r="S20768" s="1">
        <v>106298.19</v>
      </c>
      <c r="T20768" s="1">
        <v>3</v>
      </c>
    </row>
    <row r="20769" spans="19:20" x14ac:dyDescent="0.3">
      <c r="S20769" s="1">
        <v>106298.28</v>
      </c>
      <c r="T20769" s="1">
        <v>2</v>
      </c>
    </row>
    <row r="20770" spans="19:20" x14ac:dyDescent="0.3">
      <c r="S20770" s="1">
        <v>106298.58</v>
      </c>
      <c r="T20770" s="1">
        <v>1</v>
      </c>
    </row>
    <row r="20771" spans="19:20" x14ac:dyDescent="0.3">
      <c r="S20771" s="1">
        <v>106298.67</v>
      </c>
      <c r="T20771" s="1">
        <v>1</v>
      </c>
    </row>
    <row r="20772" spans="19:20" x14ac:dyDescent="0.3">
      <c r="S20772" s="1">
        <v>106298.73</v>
      </c>
      <c r="T20772" s="1">
        <v>2</v>
      </c>
    </row>
    <row r="20773" spans="19:20" x14ac:dyDescent="0.3">
      <c r="S20773" s="1">
        <v>106298.94</v>
      </c>
      <c r="T20773" s="1">
        <v>1</v>
      </c>
    </row>
    <row r="20774" spans="19:20" x14ac:dyDescent="0.3">
      <c r="S20774" s="1">
        <v>106299.12</v>
      </c>
      <c r="T20774" s="1">
        <v>1</v>
      </c>
    </row>
    <row r="20775" spans="19:20" x14ac:dyDescent="0.3">
      <c r="S20775" s="1">
        <v>106299.69</v>
      </c>
      <c r="T20775" s="1">
        <v>1</v>
      </c>
    </row>
    <row r="20776" spans="19:20" x14ac:dyDescent="0.3">
      <c r="S20776" s="1">
        <v>106299.72</v>
      </c>
      <c r="T20776" s="1">
        <v>1</v>
      </c>
    </row>
    <row r="20777" spans="19:20" x14ac:dyDescent="0.3">
      <c r="S20777" s="1">
        <v>106299.75</v>
      </c>
      <c r="T20777" s="1">
        <v>1</v>
      </c>
    </row>
    <row r="20778" spans="19:20" x14ac:dyDescent="0.3">
      <c r="S20778" s="1">
        <v>106299.9</v>
      </c>
      <c r="T20778" s="1">
        <v>1</v>
      </c>
    </row>
    <row r="20779" spans="19:20" x14ac:dyDescent="0.3">
      <c r="S20779" s="1">
        <v>10630.32</v>
      </c>
      <c r="T20779" s="1">
        <v>1</v>
      </c>
    </row>
    <row r="20780" spans="19:20" x14ac:dyDescent="0.3">
      <c r="S20780" s="1">
        <v>106300.11</v>
      </c>
      <c r="T20780" s="1">
        <v>1</v>
      </c>
    </row>
    <row r="20781" spans="19:20" x14ac:dyDescent="0.3">
      <c r="S20781" s="1">
        <v>106300.23</v>
      </c>
      <c r="T20781" s="1">
        <v>2</v>
      </c>
    </row>
    <row r="20782" spans="19:20" x14ac:dyDescent="0.3">
      <c r="S20782" s="1">
        <v>106300.35</v>
      </c>
      <c r="T20782" s="1">
        <v>1</v>
      </c>
    </row>
    <row r="20783" spans="19:20" x14ac:dyDescent="0.3">
      <c r="S20783" s="1">
        <v>106300.65</v>
      </c>
      <c r="T20783" s="1">
        <v>1</v>
      </c>
    </row>
    <row r="20784" spans="19:20" x14ac:dyDescent="0.3">
      <c r="S20784" s="1">
        <v>106300.86</v>
      </c>
      <c r="T20784" s="1">
        <v>1</v>
      </c>
    </row>
    <row r="20785" spans="19:20" x14ac:dyDescent="0.3">
      <c r="S20785" s="1">
        <v>106301.01</v>
      </c>
      <c r="T20785" s="1">
        <v>1</v>
      </c>
    </row>
    <row r="20786" spans="19:20" x14ac:dyDescent="0.3">
      <c r="S20786" s="1">
        <v>106301.13</v>
      </c>
      <c r="T20786" s="1">
        <v>1</v>
      </c>
    </row>
    <row r="20787" spans="19:20" x14ac:dyDescent="0.3">
      <c r="S20787" s="1">
        <v>106301.19</v>
      </c>
      <c r="T20787" s="1">
        <v>2</v>
      </c>
    </row>
    <row r="20788" spans="19:20" x14ac:dyDescent="0.3">
      <c r="S20788" s="1">
        <v>106301.85</v>
      </c>
      <c r="T20788" s="1">
        <v>1</v>
      </c>
    </row>
    <row r="20789" spans="19:20" x14ac:dyDescent="0.3">
      <c r="S20789" s="1">
        <v>106302.6</v>
      </c>
      <c r="T20789" s="1">
        <v>1</v>
      </c>
    </row>
    <row r="20790" spans="19:20" x14ac:dyDescent="0.3">
      <c r="S20790" s="1">
        <v>106303.02</v>
      </c>
      <c r="T20790" s="1">
        <v>1</v>
      </c>
    </row>
    <row r="20791" spans="19:20" x14ac:dyDescent="0.3">
      <c r="S20791" s="1">
        <v>106303.08</v>
      </c>
      <c r="T20791" s="1">
        <v>2</v>
      </c>
    </row>
    <row r="20792" spans="19:20" x14ac:dyDescent="0.3">
      <c r="S20792" s="1">
        <v>106303.2</v>
      </c>
      <c r="T20792" s="1">
        <v>1</v>
      </c>
    </row>
    <row r="20793" spans="19:20" x14ac:dyDescent="0.3">
      <c r="S20793" s="1">
        <v>106303.53</v>
      </c>
      <c r="T20793" s="1">
        <v>2</v>
      </c>
    </row>
    <row r="20794" spans="19:20" x14ac:dyDescent="0.3">
      <c r="S20794" s="1">
        <v>106304.22</v>
      </c>
      <c r="T20794" s="1">
        <v>1</v>
      </c>
    </row>
    <row r="20795" spans="19:20" x14ac:dyDescent="0.3">
      <c r="S20795" s="1">
        <v>106304.43</v>
      </c>
      <c r="T20795" s="1">
        <v>2</v>
      </c>
    </row>
    <row r="20796" spans="19:20" x14ac:dyDescent="0.3">
      <c r="S20796" s="1">
        <v>106304.97</v>
      </c>
      <c r="T20796" s="1">
        <v>1</v>
      </c>
    </row>
    <row r="20797" spans="19:20" x14ac:dyDescent="0.3">
      <c r="S20797" s="1">
        <v>106305.3</v>
      </c>
      <c r="T20797" s="1">
        <v>2</v>
      </c>
    </row>
    <row r="20798" spans="19:20" x14ac:dyDescent="0.3">
      <c r="S20798" s="1">
        <v>106305.66</v>
      </c>
      <c r="T20798" s="1">
        <v>2</v>
      </c>
    </row>
    <row r="20799" spans="19:20" x14ac:dyDescent="0.3">
      <c r="S20799" s="1">
        <v>106305.69</v>
      </c>
      <c r="T20799" s="1">
        <v>4</v>
      </c>
    </row>
    <row r="20800" spans="19:20" x14ac:dyDescent="0.3">
      <c r="S20800" s="1">
        <v>106305.81</v>
      </c>
      <c r="T20800" s="1">
        <v>1</v>
      </c>
    </row>
    <row r="20801" spans="19:20" x14ac:dyDescent="0.3">
      <c r="S20801" s="1">
        <v>106305.96</v>
      </c>
      <c r="T20801" s="1">
        <v>2</v>
      </c>
    </row>
    <row r="20802" spans="19:20" x14ac:dyDescent="0.3">
      <c r="S20802" s="1">
        <v>106306.02</v>
      </c>
      <c r="T20802" s="1">
        <v>1</v>
      </c>
    </row>
    <row r="20803" spans="19:20" x14ac:dyDescent="0.3">
      <c r="S20803" s="1">
        <v>106306.35</v>
      </c>
      <c r="T20803" s="1">
        <v>1</v>
      </c>
    </row>
    <row r="20804" spans="19:20" x14ac:dyDescent="0.3">
      <c r="S20804" s="1">
        <v>106306.56</v>
      </c>
      <c r="T20804" s="1">
        <v>1</v>
      </c>
    </row>
    <row r="20805" spans="19:20" x14ac:dyDescent="0.3">
      <c r="S20805" s="1">
        <v>106306.86</v>
      </c>
      <c r="T20805" s="1">
        <v>1</v>
      </c>
    </row>
    <row r="20806" spans="19:20" x14ac:dyDescent="0.3">
      <c r="S20806" s="1">
        <v>106306.89</v>
      </c>
      <c r="T20806" s="1">
        <v>1</v>
      </c>
    </row>
    <row r="20807" spans="19:20" x14ac:dyDescent="0.3">
      <c r="S20807" s="1">
        <v>106307.01</v>
      </c>
      <c r="T20807" s="1">
        <v>1</v>
      </c>
    </row>
    <row r="20808" spans="19:20" x14ac:dyDescent="0.3">
      <c r="S20808" s="1">
        <v>106307.07</v>
      </c>
      <c r="T20808" s="1">
        <v>1</v>
      </c>
    </row>
    <row r="20809" spans="19:20" x14ac:dyDescent="0.3">
      <c r="S20809" s="1">
        <v>106307.34</v>
      </c>
      <c r="T20809" s="1">
        <v>1</v>
      </c>
    </row>
    <row r="20810" spans="19:20" x14ac:dyDescent="0.3">
      <c r="S20810" s="1">
        <v>106308.09</v>
      </c>
      <c r="T20810" s="1">
        <v>1</v>
      </c>
    </row>
    <row r="20811" spans="19:20" x14ac:dyDescent="0.3">
      <c r="S20811" s="1">
        <v>106308.54</v>
      </c>
      <c r="T20811" s="1">
        <v>3</v>
      </c>
    </row>
    <row r="20812" spans="19:20" x14ac:dyDescent="0.3">
      <c r="S20812" s="1">
        <v>106309.05</v>
      </c>
      <c r="T20812" s="1">
        <v>1</v>
      </c>
    </row>
    <row r="20813" spans="19:20" x14ac:dyDescent="0.3">
      <c r="S20813" s="1">
        <v>106309.2</v>
      </c>
      <c r="T20813" s="1">
        <v>1</v>
      </c>
    </row>
    <row r="20814" spans="19:20" x14ac:dyDescent="0.3">
      <c r="S20814" s="1">
        <v>106309.56</v>
      </c>
      <c r="T20814" s="1">
        <v>1</v>
      </c>
    </row>
    <row r="20815" spans="19:20" x14ac:dyDescent="0.3">
      <c r="S20815" s="1">
        <v>106309.74</v>
      </c>
      <c r="T20815" s="1">
        <v>1</v>
      </c>
    </row>
    <row r="20816" spans="19:20" x14ac:dyDescent="0.3">
      <c r="S20816" s="1">
        <v>106310.39999999999</v>
      </c>
      <c r="T20816" s="1">
        <v>1</v>
      </c>
    </row>
    <row r="20817" spans="19:20" x14ac:dyDescent="0.3">
      <c r="S20817" s="1">
        <v>106310.55</v>
      </c>
      <c r="T20817" s="1">
        <v>1</v>
      </c>
    </row>
    <row r="20818" spans="19:20" x14ac:dyDescent="0.3">
      <c r="S20818" s="1">
        <v>106310.61</v>
      </c>
      <c r="T20818" s="1">
        <v>1</v>
      </c>
    </row>
    <row r="20819" spans="19:20" x14ac:dyDescent="0.3">
      <c r="S20819" s="1">
        <v>106310.94</v>
      </c>
      <c r="T20819" s="1">
        <v>1</v>
      </c>
    </row>
    <row r="20820" spans="19:20" x14ac:dyDescent="0.3">
      <c r="S20820" s="1">
        <v>106310.97</v>
      </c>
      <c r="T20820" s="1">
        <v>1</v>
      </c>
    </row>
    <row r="20821" spans="19:20" x14ac:dyDescent="0.3">
      <c r="S20821" s="1">
        <v>106311.57</v>
      </c>
      <c r="T20821" s="1">
        <v>1</v>
      </c>
    </row>
    <row r="20822" spans="19:20" x14ac:dyDescent="0.3">
      <c r="S20822" s="1">
        <v>106311.63</v>
      </c>
      <c r="T20822" s="1">
        <v>1</v>
      </c>
    </row>
    <row r="20823" spans="19:20" x14ac:dyDescent="0.3">
      <c r="S20823" s="1">
        <v>106311.9</v>
      </c>
      <c r="T20823" s="1">
        <v>2</v>
      </c>
    </row>
    <row r="20824" spans="19:20" x14ac:dyDescent="0.3">
      <c r="S20824" s="1">
        <v>106312.41</v>
      </c>
      <c r="T20824" s="1">
        <v>1</v>
      </c>
    </row>
    <row r="20825" spans="19:20" x14ac:dyDescent="0.3">
      <c r="S20825" s="1">
        <v>106313.46</v>
      </c>
      <c r="T20825" s="1">
        <v>1</v>
      </c>
    </row>
    <row r="20826" spans="19:20" x14ac:dyDescent="0.3">
      <c r="S20826" s="1">
        <v>106313.61</v>
      </c>
      <c r="T20826" s="1">
        <v>2</v>
      </c>
    </row>
    <row r="20827" spans="19:20" x14ac:dyDescent="0.3">
      <c r="S20827" s="1">
        <v>106313.7</v>
      </c>
      <c r="T20827" s="1">
        <v>1</v>
      </c>
    </row>
    <row r="20828" spans="19:20" x14ac:dyDescent="0.3">
      <c r="S20828" s="1">
        <v>106313.91</v>
      </c>
      <c r="T20828" s="1">
        <v>1</v>
      </c>
    </row>
    <row r="20829" spans="19:20" x14ac:dyDescent="0.3">
      <c r="S20829" s="1">
        <v>106314.78</v>
      </c>
      <c r="T20829" s="1">
        <v>1</v>
      </c>
    </row>
    <row r="20830" spans="19:20" x14ac:dyDescent="0.3">
      <c r="S20830" s="1">
        <v>106315.02</v>
      </c>
      <c r="T20830" s="1">
        <v>2</v>
      </c>
    </row>
    <row r="20831" spans="19:20" x14ac:dyDescent="0.3">
      <c r="S20831" s="1">
        <v>106315.32</v>
      </c>
      <c r="T20831" s="1">
        <v>1</v>
      </c>
    </row>
    <row r="20832" spans="19:20" x14ac:dyDescent="0.3">
      <c r="S20832" s="1">
        <v>106315.38</v>
      </c>
      <c r="T20832" s="1">
        <v>1</v>
      </c>
    </row>
    <row r="20833" spans="19:20" x14ac:dyDescent="0.3">
      <c r="S20833" s="1">
        <v>106315.47</v>
      </c>
      <c r="T20833" s="1">
        <v>1</v>
      </c>
    </row>
    <row r="20834" spans="19:20" x14ac:dyDescent="0.3">
      <c r="S20834" s="1">
        <v>106315.59</v>
      </c>
      <c r="T20834" s="1">
        <v>1</v>
      </c>
    </row>
    <row r="20835" spans="19:20" x14ac:dyDescent="0.3">
      <c r="S20835" s="1">
        <v>106316.07</v>
      </c>
      <c r="T20835" s="1">
        <v>2</v>
      </c>
    </row>
    <row r="20836" spans="19:20" x14ac:dyDescent="0.3">
      <c r="S20836" s="1">
        <v>106316.22</v>
      </c>
      <c r="T20836" s="1">
        <v>2</v>
      </c>
    </row>
    <row r="20837" spans="19:20" x14ac:dyDescent="0.3">
      <c r="S20837" s="1">
        <v>106316.37</v>
      </c>
      <c r="T20837" s="1">
        <v>1</v>
      </c>
    </row>
    <row r="20838" spans="19:20" x14ac:dyDescent="0.3">
      <c r="S20838" s="1">
        <v>106316.67</v>
      </c>
      <c r="T20838" s="1">
        <v>1</v>
      </c>
    </row>
    <row r="20839" spans="19:20" x14ac:dyDescent="0.3">
      <c r="S20839" s="1">
        <v>106316.88</v>
      </c>
      <c r="T20839" s="1">
        <v>1</v>
      </c>
    </row>
    <row r="20840" spans="19:20" x14ac:dyDescent="0.3">
      <c r="S20840" s="1">
        <v>106317.06</v>
      </c>
      <c r="T20840" s="1">
        <v>2</v>
      </c>
    </row>
    <row r="20841" spans="19:20" x14ac:dyDescent="0.3">
      <c r="S20841" s="1">
        <v>106317.51</v>
      </c>
      <c r="T20841" s="1">
        <v>1</v>
      </c>
    </row>
    <row r="20842" spans="19:20" x14ac:dyDescent="0.3">
      <c r="S20842" s="1">
        <v>106318.23</v>
      </c>
      <c r="T20842" s="1">
        <v>1</v>
      </c>
    </row>
    <row r="20843" spans="19:20" x14ac:dyDescent="0.3">
      <c r="S20843" s="1">
        <v>106318.68</v>
      </c>
      <c r="T20843" s="1">
        <v>1</v>
      </c>
    </row>
    <row r="20844" spans="19:20" x14ac:dyDescent="0.3">
      <c r="S20844" s="1">
        <v>106318.71</v>
      </c>
      <c r="T20844" s="1">
        <v>1</v>
      </c>
    </row>
    <row r="20845" spans="19:20" x14ac:dyDescent="0.3">
      <c r="S20845" s="1">
        <v>106318.8</v>
      </c>
      <c r="T20845" s="1">
        <v>4</v>
      </c>
    </row>
    <row r="20846" spans="19:20" x14ac:dyDescent="0.3">
      <c r="S20846" s="1">
        <v>106318.95</v>
      </c>
      <c r="T20846" s="1">
        <v>1</v>
      </c>
    </row>
    <row r="20847" spans="19:20" x14ac:dyDescent="0.3">
      <c r="S20847" s="1">
        <v>106319.67</v>
      </c>
      <c r="T20847" s="1">
        <v>1</v>
      </c>
    </row>
    <row r="20848" spans="19:20" x14ac:dyDescent="0.3">
      <c r="S20848" s="1">
        <v>106319.76</v>
      </c>
      <c r="T20848" s="1">
        <v>2</v>
      </c>
    </row>
    <row r="20849" spans="19:20" x14ac:dyDescent="0.3">
      <c r="S20849" s="1">
        <v>106319.85</v>
      </c>
      <c r="T20849" s="1">
        <v>2</v>
      </c>
    </row>
    <row r="20850" spans="19:20" x14ac:dyDescent="0.3">
      <c r="S20850" s="1">
        <v>106320</v>
      </c>
      <c r="T20850" s="1">
        <v>1</v>
      </c>
    </row>
    <row r="20851" spans="19:20" x14ac:dyDescent="0.3">
      <c r="S20851" s="1">
        <v>106320.21</v>
      </c>
      <c r="T20851" s="1">
        <v>1</v>
      </c>
    </row>
    <row r="20852" spans="19:20" x14ac:dyDescent="0.3">
      <c r="S20852" s="1">
        <v>106320.36</v>
      </c>
      <c r="T20852" s="1">
        <v>4</v>
      </c>
    </row>
    <row r="20853" spans="19:20" x14ac:dyDescent="0.3">
      <c r="S20853" s="1">
        <v>106320.96000000001</v>
      </c>
      <c r="T20853" s="1">
        <v>1</v>
      </c>
    </row>
    <row r="20854" spans="19:20" x14ac:dyDescent="0.3">
      <c r="S20854" s="1">
        <v>106321.62</v>
      </c>
      <c r="T20854" s="1">
        <v>3</v>
      </c>
    </row>
    <row r="20855" spans="19:20" x14ac:dyDescent="0.3">
      <c r="S20855" s="1">
        <v>106322.13</v>
      </c>
      <c r="T20855" s="1">
        <v>2</v>
      </c>
    </row>
    <row r="20856" spans="19:20" x14ac:dyDescent="0.3">
      <c r="S20856" s="1">
        <v>106322.34</v>
      </c>
      <c r="T20856" s="1">
        <v>2</v>
      </c>
    </row>
    <row r="20857" spans="19:20" x14ac:dyDescent="0.3">
      <c r="S20857" s="1">
        <v>106322.94</v>
      </c>
      <c r="T20857" s="1">
        <v>1</v>
      </c>
    </row>
    <row r="20858" spans="19:20" x14ac:dyDescent="0.3">
      <c r="S20858" s="1">
        <v>106323.03</v>
      </c>
      <c r="T20858" s="1">
        <v>1</v>
      </c>
    </row>
    <row r="20859" spans="19:20" x14ac:dyDescent="0.3">
      <c r="S20859" s="1">
        <v>106323.15</v>
      </c>
      <c r="T20859" s="1">
        <v>1</v>
      </c>
    </row>
    <row r="20860" spans="19:20" x14ac:dyDescent="0.3">
      <c r="S20860" s="1">
        <v>106323.48</v>
      </c>
      <c r="T20860" s="1">
        <v>1</v>
      </c>
    </row>
    <row r="20861" spans="19:20" x14ac:dyDescent="0.3">
      <c r="S20861" s="1">
        <v>106323.57</v>
      </c>
      <c r="T20861" s="1">
        <v>1</v>
      </c>
    </row>
    <row r="20862" spans="19:20" x14ac:dyDescent="0.3">
      <c r="S20862" s="1">
        <v>106323.99</v>
      </c>
      <c r="T20862" s="1">
        <v>1</v>
      </c>
    </row>
    <row r="20863" spans="19:20" x14ac:dyDescent="0.3">
      <c r="S20863" s="1">
        <v>106324.74</v>
      </c>
      <c r="T20863" s="1">
        <v>1</v>
      </c>
    </row>
    <row r="20864" spans="19:20" x14ac:dyDescent="0.3">
      <c r="S20864" s="1">
        <v>106324.89</v>
      </c>
      <c r="T20864" s="1">
        <v>1</v>
      </c>
    </row>
    <row r="20865" spans="19:20" x14ac:dyDescent="0.3">
      <c r="S20865" s="1">
        <v>106325.19</v>
      </c>
      <c r="T20865" s="1">
        <v>1</v>
      </c>
    </row>
    <row r="20866" spans="19:20" x14ac:dyDescent="0.3">
      <c r="S20866" s="1">
        <v>106325.43</v>
      </c>
      <c r="T20866" s="1">
        <v>2</v>
      </c>
    </row>
    <row r="20867" spans="19:20" x14ac:dyDescent="0.3">
      <c r="S20867" s="1">
        <v>106325.52</v>
      </c>
      <c r="T20867" s="1">
        <v>1</v>
      </c>
    </row>
    <row r="20868" spans="19:20" x14ac:dyDescent="0.3">
      <c r="S20868" s="1">
        <v>106325.64</v>
      </c>
      <c r="T20868" s="1">
        <v>1</v>
      </c>
    </row>
    <row r="20869" spans="19:20" x14ac:dyDescent="0.3">
      <c r="S20869" s="1">
        <v>106325.7</v>
      </c>
      <c r="T20869" s="1">
        <v>1</v>
      </c>
    </row>
    <row r="20870" spans="19:20" x14ac:dyDescent="0.3">
      <c r="S20870" s="1">
        <v>106326.15</v>
      </c>
      <c r="T20870" s="1">
        <v>1</v>
      </c>
    </row>
    <row r="20871" spans="19:20" x14ac:dyDescent="0.3">
      <c r="S20871" s="1">
        <v>106326.45</v>
      </c>
      <c r="T20871" s="1">
        <v>1</v>
      </c>
    </row>
    <row r="20872" spans="19:20" x14ac:dyDescent="0.3">
      <c r="S20872" s="1">
        <v>106327.17</v>
      </c>
      <c r="T20872" s="1">
        <v>1</v>
      </c>
    </row>
    <row r="20873" spans="19:20" x14ac:dyDescent="0.3">
      <c r="S20873" s="1">
        <v>106327.32</v>
      </c>
      <c r="T20873" s="1">
        <v>1</v>
      </c>
    </row>
    <row r="20874" spans="19:20" x14ac:dyDescent="0.3">
      <c r="S20874" s="1">
        <v>106327.47</v>
      </c>
      <c r="T20874" s="1">
        <v>1</v>
      </c>
    </row>
    <row r="20875" spans="19:20" x14ac:dyDescent="0.3">
      <c r="S20875" s="1">
        <v>106327.89</v>
      </c>
      <c r="T20875" s="1">
        <v>2</v>
      </c>
    </row>
    <row r="20876" spans="19:20" x14ac:dyDescent="0.3">
      <c r="S20876" s="1">
        <v>106327.92</v>
      </c>
      <c r="T20876" s="1">
        <v>1</v>
      </c>
    </row>
    <row r="20877" spans="19:20" x14ac:dyDescent="0.3">
      <c r="S20877" s="1">
        <v>106328.01</v>
      </c>
      <c r="T20877" s="1">
        <v>2</v>
      </c>
    </row>
    <row r="20878" spans="19:20" x14ac:dyDescent="0.3">
      <c r="S20878" s="1">
        <v>106328.4</v>
      </c>
      <c r="T20878" s="1">
        <v>1</v>
      </c>
    </row>
    <row r="20879" spans="19:20" x14ac:dyDescent="0.3">
      <c r="S20879" s="1">
        <v>106328.76</v>
      </c>
      <c r="T20879" s="1">
        <v>1</v>
      </c>
    </row>
    <row r="20880" spans="19:20" x14ac:dyDescent="0.3">
      <c r="S20880" s="1">
        <v>106329.06</v>
      </c>
      <c r="T20880" s="1">
        <v>1</v>
      </c>
    </row>
    <row r="20881" spans="19:20" x14ac:dyDescent="0.3">
      <c r="S20881" s="1">
        <v>106329.54</v>
      </c>
      <c r="T20881" s="1">
        <v>1</v>
      </c>
    </row>
    <row r="20882" spans="19:20" x14ac:dyDescent="0.3">
      <c r="S20882" s="1">
        <v>106330.77</v>
      </c>
      <c r="T20882" s="1">
        <v>1</v>
      </c>
    </row>
    <row r="20883" spans="19:20" x14ac:dyDescent="0.3">
      <c r="S20883" s="1">
        <v>106331.37</v>
      </c>
      <c r="T20883" s="1">
        <v>2</v>
      </c>
    </row>
    <row r="20884" spans="19:20" x14ac:dyDescent="0.3">
      <c r="S20884" s="1">
        <v>106331.46</v>
      </c>
      <c r="T20884" s="1">
        <v>2</v>
      </c>
    </row>
    <row r="20885" spans="19:20" x14ac:dyDescent="0.3">
      <c r="S20885" s="1">
        <v>106331.64</v>
      </c>
      <c r="T20885" s="1">
        <v>2</v>
      </c>
    </row>
    <row r="20886" spans="19:20" x14ac:dyDescent="0.3">
      <c r="S20886" s="1">
        <v>106332.09</v>
      </c>
      <c r="T20886" s="1">
        <v>1</v>
      </c>
    </row>
    <row r="20887" spans="19:20" x14ac:dyDescent="0.3">
      <c r="S20887" s="1">
        <v>106332.39</v>
      </c>
      <c r="T20887" s="1">
        <v>3</v>
      </c>
    </row>
    <row r="20888" spans="19:20" x14ac:dyDescent="0.3">
      <c r="S20888" s="1">
        <v>106332.63</v>
      </c>
      <c r="T20888" s="1">
        <v>1</v>
      </c>
    </row>
    <row r="20889" spans="19:20" x14ac:dyDescent="0.3">
      <c r="S20889" s="1">
        <v>106332.93</v>
      </c>
      <c r="T20889" s="1">
        <v>1</v>
      </c>
    </row>
    <row r="20890" spans="19:20" x14ac:dyDescent="0.3">
      <c r="S20890" s="1">
        <v>106333.5</v>
      </c>
      <c r="T20890" s="1">
        <v>3</v>
      </c>
    </row>
    <row r="20891" spans="19:20" x14ac:dyDescent="0.3">
      <c r="S20891" s="1">
        <v>106333.53</v>
      </c>
      <c r="T20891" s="1">
        <v>3</v>
      </c>
    </row>
    <row r="20892" spans="19:20" x14ac:dyDescent="0.3">
      <c r="S20892" s="1">
        <v>106333.68</v>
      </c>
      <c r="T20892" s="1">
        <v>2</v>
      </c>
    </row>
    <row r="20893" spans="19:20" x14ac:dyDescent="0.3">
      <c r="S20893" s="1">
        <v>106333.74</v>
      </c>
      <c r="T20893" s="1">
        <v>1</v>
      </c>
    </row>
    <row r="20894" spans="19:20" x14ac:dyDescent="0.3">
      <c r="S20894" s="1">
        <v>106334.31</v>
      </c>
      <c r="T20894" s="1">
        <v>1</v>
      </c>
    </row>
    <row r="20895" spans="19:20" x14ac:dyDescent="0.3">
      <c r="S20895" s="1">
        <v>106334.34</v>
      </c>
      <c r="T20895" s="1">
        <v>2</v>
      </c>
    </row>
    <row r="20896" spans="19:20" x14ac:dyDescent="0.3">
      <c r="S20896" s="1">
        <v>106334.67</v>
      </c>
      <c r="T20896" s="1">
        <v>2</v>
      </c>
    </row>
    <row r="20897" spans="19:20" x14ac:dyDescent="0.3">
      <c r="S20897" s="1">
        <v>106334.7</v>
      </c>
      <c r="T20897" s="1">
        <v>2</v>
      </c>
    </row>
    <row r="20898" spans="19:20" x14ac:dyDescent="0.3">
      <c r="S20898" s="1">
        <v>106335.39</v>
      </c>
      <c r="T20898" s="1">
        <v>1</v>
      </c>
    </row>
    <row r="20899" spans="19:20" x14ac:dyDescent="0.3">
      <c r="S20899" s="1">
        <v>106335.57</v>
      </c>
      <c r="T20899" s="1">
        <v>1</v>
      </c>
    </row>
    <row r="20900" spans="19:20" x14ac:dyDescent="0.3">
      <c r="S20900" s="1">
        <v>106336.32000000001</v>
      </c>
      <c r="T20900" s="1">
        <v>1</v>
      </c>
    </row>
    <row r="20901" spans="19:20" x14ac:dyDescent="0.3">
      <c r="S20901" s="1">
        <v>106336.47</v>
      </c>
      <c r="T20901" s="1">
        <v>1</v>
      </c>
    </row>
    <row r="20902" spans="19:20" x14ac:dyDescent="0.3">
      <c r="S20902" s="1">
        <v>106336.62</v>
      </c>
      <c r="T20902" s="1">
        <v>1</v>
      </c>
    </row>
    <row r="20903" spans="19:20" x14ac:dyDescent="0.3">
      <c r="S20903" s="1">
        <v>106337.16</v>
      </c>
      <c r="T20903" s="1">
        <v>1</v>
      </c>
    </row>
    <row r="20904" spans="19:20" x14ac:dyDescent="0.3">
      <c r="S20904" s="1">
        <v>106337.37</v>
      </c>
      <c r="T20904" s="1">
        <v>1</v>
      </c>
    </row>
    <row r="20905" spans="19:20" x14ac:dyDescent="0.3">
      <c r="S20905" s="1">
        <v>106337.52</v>
      </c>
      <c r="T20905" s="1">
        <v>2</v>
      </c>
    </row>
    <row r="20906" spans="19:20" x14ac:dyDescent="0.3">
      <c r="S20906" s="1">
        <v>106337.73</v>
      </c>
      <c r="T20906" s="1">
        <v>1</v>
      </c>
    </row>
    <row r="20907" spans="19:20" x14ac:dyDescent="0.3">
      <c r="S20907" s="1">
        <v>106337.94</v>
      </c>
      <c r="T20907" s="1">
        <v>1</v>
      </c>
    </row>
    <row r="20908" spans="19:20" x14ac:dyDescent="0.3">
      <c r="S20908" s="1">
        <v>106338.84</v>
      </c>
      <c r="T20908" s="1">
        <v>1</v>
      </c>
    </row>
    <row r="20909" spans="19:20" x14ac:dyDescent="0.3">
      <c r="S20909" s="1">
        <v>106338.99</v>
      </c>
      <c r="T20909" s="1">
        <v>1</v>
      </c>
    </row>
    <row r="20910" spans="19:20" x14ac:dyDescent="0.3">
      <c r="S20910" s="1">
        <v>106339.5</v>
      </c>
      <c r="T20910" s="1">
        <v>1</v>
      </c>
    </row>
    <row r="20911" spans="19:20" x14ac:dyDescent="0.3">
      <c r="S20911" s="1">
        <v>106339.53</v>
      </c>
      <c r="T20911" s="1">
        <v>1</v>
      </c>
    </row>
    <row r="20912" spans="19:20" x14ac:dyDescent="0.3">
      <c r="S20912" s="1">
        <v>106339.68</v>
      </c>
      <c r="T20912" s="1">
        <v>1</v>
      </c>
    </row>
    <row r="20913" spans="19:20" x14ac:dyDescent="0.3">
      <c r="S20913" s="1">
        <v>106339.77</v>
      </c>
      <c r="T20913" s="1">
        <v>5</v>
      </c>
    </row>
    <row r="20914" spans="19:20" x14ac:dyDescent="0.3">
      <c r="S20914" s="1">
        <v>106340.28</v>
      </c>
      <c r="T20914" s="1">
        <v>1</v>
      </c>
    </row>
    <row r="20915" spans="19:20" x14ac:dyDescent="0.3">
      <c r="S20915" s="1">
        <v>106340.37</v>
      </c>
      <c r="T20915" s="1">
        <v>1</v>
      </c>
    </row>
    <row r="20916" spans="19:20" x14ac:dyDescent="0.3">
      <c r="S20916" s="1">
        <v>106340.61</v>
      </c>
      <c r="T20916" s="1">
        <v>1</v>
      </c>
    </row>
    <row r="20917" spans="19:20" x14ac:dyDescent="0.3">
      <c r="S20917" s="1">
        <v>106340.7</v>
      </c>
      <c r="T20917" s="1">
        <v>1</v>
      </c>
    </row>
    <row r="20918" spans="19:20" x14ac:dyDescent="0.3">
      <c r="S20918" s="1">
        <v>106340.88</v>
      </c>
      <c r="T20918" s="1">
        <v>1</v>
      </c>
    </row>
    <row r="20919" spans="19:20" x14ac:dyDescent="0.3">
      <c r="S20919" s="1">
        <v>106341.03</v>
      </c>
      <c r="T20919" s="1">
        <v>1</v>
      </c>
    </row>
    <row r="20920" spans="19:20" x14ac:dyDescent="0.3">
      <c r="S20920" s="1">
        <v>106341.18</v>
      </c>
      <c r="T20920" s="1">
        <v>2</v>
      </c>
    </row>
    <row r="20921" spans="19:20" x14ac:dyDescent="0.3">
      <c r="S20921" s="1">
        <v>106341.33</v>
      </c>
      <c r="T20921" s="1">
        <v>1</v>
      </c>
    </row>
    <row r="20922" spans="19:20" x14ac:dyDescent="0.3">
      <c r="S20922" s="1">
        <v>106341.78</v>
      </c>
      <c r="T20922" s="1">
        <v>1</v>
      </c>
    </row>
    <row r="20923" spans="19:20" x14ac:dyDescent="0.3">
      <c r="S20923" s="1">
        <v>106341.99</v>
      </c>
      <c r="T20923" s="1">
        <v>1</v>
      </c>
    </row>
    <row r="20924" spans="19:20" x14ac:dyDescent="0.3">
      <c r="S20924" s="1">
        <v>106342.11</v>
      </c>
      <c r="T20924" s="1">
        <v>7</v>
      </c>
    </row>
    <row r="20925" spans="19:20" x14ac:dyDescent="0.3">
      <c r="S20925" s="1">
        <v>106342.32</v>
      </c>
      <c r="T20925" s="1">
        <v>1</v>
      </c>
    </row>
    <row r="20926" spans="19:20" x14ac:dyDescent="0.3">
      <c r="S20926" s="1">
        <v>106343.03999999999</v>
      </c>
      <c r="T20926" s="1">
        <v>1</v>
      </c>
    </row>
    <row r="20927" spans="19:20" x14ac:dyDescent="0.3">
      <c r="S20927" s="1">
        <v>106344.06</v>
      </c>
      <c r="T20927" s="1">
        <v>1</v>
      </c>
    </row>
    <row r="20928" spans="19:20" x14ac:dyDescent="0.3">
      <c r="S20928" s="1">
        <v>106344.18</v>
      </c>
      <c r="T20928" s="1">
        <v>3</v>
      </c>
    </row>
    <row r="20929" spans="19:20" x14ac:dyDescent="0.3">
      <c r="S20929" s="1">
        <v>106344.66</v>
      </c>
      <c r="T20929" s="1">
        <v>1</v>
      </c>
    </row>
    <row r="20930" spans="19:20" x14ac:dyDescent="0.3">
      <c r="S20930" s="1">
        <v>106345.11</v>
      </c>
      <c r="T20930" s="1">
        <v>1</v>
      </c>
    </row>
    <row r="20931" spans="19:20" x14ac:dyDescent="0.3">
      <c r="S20931" s="1">
        <v>106345.17</v>
      </c>
      <c r="T20931" s="1">
        <v>1</v>
      </c>
    </row>
    <row r="20932" spans="19:20" x14ac:dyDescent="0.3">
      <c r="S20932" s="1">
        <v>106345.77</v>
      </c>
      <c r="T20932" s="1">
        <v>1</v>
      </c>
    </row>
    <row r="20933" spans="19:20" x14ac:dyDescent="0.3">
      <c r="S20933" s="1">
        <v>106346.34</v>
      </c>
      <c r="T20933" s="1">
        <v>1</v>
      </c>
    </row>
    <row r="20934" spans="19:20" x14ac:dyDescent="0.3">
      <c r="S20934" s="1">
        <v>106346.37</v>
      </c>
      <c r="T20934" s="1">
        <v>1</v>
      </c>
    </row>
    <row r="20935" spans="19:20" x14ac:dyDescent="0.3">
      <c r="S20935" s="1">
        <v>106346.91</v>
      </c>
      <c r="T20935" s="1">
        <v>1</v>
      </c>
    </row>
    <row r="20936" spans="19:20" x14ac:dyDescent="0.3">
      <c r="S20936" s="1">
        <v>106347.03</v>
      </c>
      <c r="T20936" s="1">
        <v>1</v>
      </c>
    </row>
    <row r="20937" spans="19:20" x14ac:dyDescent="0.3">
      <c r="S20937" s="1">
        <v>106347.27</v>
      </c>
      <c r="T20937" s="1">
        <v>1</v>
      </c>
    </row>
    <row r="20938" spans="19:20" x14ac:dyDescent="0.3">
      <c r="S20938" s="1">
        <v>106347.6</v>
      </c>
      <c r="T20938" s="1">
        <v>1</v>
      </c>
    </row>
    <row r="20939" spans="19:20" x14ac:dyDescent="0.3">
      <c r="S20939" s="1">
        <v>106347.72</v>
      </c>
      <c r="T20939" s="1">
        <v>1</v>
      </c>
    </row>
    <row r="20940" spans="19:20" x14ac:dyDescent="0.3">
      <c r="S20940" s="1">
        <v>106347.84</v>
      </c>
      <c r="T20940" s="1">
        <v>2</v>
      </c>
    </row>
    <row r="20941" spans="19:20" x14ac:dyDescent="0.3">
      <c r="S20941" s="1">
        <v>106348.17</v>
      </c>
      <c r="T20941" s="1">
        <v>1</v>
      </c>
    </row>
    <row r="20942" spans="19:20" x14ac:dyDescent="0.3">
      <c r="S20942" s="1">
        <v>106348.71</v>
      </c>
      <c r="T20942" s="1">
        <v>1</v>
      </c>
    </row>
    <row r="20943" spans="19:20" x14ac:dyDescent="0.3">
      <c r="S20943" s="1">
        <v>106348.74</v>
      </c>
      <c r="T20943" s="1">
        <v>2</v>
      </c>
    </row>
    <row r="20944" spans="19:20" x14ac:dyDescent="0.3">
      <c r="S20944" s="1">
        <v>106348.83</v>
      </c>
      <c r="T20944" s="1">
        <v>1</v>
      </c>
    </row>
    <row r="20945" spans="19:20" x14ac:dyDescent="0.3">
      <c r="S20945" s="1">
        <v>106348.92</v>
      </c>
      <c r="T20945" s="1">
        <v>1</v>
      </c>
    </row>
    <row r="20946" spans="19:20" x14ac:dyDescent="0.3">
      <c r="S20946" s="1">
        <v>106349.1</v>
      </c>
      <c r="T20946" s="1">
        <v>1</v>
      </c>
    </row>
    <row r="20947" spans="19:20" x14ac:dyDescent="0.3">
      <c r="S20947" s="1">
        <v>106349.52</v>
      </c>
      <c r="T20947" s="1">
        <v>1</v>
      </c>
    </row>
    <row r="20948" spans="19:20" x14ac:dyDescent="0.3">
      <c r="S20948" s="1">
        <v>106349.64</v>
      </c>
      <c r="T20948" s="1">
        <v>2</v>
      </c>
    </row>
    <row r="20949" spans="19:20" x14ac:dyDescent="0.3">
      <c r="S20949" s="1">
        <v>106349.79</v>
      </c>
      <c r="T20949" s="1">
        <v>1</v>
      </c>
    </row>
    <row r="20950" spans="19:20" x14ac:dyDescent="0.3">
      <c r="S20950" s="1">
        <v>106349.91</v>
      </c>
      <c r="T20950" s="1">
        <v>1</v>
      </c>
    </row>
    <row r="20951" spans="19:20" x14ac:dyDescent="0.3">
      <c r="S20951" s="1">
        <v>106350.51</v>
      </c>
      <c r="T20951" s="1">
        <v>1</v>
      </c>
    </row>
    <row r="20952" spans="19:20" x14ac:dyDescent="0.3">
      <c r="S20952" s="1">
        <v>106350.6</v>
      </c>
      <c r="T20952" s="1">
        <v>4</v>
      </c>
    </row>
    <row r="20953" spans="19:20" x14ac:dyDescent="0.3">
      <c r="S20953" s="1">
        <v>106351.11</v>
      </c>
      <c r="T20953" s="1">
        <v>1</v>
      </c>
    </row>
    <row r="20954" spans="19:20" x14ac:dyDescent="0.3">
      <c r="S20954" s="1">
        <v>106351.47</v>
      </c>
      <c r="T20954" s="1">
        <v>1</v>
      </c>
    </row>
    <row r="20955" spans="19:20" x14ac:dyDescent="0.3">
      <c r="S20955" s="1">
        <v>106351.53</v>
      </c>
      <c r="T20955" s="1">
        <v>1</v>
      </c>
    </row>
    <row r="20956" spans="19:20" x14ac:dyDescent="0.3">
      <c r="S20956" s="1">
        <v>106351.59</v>
      </c>
      <c r="T20956" s="1">
        <v>1</v>
      </c>
    </row>
    <row r="20957" spans="19:20" x14ac:dyDescent="0.3">
      <c r="S20957" s="1">
        <v>106351.74</v>
      </c>
      <c r="T20957" s="1">
        <v>2</v>
      </c>
    </row>
    <row r="20958" spans="19:20" x14ac:dyDescent="0.3">
      <c r="S20958" s="1">
        <v>106351.98</v>
      </c>
      <c r="T20958" s="1">
        <v>1</v>
      </c>
    </row>
    <row r="20959" spans="19:20" x14ac:dyDescent="0.3">
      <c r="S20959" s="1">
        <v>106352.22</v>
      </c>
      <c r="T20959" s="1">
        <v>2</v>
      </c>
    </row>
    <row r="20960" spans="19:20" x14ac:dyDescent="0.3">
      <c r="S20960" s="1">
        <v>106352.25</v>
      </c>
      <c r="T20960" s="1">
        <v>1</v>
      </c>
    </row>
    <row r="20961" spans="19:20" x14ac:dyDescent="0.3">
      <c r="S20961" s="1">
        <v>106353.06</v>
      </c>
      <c r="T20961" s="1">
        <v>1</v>
      </c>
    </row>
    <row r="20962" spans="19:20" x14ac:dyDescent="0.3">
      <c r="S20962" s="1">
        <v>106353.15</v>
      </c>
      <c r="T20962" s="1">
        <v>2</v>
      </c>
    </row>
    <row r="20963" spans="19:20" x14ac:dyDescent="0.3">
      <c r="S20963" s="1">
        <v>106353.21</v>
      </c>
      <c r="T20963" s="1">
        <v>1</v>
      </c>
    </row>
    <row r="20964" spans="19:20" x14ac:dyDescent="0.3">
      <c r="S20964" s="1">
        <v>106353.27</v>
      </c>
      <c r="T20964" s="1">
        <v>1</v>
      </c>
    </row>
    <row r="20965" spans="19:20" x14ac:dyDescent="0.3">
      <c r="S20965" s="1">
        <v>106353.36</v>
      </c>
      <c r="T20965" s="1">
        <v>1</v>
      </c>
    </row>
    <row r="20966" spans="19:20" x14ac:dyDescent="0.3">
      <c r="S20966" s="1">
        <v>106353.78</v>
      </c>
      <c r="T20966" s="1">
        <v>1</v>
      </c>
    </row>
    <row r="20967" spans="19:20" x14ac:dyDescent="0.3">
      <c r="S20967" s="1">
        <v>106353.99</v>
      </c>
      <c r="T20967" s="1">
        <v>2</v>
      </c>
    </row>
    <row r="20968" spans="19:20" x14ac:dyDescent="0.3">
      <c r="S20968" s="1">
        <v>106354.47</v>
      </c>
      <c r="T20968" s="1">
        <v>1</v>
      </c>
    </row>
    <row r="20969" spans="19:20" x14ac:dyDescent="0.3">
      <c r="S20969" s="1">
        <v>106354.71</v>
      </c>
      <c r="T20969" s="1">
        <v>1</v>
      </c>
    </row>
    <row r="20970" spans="19:20" x14ac:dyDescent="0.3">
      <c r="S20970" s="1">
        <v>106354.86</v>
      </c>
      <c r="T20970" s="1">
        <v>1</v>
      </c>
    </row>
    <row r="20971" spans="19:20" x14ac:dyDescent="0.3">
      <c r="S20971" s="1">
        <v>106355.94</v>
      </c>
      <c r="T20971" s="1">
        <v>2</v>
      </c>
    </row>
    <row r="20972" spans="19:20" x14ac:dyDescent="0.3">
      <c r="S20972" s="1">
        <v>106356.09</v>
      </c>
      <c r="T20972" s="1">
        <v>3</v>
      </c>
    </row>
    <row r="20973" spans="19:20" x14ac:dyDescent="0.3">
      <c r="S20973" s="1">
        <v>106357.2</v>
      </c>
      <c r="T20973" s="1">
        <v>2</v>
      </c>
    </row>
    <row r="20974" spans="19:20" x14ac:dyDescent="0.3">
      <c r="S20974" s="1">
        <v>106357.53</v>
      </c>
      <c r="T20974" s="1">
        <v>2</v>
      </c>
    </row>
    <row r="20975" spans="19:20" x14ac:dyDescent="0.3">
      <c r="S20975" s="1">
        <v>106358.1</v>
      </c>
      <c r="T20975" s="1">
        <v>1</v>
      </c>
    </row>
    <row r="20976" spans="19:20" x14ac:dyDescent="0.3">
      <c r="S20976" s="1">
        <v>106358.73</v>
      </c>
      <c r="T20976" s="1">
        <v>1</v>
      </c>
    </row>
    <row r="20977" spans="19:20" x14ac:dyDescent="0.3">
      <c r="S20977" s="1">
        <v>106359.12</v>
      </c>
      <c r="T20977" s="1">
        <v>1</v>
      </c>
    </row>
    <row r="20978" spans="19:20" x14ac:dyDescent="0.3">
      <c r="S20978" s="1">
        <v>106359.9</v>
      </c>
      <c r="T20978" s="1">
        <v>2</v>
      </c>
    </row>
    <row r="20979" spans="19:20" x14ac:dyDescent="0.3">
      <c r="S20979" s="1">
        <v>106360.17</v>
      </c>
      <c r="T20979" s="1">
        <v>1</v>
      </c>
    </row>
    <row r="20980" spans="19:20" x14ac:dyDescent="0.3">
      <c r="S20980" s="1">
        <v>106360.32000000001</v>
      </c>
      <c r="T20980" s="1">
        <v>1</v>
      </c>
    </row>
    <row r="20981" spans="19:20" x14ac:dyDescent="0.3">
      <c r="S20981" s="1">
        <v>106360.38</v>
      </c>
      <c r="T20981" s="1">
        <v>2</v>
      </c>
    </row>
    <row r="20982" spans="19:20" x14ac:dyDescent="0.3">
      <c r="S20982" s="1">
        <v>106360.41</v>
      </c>
      <c r="T20982" s="1">
        <v>1</v>
      </c>
    </row>
    <row r="20983" spans="19:20" x14ac:dyDescent="0.3">
      <c r="S20983" s="1">
        <v>106360.47</v>
      </c>
      <c r="T20983" s="1">
        <v>2</v>
      </c>
    </row>
    <row r="20984" spans="19:20" x14ac:dyDescent="0.3">
      <c r="S20984" s="1">
        <v>106360.62</v>
      </c>
      <c r="T20984" s="1">
        <v>1</v>
      </c>
    </row>
    <row r="20985" spans="19:20" x14ac:dyDescent="0.3">
      <c r="S20985" s="1">
        <v>106361.01</v>
      </c>
      <c r="T20985" s="1">
        <v>2</v>
      </c>
    </row>
    <row r="20986" spans="19:20" x14ac:dyDescent="0.3">
      <c r="S20986" s="1">
        <v>106361.34</v>
      </c>
      <c r="T20986" s="1">
        <v>1</v>
      </c>
    </row>
    <row r="20987" spans="19:20" x14ac:dyDescent="0.3">
      <c r="S20987" s="1">
        <v>106361.55</v>
      </c>
      <c r="T20987" s="1">
        <v>1</v>
      </c>
    </row>
    <row r="20988" spans="19:20" x14ac:dyDescent="0.3">
      <c r="S20988" s="1">
        <v>106362.48</v>
      </c>
      <c r="T20988" s="1">
        <v>1</v>
      </c>
    </row>
    <row r="20989" spans="19:20" x14ac:dyDescent="0.3">
      <c r="S20989" s="1">
        <v>106362.84</v>
      </c>
      <c r="T20989" s="1">
        <v>1</v>
      </c>
    </row>
    <row r="20990" spans="19:20" x14ac:dyDescent="0.3">
      <c r="S20990" s="1">
        <v>106363.44</v>
      </c>
      <c r="T20990" s="1">
        <v>1</v>
      </c>
    </row>
    <row r="20991" spans="19:20" x14ac:dyDescent="0.3">
      <c r="S20991" s="1">
        <v>106364.22</v>
      </c>
      <c r="T20991" s="1">
        <v>2</v>
      </c>
    </row>
    <row r="20992" spans="19:20" x14ac:dyDescent="0.3">
      <c r="S20992" s="1">
        <v>106365.03</v>
      </c>
      <c r="T20992" s="1">
        <v>1</v>
      </c>
    </row>
    <row r="20993" spans="19:20" x14ac:dyDescent="0.3">
      <c r="S20993" s="1">
        <v>106365.57</v>
      </c>
      <c r="T20993" s="1">
        <v>1</v>
      </c>
    </row>
    <row r="20994" spans="19:20" x14ac:dyDescent="0.3">
      <c r="S20994" s="1">
        <v>106365.93</v>
      </c>
      <c r="T20994" s="1">
        <v>2</v>
      </c>
    </row>
    <row r="20995" spans="19:20" x14ac:dyDescent="0.3">
      <c r="S20995" s="1">
        <v>106366.38</v>
      </c>
      <c r="T20995" s="1">
        <v>1</v>
      </c>
    </row>
    <row r="20996" spans="19:20" x14ac:dyDescent="0.3">
      <c r="S20996" s="1">
        <v>106366.5</v>
      </c>
      <c r="T20996" s="1">
        <v>1</v>
      </c>
    </row>
    <row r="20997" spans="19:20" x14ac:dyDescent="0.3">
      <c r="S20997" s="1">
        <v>106366.68</v>
      </c>
      <c r="T20997" s="1">
        <v>5</v>
      </c>
    </row>
    <row r="20998" spans="19:20" x14ac:dyDescent="0.3">
      <c r="S20998" s="1">
        <v>106367.03999999999</v>
      </c>
      <c r="T20998" s="1">
        <v>1</v>
      </c>
    </row>
    <row r="20999" spans="19:20" x14ac:dyDescent="0.3">
      <c r="S20999" s="1">
        <v>106368.39</v>
      </c>
      <c r="T20999" s="1">
        <v>2</v>
      </c>
    </row>
    <row r="21000" spans="19:20" x14ac:dyDescent="0.3">
      <c r="S21000" s="1">
        <v>106368.81</v>
      </c>
      <c r="T21000" s="1">
        <v>1</v>
      </c>
    </row>
    <row r="21001" spans="19:20" x14ac:dyDescent="0.3">
      <c r="S21001" s="1">
        <v>1063680</v>
      </c>
      <c r="T21001" s="1">
        <v>1</v>
      </c>
    </row>
    <row r="21002" spans="19:20" x14ac:dyDescent="0.3">
      <c r="S21002" s="1">
        <v>106369.32</v>
      </c>
      <c r="T21002" s="1">
        <v>1</v>
      </c>
    </row>
    <row r="21003" spans="19:20" x14ac:dyDescent="0.3">
      <c r="S21003" s="1">
        <v>106369.35</v>
      </c>
      <c r="T21003" s="1">
        <v>1</v>
      </c>
    </row>
    <row r="21004" spans="19:20" x14ac:dyDescent="0.3">
      <c r="S21004" s="1">
        <v>106369.53</v>
      </c>
      <c r="T21004" s="1">
        <v>2</v>
      </c>
    </row>
    <row r="21005" spans="19:20" x14ac:dyDescent="0.3">
      <c r="S21005" s="1">
        <v>106369.92</v>
      </c>
      <c r="T21005" s="1">
        <v>1</v>
      </c>
    </row>
    <row r="21006" spans="19:20" x14ac:dyDescent="0.3">
      <c r="S21006" s="1">
        <v>106370.52</v>
      </c>
      <c r="T21006" s="1">
        <v>1</v>
      </c>
    </row>
    <row r="21007" spans="19:20" x14ac:dyDescent="0.3">
      <c r="S21007" s="1">
        <v>106371.21</v>
      </c>
      <c r="T21007" s="1">
        <v>1</v>
      </c>
    </row>
    <row r="21008" spans="19:20" x14ac:dyDescent="0.3">
      <c r="S21008" s="1">
        <v>106371.69</v>
      </c>
      <c r="T21008" s="1">
        <v>2</v>
      </c>
    </row>
    <row r="21009" spans="19:20" x14ac:dyDescent="0.3">
      <c r="S21009" s="1">
        <v>106371.96</v>
      </c>
      <c r="T21009" s="1">
        <v>1</v>
      </c>
    </row>
    <row r="21010" spans="19:20" x14ac:dyDescent="0.3">
      <c r="S21010" s="1">
        <v>106372.14</v>
      </c>
      <c r="T21010" s="1">
        <v>1</v>
      </c>
    </row>
    <row r="21011" spans="19:20" x14ac:dyDescent="0.3">
      <c r="S21011" s="1">
        <v>106372.53</v>
      </c>
      <c r="T21011" s="1">
        <v>1</v>
      </c>
    </row>
    <row r="21012" spans="19:20" x14ac:dyDescent="0.3">
      <c r="S21012" s="1">
        <v>106372.65</v>
      </c>
      <c r="T21012" s="1">
        <v>1</v>
      </c>
    </row>
    <row r="21013" spans="19:20" x14ac:dyDescent="0.3">
      <c r="S21013" s="1">
        <v>106373.04</v>
      </c>
      <c r="T21013" s="1">
        <v>1</v>
      </c>
    </row>
    <row r="21014" spans="19:20" x14ac:dyDescent="0.3">
      <c r="S21014" s="1">
        <v>106373.75999999999</v>
      </c>
      <c r="T21014" s="1">
        <v>2</v>
      </c>
    </row>
    <row r="21015" spans="19:20" x14ac:dyDescent="0.3">
      <c r="S21015" s="1">
        <v>106375.38</v>
      </c>
      <c r="T21015" s="1">
        <v>2</v>
      </c>
    </row>
    <row r="21016" spans="19:20" x14ac:dyDescent="0.3">
      <c r="S21016" s="1">
        <v>106375.71</v>
      </c>
      <c r="T21016" s="1">
        <v>1</v>
      </c>
    </row>
    <row r="21017" spans="19:20" x14ac:dyDescent="0.3">
      <c r="S21017" s="1">
        <v>106375.83</v>
      </c>
      <c r="T21017" s="1">
        <v>2</v>
      </c>
    </row>
    <row r="21018" spans="19:20" x14ac:dyDescent="0.3">
      <c r="S21018" s="1">
        <v>106376.34</v>
      </c>
      <c r="T21018" s="1">
        <v>5</v>
      </c>
    </row>
    <row r="21019" spans="19:20" x14ac:dyDescent="0.3">
      <c r="S21019" s="1">
        <v>106377.15</v>
      </c>
      <c r="T21019" s="1">
        <v>2</v>
      </c>
    </row>
    <row r="21020" spans="19:20" x14ac:dyDescent="0.3">
      <c r="S21020" s="1">
        <v>106377.27</v>
      </c>
      <c r="T21020" s="1">
        <v>1</v>
      </c>
    </row>
    <row r="21021" spans="19:20" x14ac:dyDescent="0.3">
      <c r="S21021" s="1">
        <v>106377.54</v>
      </c>
      <c r="T21021" s="1">
        <v>2</v>
      </c>
    </row>
    <row r="21022" spans="19:20" x14ac:dyDescent="0.3">
      <c r="S21022" s="1">
        <v>106377.66</v>
      </c>
      <c r="T21022" s="1">
        <v>1</v>
      </c>
    </row>
    <row r="21023" spans="19:20" x14ac:dyDescent="0.3">
      <c r="S21023" s="1">
        <v>106379.25</v>
      </c>
      <c r="T21023" s="1">
        <v>1</v>
      </c>
    </row>
    <row r="21024" spans="19:20" x14ac:dyDescent="0.3">
      <c r="S21024" s="1">
        <v>106379.55</v>
      </c>
      <c r="T21024" s="1">
        <v>3</v>
      </c>
    </row>
    <row r="21025" spans="19:20" x14ac:dyDescent="0.3">
      <c r="S21025" s="1">
        <v>10638.33</v>
      </c>
      <c r="T21025" s="1">
        <v>1</v>
      </c>
    </row>
    <row r="21026" spans="19:20" x14ac:dyDescent="0.3">
      <c r="S21026" s="1">
        <v>106380.18</v>
      </c>
      <c r="T21026" s="1">
        <v>1</v>
      </c>
    </row>
    <row r="21027" spans="19:20" x14ac:dyDescent="0.3">
      <c r="S21027" s="1">
        <v>106380.54</v>
      </c>
      <c r="T21027" s="1">
        <v>1</v>
      </c>
    </row>
    <row r="21028" spans="19:20" x14ac:dyDescent="0.3">
      <c r="S21028" s="1">
        <v>106381.74</v>
      </c>
      <c r="T21028" s="1">
        <v>1</v>
      </c>
    </row>
    <row r="21029" spans="19:20" x14ac:dyDescent="0.3">
      <c r="S21029" s="1">
        <v>106382.01</v>
      </c>
      <c r="T21029" s="1">
        <v>1</v>
      </c>
    </row>
    <row r="21030" spans="19:20" x14ac:dyDescent="0.3">
      <c r="S21030" s="1">
        <v>106382.04</v>
      </c>
      <c r="T21030" s="1">
        <v>1</v>
      </c>
    </row>
    <row r="21031" spans="19:20" x14ac:dyDescent="0.3">
      <c r="S21031" s="1">
        <v>106382.19</v>
      </c>
      <c r="T21031" s="1">
        <v>3</v>
      </c>
    </row>
    <row r="21032" spans="19:20" x14ac:dyDescent="0.3">
      <c r="S21032" s="1">
        <v>106382.31</v>
      </c>
      <c r="T21032" s="1">
        <v>2</v>
      </c>
    </row>
    <row r="21033" spans="19:20" x14ac:dyDescent="0.3">
      <c r="S21033" s="1">
        <v>106382.64</v>
      </c>
      <c r="T21033" s="1">
        <v>1</v>
      </c>
    </row>
    <row r="21034" spans="19:20" x14ac:dyDescent="0.3">
      <c r="S21034" s="1">
        <v>106382.73</v>
      </c>
      <c r="T21034" s="1">
        <v>1</v>
      </c>
    </row>
    <row r="21035" spans="19:20" x14ac:dyDescent="0.3">
      <c r="S21035" s="1">
        <v>106383</v>
      </c>
      <c r="T21035" s="1">
        <v>1</v>
      </c>
    </row>
    <row r="21036" spans="19:20" x14ac:dyDescent="0.3">
      <c r="S21036" s="1">
        <v>106383.15</v>
      </c>
      <c r="T21036" s="1">
        <v>2</v>
      </c>
    </row>
    <row r="21037" spans="19:20" x14ac:dyDescent="0.3">
      <c r="S21037" s="1">
        <v>106383.27</v>
      </c>
      <c r="T21037" s="1">
        <v>5</v>
      </c>
    </row>
    <row r="21038" spans="19:20" x14ac:dyDescent="0.3">
      <c r="S21038" s="1">
        <v>106383.9</v>
      </c>
      <c r="T21038" s="1">
        <v>1</v>
      </c>
    </row>
    <row r="21039" spans="19:20" x14ac:dyDescent="0.3">
      <c r="S21039" s="1">
        <v>106384.02</v>
      </c>
      <c r="T21039" s="1">
        <v>3</v>
      </c>
    </row>
    <row r="21040" spans="19:20" x14ac:dyDescent="0.3">
      <c r="S21040" s="1">
        <v>106384.92</v>
      </c>
      <c r="T21040" s="1">
        <v>2</v>
      </c>
    </row>
    <row r="21041" spans="19:20" x14ac:dyDescent="0.3">
      <c r="S21041" s="1">
        <v>106385.4</v>
      </c>
      <c r="T21041" s="1">
        <v>1</v>
      </c>
    </row>
    <row r="21042" spans="19:20" x14ac:dyDescent="0.3">
      <c r="S21042" s="1">
        <v>106385.55</v>
      </c>
      <c r="T21042" s="1">
        <v>1</v>
      </c>
    </row>
    <row r="21043" spans="19:20" x14ac:dyDescent="0.3">
      <c r="S21043" s="1">
        <v>106385.88</v>
      </c>
      <c r="T21043" s="1">
        <v>2</v>
      </c>
    </row>
    <row r="21044" spans="19:20" x14ac:dyDescent="0.3">
      <c r="S21044" s="1">
        <v>106386.87</v>
      </c>
      <c r="T21044" s="1">
        <v>1</v>
      </c>
    </row>
    <row r="21045" spans="19:20" x14ac:dyDescent="0.3">
      <c r="S21045" s="1">
        <v>106387.11</v>
      </c>
      <c r="T21045" s="1">
        <v>1</v>
      </c>
    </row>
    <row r="21046" spans="19:20" x14ac:dyDescent="0.3">
      <c r="S21046" s="1">
        <v>106387.29</v>
      </c>
      <c r="T21046" s="1">
        <v>1</v>
      </c>
    </row>
    <row r="21047" spans="19:20" x14ac:dyDescent="0.3">
      <c r="S21047" s="1">
        <v>106387.38</v>
      </c>
      <c r="T21047" s="1">
        <v>2</v>
      </c>
    </row>
    <row r="21048" spans="19:20" x14ac:dyDescent="0.3">
      <c r="S21048" s="1">
        <v>106387.71</v>
      </c>
      <c r="T21048" s="1">
        <v>4</v>
      </c>
    </row>
    <row r="21049" spans="19:20" x14ac:dyDescent="0.3">
      <c r="S21049" s="1">
        <v>106387.95</v>
      </c>
      <c r="T21049" s="1">
        <v>2</v>
      </c>
    </row>
    <row r="21050" spans="19:20" x14ac:dyDescent="0.3">
      <c r="S21050" s="1">
        <v>106388.04</v>
      </c>
      <c r="T21050" s="1">
        <v>1</v>
      </c>
    </row>
    <row r="21051" spans="19:20" x14ac:dyDescent="0.3">
      <c r="S21051" s="1">
        <v>106388.67</v>
      </c>
      <c r="T21051" s="1">
        <v>1</v>
      </c>
    </row>
    <row r="21052" spans="19:20" x14ac:dyDescent="0.3">
      <c r="S21052" s="1">
        <v>106389.3</v>
      </c>
      <c r="T21052" s="1">
        <v>1</v>
      </c>
    </row>
    <row r="21053" spans="19:20" x14ac:dyDescent="0.3">
      <c r="S21053" s="1">
        <v>106389.36</v>
      </c>
      <c r="T21053" s="1">
        <v>1</v>
      </c>
    </row>
    <row r="21054" spans="19:20" x14ac:dyDescent="0.3">
      <c r="S21054" s="1">
        <v>106389.63</v>
      </c>
      <c r="T21054" s="1">
        <v>2</v>
      </c>
    </row>
    <row r="21055" spans="19:20" x14ac:dyDescent="0.3">
      <c r="S21055" s="1">
        <v>106389.72</v>
      </c>
      <c r="T21055" s="1">
        <v>1</v>
      </c>
    </row>
    <row r="21056" spans="19:20" x14ac:dyDescent="0.3">
      <c r="S21056" s="1">
        <v>106389.84</v>
      </c>
      <c r="T21056" s="1">
        <v>3</v>
      </c>
    </row>
    <row r="21057" spans="19:20" x14ac:dyDescent="0.3">
      <c r="S21057" s="1">
        <v>106390.35</v>
      </c>
      <c r="T21057" s="1">
        <v>1</v>
      </c>
    </row>
    <row r="21058" spans="19:20" x14ac:dyDescent="0.3">
      <c r="S21058" s="1">
        <v>106390.38</v>
      </c>
      <c r="T21058" s="1">
        <v>1</v>
      </c>
    </row>
    <row r="21059" spans="19:20" x14ac:dyDescent="0.3">
      <c r="S21059" s="1">
        <v>106390.83</v>
      </c>
      <c r="T21059" s="1">
        <v>1</v>
      </c>
    </row>
    <row r="21060" spans="19:20" x14ac:dyDescent="0.3">
      <c r="S21060" s="1">
        <v>106391.07</v>
      </c>
      <c r="T21060" s="1">
        <v>1</v>
      </c>
    </row>
    <row r="21061" spans="19:20" x14ac:dyDescent="0.3">
      <c r="S21061" s="1">
        <v>106391.91</v>
      </c>
      <c r="T21061" s="1">
        <v>1</v>
      </c>
    </row>
    <row r="21062" spans="19:20" x14ac:dyDescent="0.3">
      <c r="S21062" s="1">
        <v>106392.21</v>
      </c>
      <c r="T21062" s="1">
        <v>1</v>
      </c>
    </row>
    <row r="21063" spans="19:20" x14ac:dyDescent="0.3">
      <c r="S21063" s="1">
        <v>106392.27</v>
      </c>
      <c r="T21063" s="1">
        <v>2</v>
      </c>
    </row>
    <row r="21064" spans="19:20" x14ac:dyDescent="0.3">
      <c r="S21064" s="1">
        <v>106392.75</v>
      </c>
      <c r="T21064" s="1">
        <v>1</v>
      </c>
    </row>
    <row r="21065" spans="19:20" x14ac:dyDescent="0.3">
      <c r="S21065" s="1">
        <v>106392.81</v>
      </c>
      <c r="T21065" s="1">
        <v>1</v>
      </c>
    </row>
    <row r="21066" spans="19:20" x14ac:dyDescent="0.3">
      <c r="S21066" s="1">
        <v>106393.02</v>
      </c>
      <c r="T21066" s="1">
        <v>1</v>
      </c>
    </row>
    <row r="21067" spans="19:20" x14ac:dyDescent="0.3">
      <c r="S21067" s="1">
        <v>106393.23</v>
      </c>
      <c r="T21067" s="1">
        <v>1</v>
      </c>
    </row>
    <row r="21068" spans="19:20" x14ac:dyDescent="0.3">
      <c r="S21068" s="1">
        <v>106393.32</v>
      </c>
      <c r="T21068" s="1">
        <v>1</v>
      </c>
    </row>
    <row r="21069" spans="19:20" x14ac:dyDescent="0.3">
      <c r="S21069" s="1">
        <v>106393.53</v>
      </c>
      <c r="T21069" s="1">
        <v>1</v>
      </c>
    </row>
    <row r="21070" spans="19:20" x14ac:dyDescent="0.3">
      <c r="S21070" s="1">
        <v>106393.77</v>
      </c>
      <c r="T21070" s="1">
        <v>1</v>
      </c>
    </row>
    <row r="21071" spans="19:20" x14ac:dyDescent="0.3">
      <c r="S21071" s="1">
        <v>106393.92</v>
      </c>
      <c r="T21071" s="1">
        <v>2</v>
      </c>
    </row>
    <row r="21072" spans="19:20" x14ac:dyDescent="0.3">
      <c r="S21072" s="1">
        <v>1063936.8600000001</v>
      </c>
      <c r="T21072" s="1">
        <v>1</v>
      </c>
    </row>
    <row r="21073" spans="19:20" x14ac:dyDescent="0.3">
      <c r="S21073" s="1">
        <v>106395.12</v>
      </c>
      <c r="T21073" s="1">
        <v>4</v>
      </c>
    </row>
    <row r="21074" spans="19:20" x14ac:dyDescent="0.3">
      <c r="S21074" s="1">
        <v>106395.15</v>
      </c>
      <c r="T21074" s="1">
        <v>1</v>
      </c>
    </row>
    <row r="21075" spans="19:20" x14ac:dyDescent="0.3">
      <c r="S21075" s="1">
        <v>106395.27</v>
      </c>
      <c r="T21075" s="1">
        <v>1</v>
      </c>
    </row>
    <row r="21076" spans="19:20" x14ac:dyDescent="0.3">
      <c r="S21076" s="1">
        <v>106396.29</v>
      </c>
      <c r="T21076" s="1">
        <v>2</v>
      </c>
    </row>
    <row r="21077" spans="19:20" x14ac:dyDescent="0.3">
      <c r="S21077" s="1">
        <v>106396.56</v>
      </c>
      <c r="T21077" s="1">
        <v>1</v>
      </c>
    </row>
    <row r="21078" spans="19:20" x14ac:dyDescent="0.3">
      <c r="S21078" s="1">
        <v>106396.65</v>
      </c>
      <c r="T21078" s="1">
        <v>1</v>
      </c>
    </row>
    <row r="21079" spans="19:20" x14ac:dyDescent="0.3">
      <c r="S21079" s="1">
        <v>106396.86</v>
      </c>
      <c r="T21079" s="1">
        <v>1</v>
      </c>
    </row>
    <row r="21080" spans="19:20" x14ac:dyDescent="0.3">
      <c r="S21080" s="1">
        <v>106397.25</v>
      </c>
      <c r="T21080" s="1">
        <v>1</v>
      </c>
    </row>
    <row r="21081" spans="19:20" x14ac:dyDescent="0.3">
      <c r="S21081" s="1">
        <v>106397.4</v>
      </c>
      <c r="T21081" s="1">
        <v>1</v>
      </c>
    </row>
    <row r="21082" spans="19:20" x14ac:dyDescent="0.3">
      <c r="S21082" s="1">
        <v>106397.67</v>
      </c>
      <c r="T21082" s="1">
        <v>2</v>
      </c>
    </row>
    <row r="21083" spans="19:20" x14ac:dyDescent="0.3">
      <c r="S21083" s="1">
        <v>106397.94</v>
      </c>
      <c r="T21083" s="1">
        <v>2</v>
      </c>
    </row>
    <row r="21084" spans="19:20" x14ac:dyDescent="0.3">
      <c r="S21084" s="1">
        <v>1063973.9099999999</v>
      </c>
      <c r="T21084" s="1">
        <v>1</v>
      </c>
    </row>
    <row r="21085" spans="19:20" x14ac:dyDescent="0.3">
      <c r="S21085" s="1">
        <v>106398</v>
      </c>
      <c r="T21085" s="1">
        <v>2</v>
      </c>
    </row>
    <row r="21086" spans="19:20" x14ac:dyDescent="0.3">
      <c r="S21086" s="1">
        <v>106398.09</v>
      </c>
      <c r="T21086" s="1">
        <v>1</v>
      </c>
    </row>
    <row r="21087" spans="19:20" x14ac:dyDescent="0.3">
      <c r="S21087" s="1">
        <v>106398.6</v>
      </c>
      <c r="T21087" s="1">
        <v>1</v>
      </c>
    </row>
    <row r="21088" spans="19:20" x14ac:dyDescent="0.3">
      <c r="S21088" s="1">
        <v>106399.08</v>
      </c>
      <c r="T21088" s="1">
        <v>1</v>
      </c>
    </row>
    <row r="21089" spans="19:20" x14ac:dyDescent="0.3">
      <c r="S21089" s="1">
        <v>106399.14</v>
      </c>
      <c r="T21089" s="1">
        <v>1</v>
      </c>
    </row>
    <row r="21090" spans="19:20" x14ac:dyDescent="0.3">
      <c r="S21090" s="1">
        <v>106399.59</v>
      </c>
      <c r="T21090" s="1">
        <v>2</v>
      </c>
    </row>
    <row r="21091" spans="19:20" x14ac:dyDescent="0.3">
      <c r="S21091" s="1">
        <v>106399.71</v>
      </c>
      <c r="T21091" s="1">
        <v>1</v>
      </c>
    </row>
    <row r="21092" spans="19:20" x14ac:dyDescent="0.3">
      <c r="S21092" s="1">
        <v>106400.16</v>
      </c>
      <c r="T21092" s="1">
        <v>1</v>
      </c>
    </row>
    <row r="21093" spans="19:20" x14ac:dyDescent="0.3">
      <c r="S21093" s="1">
        <v>106400.43</v>
      </c>
      <c r="T21093" s="1">
        <v>5</v>
      </c>
    </row>
    <row r="21094" spans="19:20" x14ac:dyDescent="0.3">
      <c r="S21094" s="1">
        <v>106400.55</v>
      </c>
      <c r="T21094" s="1">
        <v>1</v>
      </c>
    </row>
    <row r="21095" spans="19:20" x14ac:dyDescent="0.3">
      <c r="S21095" s="1">
        <v>106400.64</v>
      </c>
      <c r="T21095" s="1">
        <v>1</v>
      </c>
    </row>
    <row r="21096" spans="19:20" x14ac:dyDescent="0.3">
      <c r="S21096" s="1">
        <v>106401.3</v>
      </c>
      <c r="T21096" s="1">
        <v>1</v>
      </c>
    </row>
    <row r="21097" spans="19:20" x14ac:dyDescent="0.3">
      <c r="S21097" s="1">
        <v>106401.66</v>
      </c>
      <c r="T21097" s="1">
        <v>4</v>
      </c>
    </row>
    <row r="21098" spans="19:20" x14ac:dyDescent="0.3">
      <c r="S21098" s="1">
        <v>106402.38</v>
      </c>
      <c r="T21098" s="1">
        <v>1</v>
      </c>
    </row>
    <row r="21099" spans="19:20" x14ac:dyDescent="0.3">
      <c r="S21099" s="1">
        <v>106402.8</v>
      </c>
      <c r="T21099" s="1">
        <v>1</v>
      </c>
    </row>
    <row r="21100" spans="19:20" x14ac:dyDescent="0.3">
      <c r="S21100" s="1">
        <v>106402.92</v>
      </c>
      <c r="T21100" s="1">
        <v>2</v>
      </c>
    </row>
    <row r="21101" spans="19:20" x14ac:dyDescent="0.3">
      <c r="S21101" s="1">
        <v>106403.01</v>
      </c>
      <c r="T21101" s="1">
        <v>1</v>
      </c>
    </row>
    <row r="21102" spans="19:20" x14ac:dyDescent="0.3">
      <c r="S21102" s="1">
        <v>106404.57</v>
      </c>
      <c r="T21102" s="1">
        <v>1</v>
      </c>
    </row>
    <row r="21103" spans="19:20" x14ac:dyDescent="0.3">
      <c r="S21103" s="1">
        <v>106404.81</v>
      </c>
      <c r="T21103" s="1">
        <v>1</v>
      </c>
    </row>
    <row r="21104" spans="19:20" x14ac:dyDescent="0.3">
      <c r="S21104" s="1">
        <v>106405.29</v>
      </c>
      <c r="T21104" s="1">
        <v>1</v>
      </c>
    </row>
    <row r="21105" spans="19:20" x14ac:dyDescent="0.3">
      <c r="S21105" s="1">
        <v>106405.41</v>
      </c>
      <c r="T21105" s="1">
        <v>1</v>
      </c>
    </row>
    <row r="21106" spans="19:20" x14ac:dyDescent="0.3">
      <c r="S21106" s="1">
        <v>106406.13</v>
      </c>
      <c r="T21106" s="1">
        <v>1</v>
      </c>
    </row>
    <row r="21107" spans="19:20" x14ac:dyDescent="0.3">
      <c r="S21107" s="1">
        <v>106406.19</v>
      </c>
      <c r="T21107" s="1">
        <v>1</v>
      </c>
    </row>
    <row r="21108" spans="19:20" x14ac:dyDescent="0.3">
      <c r="S21108" s="1">
        <v>106406.46</v>
      </c>
      <c r="T21108" s="1">
        <v>1</v>
      </c>
    </row>
    <row r="21109" spans="19:20" x14ac:dyDescent="0.3">
      <c r="S21109" s="1">
        <v>106406.64</v>
      </c>
      <c r="T21109" s="1">
        <v>1</v>
      </c>
    </row>
    <row r="21110" spans="19:20" x14ac:dyDescent="0.3">
      <c r="S21110" s="1">
        <v>106406.79</v>
      </c>
      <c r="T21110" s="1">
        <v>1</v>
      </c>
    </row>
    <row r="21111" spans="19:20" x14ac:dyDescent="0.3">
      <c r="S21111" s="1">
        <v>106407.06</v>
      </c>
      <c r="T21111" s="1">
        <v>1</v>
      </c>
    </row>
    <row r="21112" spans="19:20" x14ac:dyDescent="0.3">
      <c r="S21112" s="1">
        <v>106407.54</v>
      </c>
      <c r="T21112" s="1">
        <v>1</v>
      </c>
    </row>
    <row r="21113" spans="19:20" x14ac:dyDescent="0.3">
      <c r="S21113" s="1">
        <v>106407.63</v>
      </c>
      <c r="T21113" s="1">
        <v>1</v>
      </c>
    </row>
    <row r="21114" spans="19:20" x14ac:dyDescent="0.3">
      <c r="S21114" s="1">
        <v>106407.81</v>
      </c>
      <c r="T21114" s="1">
        <v>2</v>
      </c>
    </row>
    <row r="21115" spans="19:20" x14ac:dyDescent="0.3">
      <c r="S21115" s="1">
        <v>106408.2</v>
      </c>
      <c r="T21115" s="1">
        <v>1</v>
      </c>
    </row>
    <row r="21116" spans="19:20" x14ac:dyDescent="0.3">
      <c r="S21116" s="1">
        <v>106408.44</v>
      </c>
      <c r="T21116" s="1">
        <v>1</v>
      </c>
    </row>
    <row r="21117" spans="19:20" x14ac:dyDescent="0.3">
      <c r="S21117" s="1">
        <v>106409.16</v>
      </c>
      <c r="T21117" s="1">
        <v>4</v>
      </c>
    </row>
    <row r="21118" spans="19:20" x14ac:dyDescent="0.3">
      <c r="S21118" s="1">
        <v>106409.34</v>
      </c>
      <c r="T21118" s="1">
        <v>1</v>
      </c>
    </row>
    <row r="21119" spans="19:20" x14ac:dyDescent="0.3">
      <c r="S21119" s="1">
        <v>106409.79</v>
      </c>
      <c r="T21119" s="1">
        <v>2</v>
      </c>
    </row>
    <row r="21120" spans="19:20" x14ac:dyDescent="0.3">
      <c r="S21120" s="1">
        <v>106409.97</v>
      </c>
      <c r="T21120" s="1">
        <v>1</v>
      </c>
    </row>
    <row r="21121" spans="19:20" x14ac:dyDescent="0.3">
      <c r="S21121" s="1">
        <v>106410.24000000001</v>
      </c>
      <c r="T21121" s="1">
        <v>1</v>
      </c>
    </row>
    <row r="21122" spans="19:20" x14ac:dyDescent="0.3">
      <c r="S21122" s="1">
        <v>106410.39</v>
      </c>
      <c r="T21122" s="1">
        <v>1</v>
      </c>
    </row>
    <row r="21123" spans="19:20" x14ac:dyDescent="0.3">
      <c r="S21123" s="1">
        <v>106411.05</v>
      </c>
      <c r="T21123" s="1">
        <v>1</v>
      </c>
    </row>
    <row r="21124" spans="19:20" x14ac:dyDescent="0.3">
      <c r="S21124" s="1">
        <v>106411.26</v>
      </c>
      <c r="T21124" s="1">
        <v>1</v>
      </c>
    </row>
    <row r="21125" spans="19:20" x14ac:dyDescent="0.3">
      <c r="S21125" s="1">
        <v>106411.5</v>
      </c>
      <c r="T21125" s="1">
        <v>5</v>
      </c>
    </row>
    <row r="21126" spans="19:20" x14ac:dyDescent="0.3">
      <c r="S21126" s="1">
        <v>106411.95</v>
      </c>
      <c r="T21126" s="1">
        <v>1</v>
      </c>
    </row>
    <row r="21127" spans="19:20" x14ac:dyDescent="0.3">
      <c r="S21127" s="1">
        <v>106412.1</v>
      </c>
      <c r="T21127" s="1">
        <v>1</v>
      </c>
    </row>
    <row r="21128" spans="19:20" x14ac:dyDescent="0.3">
      <c r="S21128" s="1">
        <v>106413</v>
      </c>
      <c r="T21128" s="1">
        <v>1</v>
      </c>
    </row>
    <row r="21129" spans="19:20" x14ac:dyDescent="0.3">
      <c r="S21129" s="1">
        <v>106413.06</v>
      </c>
      <c r="T21129" s="1">
        <v>1</v>
      </c>
    </row>
    <row r="21130" spans="19:20" x14ac:dyDescent="0.3">
      <c r="S21130" s="1">
        <v>106413.09</v>
      </c>
      <c r="T21130" s="1">
        <v>1</v>
      </c>
    </row>
    <row r="21131" spans="19:20" x14ac:dyDescent="0.3">
      <c r="S21131" s="1">
        <v>106413.15</v>
      </c>
      <c r="T21131" s="1">
        <v>1</v>
      </c>
    </row>
    <row r="21132" spans="19:20" x14ac:dyDescent="0.3">
      <c r="S21132" s="1">
        <v>106413.36</v>
      </c>
      <c r="T21132" s="1">
        <v>1</v>
      </c>
    </row>
    <row r="21133" spans="19:20" x14ac:dyDescent="0.3">
      <c r="S21133" s="1">
        <v>106413.57</v>
      </c>
      <c r="T21133" s="1">
        <v>1</v>
      </c>
    </row>
    <row r="21134" spans="19:20" x14ac:dyDescent="0.3">
      <c r="S21134" s="1">
        <v>106414.89</v>
      </c>
      <c r="T21134" s="1">
        <v>1</v>
      </c>
    </row>
    <row r="21135" spans="19:20" x14ac:dyDescent="0.3">
      <c r="S21135" s="1">
        <v>106415.01</v>
      </c>
      <c r="T21135" s="1">
        <v>1</v>
      </c>
    </row>
    <row r="21136" spans="19:20" x14ac:dyDescent="0.3">
      <c r="S21136" s="1">
        <v>106415.25</v>
      </c>
      <c r="T21136" s="1">
        <v>3</v>
      </c>
    </row>
    <row r="21137" spans="19:20" x14ac:dyDescent="0.3">
      <c r="S21137" s="1">
        <v>106415.67</v>
      </c>
      <c r="T21137" s="1">
        <v>4</v>
      </c>
    </row>
    <row r="21138" spans="19:20" x14ac:dyDescent="0.3">
      <c r="S21138" s="1">
        <v>106415.73</v>
      </c>
      <c r="T21138" s="1">
        <v>2</v>
      </c>
    </row>
    <row r="21139" spans="19:20" x14ac:dyDescent="0.3">
      <c r="S21139" s="1">
        <v>106416.39</v>
      </c>
      <c r="T21139" s="1">
        <v>2</v>
      </c>
    </row>
    <row r="21140" spans="19:20" x14ac:dyDescent="0.3">
      <c r="S21140" s="1">
        <v>106416.51</v>
      </c>
      <c r="T21140" s="1">
        <v>1</v>
      </c>
    </row>
    <row r="21141" spans="19:20" x14ac:dyDescent="0.3">
      <c r="S21141" s="1">
        <v>106416.81</v>
      </c>
      <c r="T21141" s="1">
        <v>1</v>
      </c>
    </row>
    <row r="21142" spans="19:20" x14ac:dyDescent="0.3">
      <c r="S21142" s="1">
        <v>106417.02</v>
      </c>
      <c r="T21142" s="1">
        <v>1</v>
      </c>
    </row>
    <row r="21143" spans="19:20" x14ac:dyDescent="0.3">
      <c r="S21143" s="1">
        <v>106417.59</v>
      </c>
      <c r="T21143" s="1">
        <v>1</v>
      </c>
    </row>
    <row r="21144" spans="19:20" x14ac:dyDescent="0.3">
      <c r="S21144" s="1">
        <v>106417.65</v>
      </c>
      <c r="T21144" s="1">
        <v>1</v>
      </c>
    </row>
    <row r="21145" spans="19:20" x14ac:dyDescent="0.3">
      <c r="S21145" s="1">
        <v>106418.01</v>
      </c>
      <c r="T21145" s="1">
        <v>1</v>
      </c>
    </row>
    <row r="21146" spans="19:20" x14ac:dyDescent="0.3">
      <c r="S21146" s="1">
        <v>106418.58</v>
      </c>
      <c r="T21146" s="1">
        <v>1</v>
      </c>
    </row>
    <row r="21147" spans="19:20" x14ac:dyDescent="0.3">
      <c r="S21147" s="1">
        <v>106419.42</v>
      </c>
      <c r="T21147" s="1">
        <v>1</v>
      </c>
    </row>
    <row r="21148" spans="19:20" x14ac:dyDescent="0.3">
      <c r="S21148" s="1">
        <v>106419.45</v>
      </c>
      <c r="T21148" s="1">
        <v>2</v>
      </c>
    </row>
    <row r="21149" spans="19:20" x14ac:dyDescent="0.3">
      <c r="S21149" s="1">
        <v>106419.75</v>
      </c>
      <c r="T21149" s="1">
        <v>2</v>
      </c>
    </row>
    <row r="21150" spans="19:20" x14ac:dyDescent="0.3">
      <c r="S21150" s="1">
        <v>106420.62</v>
      </c>
      <c r="T21150" s="1">
        <v>1</v>
      </c>
    </row>
    <row r="21151" spans="19:20" x14ac:dyDescent="0.3">
      <c r="S21151" s="1">
        <v>106420.92</v>
      </c>
      <c r="T21151" s="1">
        <v>1</v>
      </c>
    </row>
    <row r="21152" spans="19:20" x14ac:dyDescent="0.3">
      <c r="S21152" s="1">
        <v>106421.22</v>
      </c>
      <c r="T21152" s="1">
        <v>3</v>
      </c>
    </row>
    <row r="21153" spans="19:20" x14ac:dyDescent="0.3">
      <c r="S21153" s="1">
        <v>106422.24</v>
      </c>
      <c r="T21153" s="1">
        <v>1</v>
      </c>
    </row>
    <row r="21154" spans="19:20" x14ac:dyDescent="0.3">
      <c r="S21154" s="1">
        <v>106422.96</v>
      </c>
      <c r="T21154" s="1">
        <v>1</v>
      </c>
    </row>
    <row r="21155" spans="19:20" x14ac:dyDescent="0.3">
      <c r="S21155" s="1">
        <v>106423.08</v>
      </c>
      <c r="T21155" s="1">
        <v>1</v>
      </c>
    </row>
    <row r="21156" spans="19:20" x14ac:dyDescent="0.3">
      <c r="S21156" s="1">
        <v>106423.14</v>
      </c>
      <c r="T21156" s="1">
        <v>1</v>
      </c>
    </row>
    <row r="21157" spans="19:20" x14ac:dyDescent="0.3">
      <c r="S21157" s="1">
        <v>106423.26</v>
      </c>
      <c r="T21157" s="1">
        <v>1</v>
      </c>
    </row>
    <row r="21158" spans="19:20" x14ac:dyDescent="0.3">
      <c r="S21158" s="1">
        <v>106424.19</v>
      </c>
      <c r="T21158" s="1">
        <v>1</v>
      </c>
    </row>
    <row r="21159" spans="19:20" x14ac:dyDescent="0.3">
      <c r="S21159" s="1">
        <v>106424.85</v>
      </c>
      <c r="T21159" s="1">
        <v>1</v>
      </c>
    </row>
    <row r="21160" spans="19:20" x14ac:dyDescent="0.3">
      <c r="S21160" s="1">
        <v>1064245.5</v>
      </c>
      <c r="T21160" s="1">
        <v>1</v>
      </c>
    </row>
    <row r="21161" spans="19:20" x14ac:dyDescent="0.3">
      <c r="S21161" s="1">
        <v>106425.03</v>
      </c>
      <c r="T21161" s="1">
        <v>2</v>
      </c>
    </row>
    <row r="21162" spans="19:20" x14ac:dyDescent="0.3">
      <c r="S21162" s="1">
        <v>106425.06</v>
      </c>
      <c r="T21162" s="1">
        <v>1</v>
      </c>
    </row>
    <row r="21163" spans="19:20" x14ac:dyDescent="0.3">
      <c r="S21163" s="1">
        <v>106426.11</v>
      </c>
      <c r="T21163" s="1">
        <v>1</v>
      </c>
    </row>
    <row r="21164" spans="19:20" x14ac:dyDescent="0.3">
      <c r="S21164" s="1">
        <v>106427.64</v>
      </c>
      <c r="T21164" s="1">
        <v>1</v>
      </c>
    </row>
    <row r="21165" spans="19:20" x14ac:dyDescent="0.3">
      <c r="S21165" s="1">
        <v>106428.81</v>
      </c>
      <c r="T21165" s="1">
        <v>1</v>
      </c>
    </row>
    <row r="21166" spans="19:20" x14ac:dyDescent="0.3">
      <c r="S21166" s="1">
        <v>106429.71</v>
      </c>
      <c r="T21166" s="1">
        <v>1</v>
      </c>
    </row>
    <row r="21167" spans="19:20" x14ac:dyDescent="0.3">
      <c r="S21167" s="1">
        <v>10643.16</v>
      </c>
      <c r="T21167" s="1">
        <v>1</v>
      </c>
    </row>
    <row r="21168" spans="19:20" x14ac:dyDescent="0.3">
      <c r="S21168" s="1">
        <v>106430.43</v>
      </c>
      <c r="T21168" s="1">
        <v>1</v>
      </c>
    </row>
    <row r="21169" spans="19:20" x14ac:dyDescent="0.3">
      <c r="S21169" s="1">
        <v>106430.64</v>
      </c>
      <c r="T21169" s="1">
        <v>1</v>
      </c>
    </row>
    <row r="21170" spans="19:20" x14ac:dyDescent="0.3">
      <c r="S21170" s="1">
        <v>106431.03</v>
      </c>
      <c r="T21170" s="1">
        <v>2</v>
      </c>
    </row>
    <row r="21171" spans="19:20" x14ac:dyDescent="0.3">
      <c r="S21171" s="1">
        <v>106432.2</v>
      </c>
      <c r="T21171" s="1">
        <v>1</v>
      </c>
    </row>
    <row r="21172" spans="19:20" x14ac:dyDescent="0.3">
      <c r="S21172" s="1">
        <v>106432.35</v>
      </c>
      <c r="T21172" s="1">
        <v>1</v>
      </c>
    </row>
    <row r="21173" spans="19:20" x14ac:dyDescent="0.3">
      <c r="S21173" s="1">
        <v>106432.41</v>
      </c>
      <c r="T21173" s="1">
        <v>2</v>
      </c>
    </row>
    <row r="21174" spans="19:20" x14ac:dyDescent="0.3">
      <c r="S21174" s="1">
        <v>106432.47</v>
      </c>
      <c r="T21174" s="1">
        <v>1</v>
      </c>
    </row>
    <row r="21175" spans="19:20" x14ac:dyDescent="0.3">
      <c r="S21175" s="1">
        <v>106432.89</v>
      </c>
      <c r="T21175" s="1">
        <v>1</v>
      </c>
    </row>
    <row r="21176" spans="19:20" x14ac:dyDescent="0.3">
      <c r="S21176" s="1">
        <v>106433.04</v>
      </c>
      <c r="T21176" s="1">
        <v>1</v>
      </c>
    </row>
    <row r="21177" spans="19:20" x14ac:dyDescent="0.3">
      <c r="S21177" s="1">
        <v>106433.49</v>
      </c>
      <c r="T21177" s="1">
        <v>1</v>
      </c>
    </row>
    <row r="21178" spans="19:20" x14ac:dyDescent="0.3">
      <c r="S21178" s="1">
        <v>106433.58</v>
      </c>
      <c r="T21178" s="1">
        <v>2</v>
      </c>
    </row>
    <row r="21179" spans="19:20" x14ac:dyDescent="0.3">
      <c r="S21179" s="1">
        <v>106434.69</v>
      </c>
      <c r="T21179" s="1">
        <v>1</v>
      </c>
    </row>
    <row r="21180" spans="19:20" x14ac:dyDescent="0.3">
      <c r="S21180" s="1">
        <v>106434.84</v>
      </c>
      <c r="T21180" s="1">
        <v>1</v>
      </c>
    </row>
    <row r="21181" spans="19:20" x14ac:dyDescent="0.3">
      <c r="S21181" s="1">
        <v>106435.41</v>
      </c>
      <c r="T21181" s="1">
        <v>2</v>
      </c>
    </row>
    <row r="21182" spans="19:20" x14ac:dyDescent="0.3">
      <c r="S21182" s="1">
        <v>106435.5</v>
      </c>
      <c r="T21182" s="1">
        <v>1</v>
      </c>
    </row>
    <row r="21183" spans="19:20" x14ac:dyDescent="0.3">
      <c r="S21183" s="1">
        <v>106435.62</v>
      </c>
      <c r="T21183" s="1">
        <v>1</v>
      </c>
    </row>
    <row r="21184" spans="19:20" x14ac:dyDescent="0.3">
      <c r="S21184" s="1">
        <v>106435.83</v>
      </c>
      <c r="T21184" s="1">
        <v>1</v>
      </c>
    </row>
    <row r="21185" spans="19:20" x14ac:dyDescent="0.3">
      <c r="S21185" s="1">
        <v>106435.98</v>
      </c>
      <c r="T21185" s="1">
        <v>1</v>
      </c>
    </row>
    <row r="21186" spans="19:20" x14ac:dyDescent="0.3">
      <c r="S21186" s="1">
        <v>106436.1</v>
      </c>
      <c r="T21186" s="1">
        <v>1</v>
      </c>
    </row>
    <row r="21187" spans="19:20" x14ac:dyDescent="0.3">
      <c r="S21187" s="1">
        <v>106436.94</v>
      </c>
      <c r="T21187" s="1">
        <v>1</v>
      </c>
    </row>
    <row r="21188" spans="19:20" x14ac:dyDescent="0.3">
      <c r="S21188" s="1">
        <v>106437.75</v>
      </c>
      <c r="T21188" s="1">
        <v>8</v>
      </c>
    </row>
    <row r="21189" spans="19:20" x14ac:dyDescent="0.3">
      <c r="S21189" s="1">
        <v>106438.02</v>
      </c>
      <c r="T21189" s="1">
        <v>3</v>
      </c>
    </row>
    <row r="21190" spans="19:20" x14ac:dyDescent="0.3">
      <c r="S21190" s="1">
        <v>106438.05</v>
      </c>
      <c r="T21190" s="1">
        <v>2</v>
      </c>
    </row>
    <row r="21191" spans="19:20" x14ac:dyDescent="0.3">
      <c r="S21191" s="1">
        <v>106438.95</v>
      </c>
      <c r="T21191" s="1">
        <v>1</v>
      </c>
    </row>
    <row r="21192" spans="19:20" x14ac:dyDescent="0.3">
      <c r="S21192" s="1">
        <v>106439.13</v>
      </c>
      <c r="T21192" s="1">
        <v>1</v>
      </c>
    </row>
    <row r="21193" spans="19:20" x14ac:dyDescent="0.3">
      <c r="S21193" s="1">
        <v>106439.31</v>
      </c>
      <c r="T21193" s="1">
        <v>1</v>
      </c>
    </row>
    <row r="21194" spans="19:20" x14ac:dyDescent="0.3">
      <c r="S21194" s="1">
        <v>106439.73</v>
      </c>
      <c r="T21194" s="1">
        <v>1</v>
      </c>
    </row>
    <row r="21195" spans="19:20" x14ac:dyDescent="0.3">
      <c r="S21195" s="1">
        <v>106439.79</v>
      </c>
      <c r="T21195" s="1">
        <v>1</v>
      </c>
    </row>
    <row r="21196" spans="19:20" x14ac:dyDescent="0.3">
      <c r="S21196" s="1">
        <v>10644</v>
      </c>
      <c r="T21196" s="1">
        <v>1</v>
      </c>
    </row>
    <row r="21197" spans="19:20" x14ac:dyDescent="0.3">
      <c r="S21197" s="1">
        <v>106440</v>
      </c>
      <c r="T21197" s="1">
        <v>2</v>
      </c>
    </row>
    <row r="21198" spans="19:20" x14ac:dyDescent="0.3">
      <c r="S21198" s="1">
        <v>106440.15</v>
      </c>
      <c r="T21198" s="1">
        <v>1</v>
      </c>
    </row>
    <row r="21199" spans="19:20" x14ac:dyDescent="0.3">
      <c r="S21199" s="1">
        <v>106441.62</v>
      </c>
      <c r="T21199" s="1">
        <v>1</v>
      </c>
    </row>
    <row r="21200" spans="19:20" x14ac:dyDescent="0.3">
      <c r="S21200" s="1">
        <v>106441.65</v>
      </c>
      <c r="T21200" s="1">
        <v>1</v>
      </c>
    </row>
    <row r="21201" spans="19:20" x14ac:dyDescent="0.3">
      <c r="S21201" s="1">
        <v>106442.1</v>
      </c>
      <c r="T21201" s="1">
        <v>2</v>
      </c>
    </row>
    <row r="21202" spans="19:20" x14ac:dyDescent="0.3">
      <c r="S21202" s="1">
        <v>106442.61</v>
      </c>
      <c r="T21202" s="1">
        <v>1</v>
      </c>
    </row>
    <row r="21203" spans="19:20" x14ac:dyDescent="0.3">
      <c r="S21203" s="1">
        <v>106442.64</v>
      </c>
      <c r="T21203" s="1">
        <v>1</v>
      </c>
    </row>
    <row r="21204" spans="19:20" x14ac:dyDescent="0.3">
      <c r="S21204" s="1">
        <v>106442.85</v>
      </c>
      <c r="T21204" s="1">
        <v>3</v>
      </c>
    </row>
    <row r="21205" spans="19:20" x14ac:dyDescent="0.3">
      <c r="S21205" s="1">
        <v>106443.6</v>
      </c>
      <c r="T21205" s="1">
        <v>1</v>
      </c>
    </row>
    <row r="21206" spans="19:20" x14ac:dyDescent="0.3">
      <c r="S21206" s="1">
        <v>106443.93</v>
      </c>
      <c r="T21206" s="1">
        <v>2</v>
      </c>
    </row>
    <row r="21207" spans="19:20" x14ac:dyDescent="0.3">
      <c r="S21207" s="1">
        <v>106444.47</v>
      </c>
      <c r="T21207" s="1">
        <v>1</v>
      </c>
    </row>
    <row r="21208" spans="19:20" x14ac:dyDescent="0.3">
      <c r="S21208" s="1">
        <v>106444.62</v>
      </c>
      <c r="T21208" s="1">
        <v>1</v>
      </c>
    </row>
    <row r="21209" spans="19:20" x14ac:dyDescent="0.3">
      <c r="S21209" s="1">
        <v>1064449.26</v>
      </c>
      <c r="T21209" s="1">
        <v>1</v>
      </c>
    </row>
    <row r="21210" spans="19:20" x14ac:dyDescent="0.3">
      <c r="S21210" s="1">
        <v>106445.01</v>
      </c>
      <c r="T21210" s="1">
        <v>1</v>
      </c>
    </row>
    <row r="21211" spans="19:20" x14ac:dyDescent="0.3">
      <c r="S21211" s="1">
        <v>106445.97</v>
      </c>
      <c r="T21211" s="1">
        <v>1</v>
      </c>
    </row>
    <row r="21212" spans="19:20" x14ac:dyDescent="0.3">
      <c r="S21212" s="1">
        <v>106446.12</v>
      </c>
      <c r="T21212" s="1">
        <v>3</v>
      </c>
    </row>
    <row r="21213" spans="19:20" x14ac:dyDescent="0.3">
      <c r="S21213" s="1">
        <v>106446.57</v>
      </c>
      <c r="T21213" s="1">
        <v>1</v>
      </c>
    </row>
    <row r="21214" spans="19:20" x14ac:dyDescent="0.3">
      <c r="S21214" s="1">
        <v>106446.93</v>
      </c>
      <c r="T21214" s="1">
        <v>1</v>
      </c>
    </row>
    <row r="21215" spans="19:20" x14ac:dyDescent="0.3">
      <c r="S21215" s="1">
        <v>106447.02</v>
      </c>
      <c r="T21215" s="1">
        <v>1</v>
      </c>
    </row>
    <row r="21216" spans="19:20" x14ac:dyDescent="0.3">
      <c r="S21216" s="1">
        <v>106447.2</v>
      </c>
      <c r="T21216" s="1">
        <v>1</v>
      </c>
    </row>
    <row r="21217" spans="19:20" x14ac:dyDescent="0.3">
      <c r="S21217" s="1">
        <v>106447.29</v>
      </c>
      <c r="T21217" s="1">
        <v>1</v>
      </c>
    </row>
    <row r="21218" spans="19:20" x14ac:dyDescent="0.3">
      <c r="S21218" s="1">
        <v>106448.07</v>
      </c>
      <c r="T21218" s="1">
        <v>1</v>
      </c>
    </row>
    <row r="21219" spans="19:20" x14ac:dyDescent="0.3">
      <c r="S21219" s="1">
        <v>106448.67</v>
      </c>
      <c r="T21219" s="1">
        <v>9</v>
      </c>
    </row>
    <row r="21220" spans="19:20" x14ac:dyDescent="0.3">
      <c r="S21220" s="1">
        <v>106448.76</v>
      </c>
      <c r="T21220" s="1">
        <v>1</v>
      </c>
    </row>
    <row r="21221" spans="19:20" x14ac:dyDescent="0.3">
      <c r="S21221" s="1">
        <v>106448.79</v>
      </c>
      <c r="T21221" s="1">
        <v>1</v>
      </c>
    </row>
    <row r="21222" spans="19:20" x14ac:dyDescent="0.3">
      <c r="S21222" s="1">
        <v>106449.45</v>
      </c>
      <c r="T21222" s="1">
        <v>1</v>
      </c>
    </row>
    <row r="21223" spans="19:20" x14ac:dyDescent="0.3">
      <c r="S21223" s="1">
        <v>106449.75</v>
      </c>
      <c r="T21223" s="1">
        <v>1</v>
      </c>
    </row>
    <row r="21224" spans="19:20" x14ac:dyDescent="0.3">
      <c r="S21224" s="1">
        <v>106450.26</v>
      </c>
      <c r="T21224" s="1">
        <v>2</v>
      </c>
    </row>
    <row r="21225" spans="19:20" x14ac:dyDescent="0.3">
      <c r="S21225" s="1">
        <v>106450.41</v>
      </c>
      <c r="T21225" s="1">
        <v>1</v>
      </c>
    </row>
    <row r="21226" spans="19:20" x14ac:dyDescent="0.3">
      <c r="S21226" s="1">
        <v>106450.86</v>
      </c>
      <c r="T21226" s="1">
        <v>1</v>
      </c>
    </row>
    <row r="21227" spans="19:20" x14ac:dyDescent="0.3">
      <c r="S21227" s="1">
        <v>106451.79</v>
      </c>
      <c r="T21227" s="1">
        <v>1</v>
      </c>
    </row>
    <row r="21228" spans="19:20" x14ac:dyDescent="0.3">
      <c r="S21228" s="1">
        <v>106452.24</v>
      </c>
      <c r="T21228" s="1">
        <v>1</v>
      </c>
    </row>
    <row r="21229" spans="19:20" x14ac:dyDescent="0.3">
      <c r="S21229" s="1">
        <v>106452.3</v>
      </c>
      <c r="T21229" s="1">
        <v>11</v>
      </c>
    </row>
    <row r="21230" spans="19:20" x14ac:dyDescent="0.3">
      <c r="S21230" s="1">
        <v>106452.33</v>
      </c>
      <c r="T21230" s="1">
        <v>2</v>
      </c>
    </row>
    <row r="21231" spans="19:20" x14ac:dyDescent="0.3">
      <c r="S21231" s="1">
        <v>106452.36</v>
      </c>
      <c r="T21231" s="1">
        <v>1</v>
      </c>
    </row>
    <row r="21232" spans="19:20" x14ac:dyDescent="0.3">
      <c r="S21232" s="1">
        <v>106452.54</v>
      </c>
      <c r="T21232" s="1">
        <v>2</v>
      </c>
    </row>
    <row r="21233" spans="19:20" x14ac:dyDescent="0.3">
      <c r="S21233" s="1">
        <v>106452.75</v>
      </c>
      <c r="T21233" s="1">
        <v>1</v>
      </c>
    </row>
    <row r="21234" spans="19:20" x14ac:dyDescent="0.3">
      <c r="S21234" s="1">
        <v>106453.41</v>
      </c>
      <c r="T21234" s="1">
        <v>1</v>
      </c>
    </row>
    <row r="21235" spans="19:20" x14ac:dyDescent="0.3">
      <c r="S21235" s="1">
        <v>106454.19</v>
      </c>
      <c r="T21235" s="1">
        <v>1</v>
      </c>
    </row>
    <row r="21236" spans="19:20" x14ac:dyDescent="0.3">
      <c r="S21236" s="1">
        <v>106454.34</v>
      </c>
      <c r="T21236" s="1">
        <v>1</v>
      </c>
    </row>
    <row r="21237" spans="19:20" x14ac:dyDescent="0.3">
      <c r="S21237" s="1">
        <v>106454.76</v>
      </c>
      <c r="T21237" s="1">
        <v>3</v>
      </c>
    </row>
    <row r="21238" spans="19:20" x14ac:dyDescent="0.3">
      <c r="S21238" s="1">
        <v>106455.09</v>
      </c>
      <c r="T21238" s="1">
        <v>1</v>
      </c>
    </row>
    <row r="21239" spans="19:20" x14ac:dyDescent="0.3">
      <c r="S21239" s="1">
        <v>106455.33</v>
      </c>
      <c r="T21239" s="1">
        <v>1</v>
      </c>
    </row>
    <row r="21240" spans="19:20" x14ac:dyDescent="0.3">
      <c r="S21240" s="1">
        <v>106455.66</v>
      </c>
      <c r="T21240" s="1">
        <v>1</v>
      </c>
    </row>
    <row r="21241" spans="19:20" x14ac:dyDescent="0.3">
      <c r="S21241" s="1">
        <v>106456.32000000001</v>
      </c>
      <c r="T21241" s="1">
        <v>1</v>
      </c>
    </row>
    <row r="21242" spans="19:20" x14ac:dyDescent="0.3">
      <c r="S21242" s="1">
        <v>106456.77</v>
      </c>
      <c r="T21242" s="1">
        <v>1</v>
      </c>
    </row>
    <row r="21243" spans="19:20" x14ac:dyDescent="0.3">
      <c r="S21243" s="1">
        <v>106456.83</v>
      </c>
      <c r="T21243" s="1">
        <v>1</v>
      </c>
    </row>
    <row r="21244" spans="19:20" x14ac:dyDescent="0.3">
      <c r="S21244" s="1">
        <v>106457.22</v>
      </c>
      <c r="T21244" s="1">
        <v>1</v>
      </c>
    </row>
    <row r="21245" spans="19:20" x14ac:dyDescent="0.3">
      <c r="S21245" s="1">
        <v>106457.46</v>
      </c>
      <c r="T21245" s="1">
        <v>1</v>
      </c>
    </row>
    <row r="21246" spans="19:20" x14ac:dyDescent="0.3">
      <c r="S21246" s="1">
        <v>106457.52</v>
      </c>
      <c r="T21246" s="1">
        <v>1</v>
      </c>
    </row>
    <row r="21247" spans="19:20" x14ac:dyDescent="0.3">
      <c r="S21247" s="1">
        <v>106457.67</v>
      </c>
      <c r="T21247" s="1">
        <v>1</v>
      </c>
    </row>
    <row r="21248" spans="19:20" x14ac:dyDescent="0.3">
      <c r="S21248" s="1">
        <v>106458.03</v>
      </c>
      <c r="T21248" s="1">
        <v>1</v>
      </c>
    </row>
    <row r="21249" spans="19:20" x14ac:dyDescent="0.3">
      <c r="S21249" s="1">
        <v>106458.21</v>
      </c>
      <c r="T21249" s="1">
        <v>3</v>
      </c>
    </row>
    <row r="21250" spans="19:20" x14ac:dyDescent="0.3">
      <c r="S21250" s="1">
        <v>106458.27</v>
      </c>
      <c r="T21250" s="1">
        <v>1</v>
      </c>
    </row>
    <row r="21251" spans="19:20" x14ac:dyDescent="0.3">
      <c r="S21251" s="1">
        <v>106459.29</v>
      </c>
      <c r="T21251" s="1">
        <v>1</v>
      </c>
    </row>
    <row r="21252" spans="19:20" x14ac:dyDescent="0.3">
      <c r="S21252" s="1">
        <v>106460.13</v>
      </c>
      <c r="T21252" s="1">
        <v>3</v>
      </c>
    </row>
    <row r="21253" spans="19:20" x14ac:dyDescent="0.3">
      <c r="S21253" s="1">
        <v>106460.85</v>
      </c>
      <c r="T21253" s="1">
        <v>5</v>
      </c>
    </row>
    <row r="21254" spans="19:20" x14ac:dyDescent="0.3">
      <c r="S21254" s="1">
        <v>106460.91</v>
      </c>
      <c r="T21254" s="1">
        <v>2</v>
      </c>
    </row>
    <row r="21255" spans="19:20" x14ac:dyDescent="0.3">
      <c r="S21255" s="1">
        <v>106461.12</v>
      </c>
      <c r="T21255" s="1">
        <v>1</v>
      </c>
    </row>
    <row r="21256" spans="19:20" x14ac:dyDescent="0.3">
      <c r="S21256" s="1">
        <v>106461.54</v>
      </c>
      <c r="T21256" s="1">
        <v>1</v>
      </c>
    </row>
    <row r="21257" spans="19:20" x14ac:dyDescent="0.3">
      <c r="S21257" s="1">
        <v>106462.5</v>
      </c>
      <c r="T21257" s="1">
        <v>1</v>
      </c>
    </row>
    <row r="21258" spans="19:20" x14ac:dyDescent="0.3">
      <c r="S21258" s="1">
        <v>106463.01</v>
      </c>
      <c r="T21258" s="1">
        <v>1</v>
      </c>
    </row>
    <row r="21259" spans="19:20" x14ac:dyDescent="0.3">
      <c r="S21259" s="1">
        <v>106463.22</v>
      </c>
      <c r="T21259" s="1">
        <v>1</v>
      </c>
    </row>
    <row r="21260" spans="19:20" x14ac:dyDescent="0.3">
      <c r="S21260" s="1">
        <v>106463.52</v>
      </c>
      <c r="T21260" s="1">
        <v>1</v>
      </c>
    </row>
    <row r="21261" spans="19:20" x14ac:dyDescent="0.3">
      <c r="S21261" s="1">
        <v>106463.73</v>
      </c>
      <c r="T21261" s="1">
        <v>1</v>
      </c>
    </row>
    <row r="21262" spans="19:20" x14ac:dyDescent="0.3">
      <c r="S21262" s="1">
        <v>106464.45</v>
      </c>
      <c r="T21262" s="1">
        <v>1</v>
      </c>
    </row>
    <row r="21263" spans="19:20" x14ac:dyDescent="0.3">
      <c r="S21263" s="1">
        <v>106465.08</v>
      </c>
      <c r="T21263" s="1">
        <v>1</v>
      </c>
    </row>
    <row r="21264" spans="19:20" x14ac:dyDescent="0.3">
      <c r="S21264" s="1">
        <v>106465.23</v>
      </c>
      <c r="T21264" s="1">
        <v>1</v>
      </c>
    </row>
    <row r="21265" spans="19:20" x14ac:dyDescent="0.3">
      <c r="S21265" s="1">
        <v>106465.59</v>
      </c>
      <c r="T21265" s="1">
        <v>1</v>
      </c>
    </row>
    <row r="21266" spans="19:20" x14ac:dyDescent="0.3">
      <c r="S21266" s="1">
        <v>106465.62</v>
      </c>
      <c r="T21266" s="1">
        <v>10</v>
      </c>
    </row>
    <row r="21267" spans="19:20" x14ac:dyDescent="0.3">
      <c r="S21267" s="1">
        <v>106465.86</v>
      </c>
      <c r="T21267" s="1">
        <v>1</v>
      </c>
    </row>
    <row r="21268" spans="19:20" x14ac:dyDescent="0.3">
      <c r="S21268" s="1">
        <v>106466.13</v>
      </c>
      <c r="T21268" s="1">
        <v>1</v>
      </c>
    </row>
    <row r="21269" spans="19:20" x14ac:dyDescent="0.3">
      <c r="S21269" s="1">
        <v>106466.34</v>
      </c>
      <c r="T21269" s="1">
        <v>1</v>
      </c>
    </row>
    <row r="21270" spans="19:20" x14ac:dyDescent="0.3">
      <c r="S21270" s="1">
        <v>106466.46</v>
      </c>
      <c r="T21270" s="1">
        <v>1</v>
      </c>
    </row>
    <row r="21271" spans="19:20" x14ac:dyDescent="0.3">
      <c r="S21271" s="1">
        <v>106467.15</v>
      </c>
      <c r="T21271" s="1">
        <v>2</v>
      </c>
    </row>
    <row r="21272" spans="19:20" x14ac:dyDescent="0.3">
      <c r="S21272" s="1">
        <v>106467.99</v>
      </c>
      <c r="T21272" s="1">
        <v>1</v>
      </c>
    </row>
    <row r="21273" spans="19:20" x14ac:dyDescent="0.3">
      <c r="S21273" s="1">
        <v>106468.65</v>
      </c>
      <c r="T21273" s="1">
        <v>2</v>
      </c>
    </row>
    <row r="21274" spans="19:20" x14ac:dyDescent="0.3">
      <c r="S21274" s="1">
        <v>106469.43</v>
      </c>
      <c r="T21274" s="1">
        <v>1</v>
      </c>
    </row>
    <row r="21275" spans="19:20" x14ac:dyDescent="0.3">
      <c r="S21275" s="1">
        <v>106469.49</v>
      </c>
      <c r="T21275" s="1">
        <v>1</v>
      </c>
    </row>
    <row r="21276" spans="19:20" x14ac:dyDescent="0.3">
      <c r="S21276" s="1">
        <v>106469.94</v>
      </c>
      <c r="T21276" s="1">
        <v>1</v>
      </c>
    </row>
    <row r="21277" spans="19:20" x14ac:dyDescent="0.3">
      <c r="S21277" s="1">
        <v>106469.97</v>
      </c>
      <c r="T21277" s="1">
        <v>1</v>
      </c>
    </row>
    <row r="21278" spans="19:20" x14ac:dyDescent="0.3">
      <c r="S21278" s="1">
        <v>106470.9</v>
      </c>
      <c r="T21278" s="1">
        <v>1</v>
      </c>
    </row>
    <row r="21279" spans="19:20" x14ac:dyDescent="0.3">
      <c r="S21279" s="1">
        <v>106471.41</v>
      </c>
      <c r="T21279" s="1">
        <v>1</v>
      </c>
    </row>
    <row r="21280" spans="19:20" x14ac:dyDescent="0.3">
      <c r="S21280" s="1">
        <v>106471.83</v>
      </c>
      <c r="T21280" s="1">
        <v>3</v>
      </c>
    </row>
    <row r="21281" spans="19:20" x14ac:dyDescent="0.3">
      <c r="S21281" s="1">
        <v>106471.98</v>
      </c>
      <c r="T21281" s="1">
        <v>1</v>
      </c>
    </row>
    <row r="21282" spans="19:20" x14ac:dyDescent="0.3">
      <c r="S21282" s="1">
        <v>106473</v>
      </c>
      <c r="T21282" s="1">
        <v>2</v>
      </c>
    </row>
    <row r="21283" spans="19:20" x14ac:dyDescent="0.3">
      <c r="S21283" s="1">
        <v>106473.42</v>
      </c>
      <c r="T21283" s="1">
        <v>2</v>
      </c>
    </row>
    <row r="21284" spans="19:20" x14ac:dyDescent="0.3">
      <c r="S21284" s="1">
        <v>106473.51</v>
      </c>
      <c r="T21284" s="1">
        <v>2</v>
      </c>
    </row>
    <row r="21285" spans="19:20" x14ac:dyDescent="0.3">
      <c r="S21285" s="1">
        <v>106473.69</v>
      </c>
      <c r="T21285" s="1">
        <v>1</v>
      </c>
    </row>
    <row r="21286" spans="19:20" x14ac:dyDescent="0.3">
      <c r="S21286" s="1">
        <v>106473.84</v>
      </c>
      <c r="T21286" s="1">
        <v>2</v>
      </c>
    </row>
    <row r="21287" spans="19:20" x14ac:dyDescent="0.3">
      <c r="S21287" s="1">
        <v>106474.17</v>
      </c>
      <c r="T21287" s="1">
        <v>1</v>
      </c>
    </row>
    <row r="21288" spans="19:20" x14ac:dyDescent="0.3">
      <c r="S21288" s="1">
        <v>106474.2</v>
      </c>
      <c r="T21288" s="1">
        <v>2</v>
      </c>
    </row>
    <row r="21289" spans="19:20" x14ac:dyDescent="0.3">
      <c r="S21289" s="1">
        <v>106474.26</v>
      </c>
      <c r="T21289" s="1">
        <v>1</v>
      </c>
    </row>
    <row r="21290" spans="19:20" x14ac:dyDescent="0.3">
      <c r="S21290" s="1">
        <v>106474.77</v>
      </c>
      <c r="T21290" s="1">
        <v>1</v>
      </c>
    </row>
    <row r="21291" spans="19:20" x14ac:dyDescent="0.3">
      <c r="S21291" s="1">
        <v>106474.89</v>
      </c>
      <c r="T21291" s="1">
        <v>1</v>
      </c>
    </row>
    <row r="21292" spans="19:20" x14ac:dyDescent="0.3">
      <c r="S21292" s="1">
        <v>106475.07</v>
      </c>
      <c r="T21292" s="1">
        <v>1</v>
      </c>
    </row>
    <row r="21293" spans="19:20" x14ac:dyDescent="0.3">
      <c r="S21293" s="1">
        <v>106475.43</v>
      </c>
      <c r="T21293" s="1">
        <v>1</v>
      </c>
    </row>
    <row r="21294" spans="19:20" x14ac:dyDescent="0.3">
      <c r="S21294" s="1">
        <v>106475.49</v>
      </c>
      <c r="T21294" s="1">
        <v>1</v>
      </c>
    </row>
    <row r="21295" spans="19:20" x14ac:dyDescent="0.3">
      <c r="S21295" s="1">
        <v>106475.7</v>
      </c>
      <c r="T21295" s="1">
        <v>1</v>
      </c>
    </row>
    <row r="21296" spans="19:20" x14ac:dyDescent="0.3">
      <c r="S21296" s="1">
        <v>106476.33</v>
      </c>
      <c r="T21296" s="1">
        <v>1</v>
      </c>
    </row>
    <row r="21297" spans="19:20" x14ac:dyDescent="0.3">
      <c r="S21297" s="1">
        <v>106476.36</v>
      </c>
      <c r="T21297" s="1">
        <v>1</v>
      </c>
    </row>
    <row r="21298" spans="19:20" x14ac:dyDescent="0.3">
      <c r="S21298" s="1">
        <v>106476.66</v>
      </c>
      <c r="T21298" s="1">
        <v>2</v>
      </c>
    </row>
    <row r="21299" spans="19:20" x14ac:dyDescent="0.3">
      <c r="S21299" s="1">
        <v>106476.75</v>
      </c>
      <c r="T21299" s="1">
        <v>1</v>
      </c>
    </row>
    <row r="21300" spans="19:20" x14ac:dyDescent="0.3">
      <c r="S21300" s="1">
        <v>106476.96</v>
      </c>
      <c r="T21300" s="1">
        <v>1</v>
      </c>
    </row>
    <row r="21301" spans="19:20" x14ac:dyDescent="0.3">
      <c r="S21301" s="1">
        <v>106477.11</v>
      </c>
      <c r="T21301" s="1">
        <v>1</v>
      </c>
    </row>
    <row r="21302" spans="19:20" x14ac:dyDescent="0.3">
      <c r="S21302" s="1">
        <v>106477.26</v>
      </c>
      <c r="T21302" s="1">
        <v>1</v>
      </c>
    </row>
    <row r="21303" spans="19:20" x14ac:dyDescent="0.3">
      <c r="S21303" s="1">
        <v>106478.52</v>
      </c>
      <c r="T21303" s="1">
        <v>1</v>
      </c>
    </row>
    <row r="21304" spans="19:20" x14ac:dyDescent="0.3">
      <c r="S21304" s="1">
        <v>106478.61</v>
      </c>
      <c r="T21304" s="1">
        <v>1</v>
      </c>
    </row>
    <row r="21305" spans="19:20" x14ac:dyDescent="0.3">
      <c r="S21305" s="1">
        <v>106478.85</v>
      </c>
      <c r="T21305" s="1">
        <v>3</v>
      </c>
    </row>
    <row r="21306" spans="19:20" x14ac:dyDescent="0.3">
      <c r="S21306" s="1">
        <v>106478.88</v>
      </c>
      <c r="T21306" s="1">
        <v>1</v>
      </c>
    </row>
    <row r="21307" spans="19:20" x14ac:dyDescent="0.3">
      <c r="S21307" s="1">
        <v>106478.97</v>
      </c>
      <c r="T21307" s="1">
        <v>2</v>
      </c>
    </row>
    <row r="21308" spans="19:20" x14ac:dyDescent="0.3">
      <c r="S21308" s="1">
        <v>106479.81</v>
      </c>
      <c r="T21308" s="1">
        <v>1</v>
      </c>
    </row>
    <row r="21309" spans="19:20" x14ac:dyDescent="0.3">
      <c r="S21309" s="1">
        <v>106479.96</v>
      </c>
      <c r="T21309" s="1">
        <v>1</v>
      </c>
    </row>
    <row r="21310" spans="19:20" x14ac:dyDescent="0.3">
      <c r="S21310" s="1">
        <v>106480.05</v>
      </c>
      <c r="T21310" s="1">
        <v>1</v>
      </c>
    </row>
    <row r="21311" spans="19:20" x14ac:dyDescent="0.3">
      <c r="S21311" s="1">
        <v>106480.35</v>
      </c>
      <c r="T21311" s="1">
        <v>1</v>
      </c>
    </row>
    <row r="21312" spans="19:20" x14ac:dyDescent="0.3">
      <c r="S21312" s="1">
        <v>106480.44</v>
      </c>
      <c r="T21312" s="1">
        <v>1</v>
      </c>
    </row>
    <row r="21313" spans="19:20" x14ac:dyDescent="0.3">
      <c r="S21313" s="1">
        <v>106480.53</v>
      </c>
      <c r="T21313" s="1">
        <v>1</v>
      </c>
    </row>
    <row r="21314" spans="19:20" x14ac:dyDescent="0.3">
      <c r="S21314" s="1">
        <v>106481.04</v>
      </c>
      <c r="T21314" s="1">
        <v>1</v>
      </c>
    </row>
    <row r="21315" spans="19:20" x14ac:dyDescent="0.3">
      <c r="S21315" s="1">
        <v>106481.19</v>
      </c>
      <c r="T21315" s="1">
        <v>1</v>
      </c>
    </row>
    <row r="21316" spans="19:20" x14ac:dyDescent="0.3">
      <c r="S21316" s="1">
        <v>106481.34</v>
      </c>
      <c r="T21316" s="1">
        <v>1</v>
      </c>
    </row>
    <row r="21317" spans="19:20" x14ac:dyDescent="0.3">
      <c r="S21317" s="1">
        <v>106481.46</v>
      </c>
      <c r="T21317" s="1">
        <v>1</v>
      </c>
    </row>
    <row r="21318" spans="19:20" x14ac:dyDescent="0.3">
      <c r="S21318" s="1">
        <v>106481.61</v>
      </c>
      <c r="T21318" s="1">
        <v>1</v>
      </c>
    </row>
    <row r="21319" spans="19:20" x14ac:dyDescent="0.3">
      <c r="S21319" s="1">
        <v>106481.85</v>
      </c>
      <c r="T21319" s="1">
        <v>2</v>
      </c>
    </row>
    <row r="21320" spans="19:20" x14ac:dyDescent="0.3">
      <c r="S21320" s="1">
        <v>106482.6</v>
      </c>
      <c r="T21320" s="1">
        <v>1</v>
      </c>
    </row>
    <row r="21321" spans="19:20" x14ac:dyDescent="0.3">
      <c r="S21321" s="1">
        <v>106482.69</v>
      </c>
      <c r="T21321" s="1">
        <v>4</v>
      </c>
    </row>
    <row r="21322" spans="19:20" x14ac:dyDescent="0.3">
      <c r="S21322" s="1">
        <v>106482.96</v>
      </c>
      <c r="T21322" s="1">
        <v>1</v>
      </c>
    </row>
    <row r="21323" spans="19:20" x14ac:dyDescent="0.3">
      <c r="S21323" s="1">
        <v>106483.29</v>
      </c>
      <c r="T21323" s="1">
        <v>14</v>
      </c>
    </row>
    <row r="21324" spans="19:20" x14ac:dyDescent="0.3">
      <c r="S21324" s="1">
        <v>106483.53</v>
      </c>
      <c r="T21324" s="1">
        <v>1</v>
      </c>
    </row>
    <row r="21325" spans="19:20" x14ac:dyDescent="0.3">
      <c r="S21325" s="1">
        <v>106483.68</v>
      </c>
      <c r="T21325" s="1">
        <v>1</v>
      </c>
    </row>
    <row r="21326" spans="19:20" x14ac:dyDescent="0.3">
      <c r="S21326" s="1">
        <v>106483.71</v>
      </c>
      <c r="T21326" s="1">
        <v>4</v>
      </c>
    </row>
    <row r="21327" spans="19:20" x14ac:dyDescent="0.3">
      <c r="S21327" s="1">
        <v>106484.13</v>
      </c>
      <c r="T21327" s="1">
        <v>1</v>
      </c>
    </row>
    <row r="21328" spans="19:20" x14ac:dyDescent="0.3">
      <c r="S21328" s="1">
        <v>106484.19</v>
      </c>
      <c r="T21328" s="1">
        <v>1</v>
      </c>
    </row>
    <row r="21329" spans="19:20" x14ac:dyDescent="0.3">
      <c r="S21329" s="1">
        <v>106484.28</v>
      </c>
      <c r="T21329" s="1">
        <v>2</v>
      </c>
    </row>
    <row r="21330" spans="19:20" x14ac:dyDescent="0.3">
      <c r="S21330" s="1">
        <v>106484.85</v>
      </c>
      <c r="T21330" s="1">
        <v>1</v>
      </c>
    </row>
    <row r="21331" spans="19:20" x14ac:dyDescent="0.3">
      <c r="S21331" s="1">
        <v>106485.03</v>
      </c>
      <c r="T21331" s="1">
        <v>1</v>
      </c>
    </row>
    <row r="21332" spans="19:20" x14ac:dyDescent="0.3">
      <c r="S21332" s="1">
        <v>106485.96</v>
      </c>
      <c r="T21332" s="1">
        <v>1</v>
      </c>
    </row>
    <row r="21333" spans="19:20" x14ac:dyDescent="0.3">
      <c r="S21333" s="1">
        <v>106486.08</v>
      </c>
      <c r="T21333" s="1">
        <v>1</v>
      </c>
    </row>
    <row r="21334" spans="19:20" x14ac:dyDescent="0.3">
      <c r="S21334" s="1">
        <v>106486.2</v>
      </c>
      <c r="T21334" s="1">
        <v>1</v>
      </c>
    </row>
    <row r="21335" spans="19:20" x14ac:dyDescent="0.3">
      <c r="S21335" s="1">
        <v>106486.44</v>
      </c>
      <c r="T21335" s="1">
        <v>2</v>
      </c>
    </row>
    <row r="21336" spans="19:20" x14ac:dyDescent="0.3">
      <c r="S21336" s="1">
        <v>106486.47</v>
      </c>
      <c r="T21336" s="1">
        <v>2</v>
      </c>
    </row>
    <row r="21337" spans="19:20" x14ac:dyDescent="0.3">
      <c r="S21337" s="1">
        <v>106486.62</v>
      </c>
      <c r="T21337" s="1">
        <v>1</v>
      </c>
    </row>
    <row r="21338" spans="19:20" x14ac:dyDescent="0.3">
      <c r="S21338" s="1">
        <v>106486.77</v>
      </c>
      <c r="T21338" s="1">
        <v>1</v>
      </c>
    </row>
    <row r="21339" spans="19:20" x14ac:dyDescent="0.3">
      <c r="S21339" s="1">
        <v>106486.92</v>
      </c>
      <c r="T21339" s="1">
        <v>1</v>
      </c>
    </row>
    <row r="21340" spans="19:20" x14ac:dyDescent="0.3">
      <c r="S21340" s="1">
        <v>106487.07</v>
      </c>
      <c r="T21340" s="1">
        <v>1</v>
      </c>
    </row>
    <row r="21341" spans="19:20" x14ac:dyDescent="0.3">
      <c r="S21341" s="1">
        <v>106487.64</v>
      </c>
      <c r="T21341" s="1">
        <v>1</v>
      </c>
    </row>
    <row r="21342" spans="19:20" x14ac:dyDescent="0.3">
      <c r="S21342" s="1">
        <v>106488.18</v>
      </c>
      <c r="T21342" s="1">
        <v>1</v>
      </c>
    </row>
    <row r="21343" spans="19:20" x14ac:dyDescent="0.3">
      <c r="S21343" s="1">
        <v>106489.26</v>
      </c>
      <c r="T21343" s="1">
        <v>3</v>
      </c>
    </row>
    <row r="21344" spans="19:20" x14ac:dyDescent="0.3">
      <c r="S21344" s="1">
        <v>106489.47</v>
      </c>
      <c r="T21344" s="1">
        <v>1</v>
      </c>
    </row>
    <row r="21345" spans="19:20" x14ac:dyDescent="0.3">
      <c r="S21345" s="1">
        <v>106489.65</v>
      </c>
      <c r="T21345" s="1">
        <v>2</v>
      </c>
    </row>
    <row r="21346" spans="19:20" x14ac:dyDescent="0.3">
      <c r="S21346" s="1">
        <v>106489.92</v>
      </c>
      <c r="T21346" s="1">
        <v>2</v>
      </c>
    </row>
    <row r="21347" spans="19:20" x14ac:dyDescent="0.3">
      <c r="S21347" s="1">
        <v>106490.76</v>
      </c>
      <c r="T21347" s="1">
        <v>1</v>
      </c>
    </row>
    <row r="21348" spans="19:20" x14ac:dyDescent="0.3">
      <c r="S21348" s="1">
        <v>106490.97</v>
      </c>
      <c r="T21348" s="1">
        <v>4</v>
      </c>
    </row>
    <row r="21349" spans="19:20" x14ac:dyDescent="0.3">
      <c r="S21349" s="1">
        <v>106491.15</v>
      </c>
      <c r="T21349" s="1">
        <v>1</v>
      </c>
    </row>
    <row r="21350" spans="19:20" x14ac:dyDescent="0.3">
      <c r="S21350" s="1">
        <v>106491.36</v>
      </c>
      <c r="T21350" s="1">
        <v>1</v>
      </c>
    </row>
    <row r="21351" spans="19:20" x14ac:dyDescent="0.3">
      <c r="S21351" s="1">
        <v>106491.81</v>
      </c>
      <c r="T21351" s="1">
        <v>1</v>
      </c>
    </row>
    <row r="21352" spans="19:20" x14ac:dyDescent="0.3">
      <c r="S21352" s="1">
        <v>106492.08</v>
      </c>
      <c r="T21352" s="1">
        <v>1</v>
      </c>
    </row>
    <row r="21353" spans="19:20" x14ac:dyDescent="0.3">
      <c r="S21353" s="1">
        <v>106492.11</v>
      </c>
      <c r="T21353" s="1">
        <v>1</v>
      </c>
    </row>
    <row r="21354" spans="19:20" x14ac:dyDescent="0.3">
      <c r="S21354" s="1">
        <v>106492.23</v>
      </c>
      <c r="T21354" s="1">
        <v>2</v>
      </c>
    </row>
    <row r="21355" spans="19:20" x14ac:dyDescent="0.3">
      <c r="S21355" s="1">
        <v>106492.44</v>
      </c>
      <c r="T21355" s="1">
        <v>1</v>
      </c>
    </row>
    <row r="21356" spans="19:20" x14ac:dyDescent="0.3">
      <c r="S21356" s="1">
        <v>106492.77</v>
      </c>
      <c r="T21356" s="1">
        <v>1</v>
      </c>
    </row>
    <row r="21357" spans="19:20" x14ac:dyDescent="0.3">
      <c r="S21357" s="1">
        <v>106493.16</v>
      </c>
      <c r="T21357" s="1">
        <v>2</v>
      </c>
    </row>
    <row r="21358" spans="19:20" x14ac:dyDescent="0.3">
      <c r="S21358" s="1">
        <v>106493.46</v>
      </c>
      <c r="T21358" s="1">
        <v>1</v>
      </c>
    </row>
    <row r="21359" spans="19:20" x14ac:dyDescent="0.3">
      <c r="S21359" s="1">
        <v>106493.61</v>
      </c>
      <c r="T21359" s="1">
        <v>1</v>
      </c>
    </row>
    <row r="21360" spans="19:20" x14ac:dyDescent="0.3">
      <c r="S21360" s="1">
        <v>106493.85</v>
      </c>
      <c r="T21360" s="1">
        <v>2</v>
      </c>
    </row>
    <row r="21361" spans="19:20" x14ac:dyDescent="0.3">
      <c r="S21361" s="1">
        <v>106494.96</v>
      </c>
      <c r="T21361" s="1">
        <v>1</v>
      </c>
    </row>
    <row r="21362" spans="19:20" x14ac:dyDescent="0.3">
      <c r="S21362" s="1">
        <v>106495.05</v>
      </c>
      <c r="T21362" s="1">
        <v>1</v>
      </c>
    </row>
    <row r="21363" spans="19:20" x14ac:dyDescent="0.3">
      <c r="S21363" s="1">
        <v>106496.1</v>
      </c>
      <c r="T21363" s="1">
        <v>2</v>
      </c>
    </row>
    <row r="21364" spans="19:20" x14ac:dyDescent="0.3">
      <c r="S21364" s="1">
        <v>106496.28</v>
      </c>
      <c r="T21364" s="1">
        <v>1</v>
      </c>
    </row>
    <row r="21365" spans="19:20" x14ac:dyDescent="0.3">
      <c r="S21365" s="1">
        <v>106496.43</v>
      </c>
      <c r="T21365" s="1">
        <v>1</v>
      </c>
    </row>
    <row r="21366" spans="19:20" x14ac:dyDescent="0.3">
      <c r="S21366" s="1">
        <v>106496.61</v>
      </c>
      <c r="T21366" s="1">
        <v>7</v>
      </c>
    </row>
    <row r="21367" spans="19:20" x14ac:dyDescent="0.3">
      <c r="S21367" s="1">
        <v>106496.67</v>
      </c>
      <c r="T21367" s="1">
        <v>1</v>
      </c>
    </row>
    <row r="21368" spans="19:20" x14ac:dyDescent="0.3">
      <c r="S21368" s="1">
        <v>106496.82</v>
      </c>
      <c r="T21368" s="1">
        <v>1</v>
      </c>
    </row>
    <row r="21369" spans="19:20" x14ac:dyDescent="0.3">
      <c r="S21369" s="1">
        <v>106498.2</v>
      </c>
      <c r="T21369" s="1">
        <v>2</v>
      </c>
    </row>
    <row r="21370" spans="19:20" x14ac:dyDescent="0.3">
      <c r="S21370" s="1">
        <v>106499.25</v>
      </c>
      <c r="T21370" s="1">
        <v>1</v>
      </c>
    </row>
    <row r="21371" spans="19:20" x14ac:dyDescent="0.3">
      <c r="S21371" s="1">
        <v>106499.79</v>
      </c>
      <c r="T21371" s="1">
        <v>2</v>
      </c>
    </row>
    <row r="21372" spans="19:20" x14ac:dyDescent="0.3">
      <c r="S21372" s="1">
        <v>106500.57</v>
      </c>
      <c r="T21372" s="1">
        <v>1</v>
      </c>
    </row>
    <row r="21373" spans="19:20" x14ac:dyDescent="0.3">
      <c r="S21373" s="1">
        <v>106500.6</v>
      </c>
      <c r="T21373" s="1">
        <v>1</v>
      </c>
    </row>
    <row r="21374" spans="19:20" x14ac:dyDescent="0.3">
      <c r="S21374" s="1">
        <v>106500.69</v>
      </c>
      <c r="T21374" s="1">
        <v>1</v>
      </c>
    </row>
    <row r="21375" spans="19:20" x14ac:dyDescent="0.3">
      <c r="S21375" s="1">
        <v>106500.78</v>
      </c>
      <c r="T21375" s="1">
        <v>1</v>
      </c>
    </row>
    <row r="21376" spans="19:20" x14ac:dyDescent="0.3">
      <c r="S21376" s="1">
        <v>106501.2</v>
      </c>
      <c r="T21376" s="1">
        <v>1</v>
      </c>
    </row>
    <row r="21377" spans="19:20" x14ac:dyDescent="0.3">
      <c r="S21377" s="1">
        <v>106501.8</v>
      </c>
      <c r="T21377" s="1">
        <v>1</v>
      </c>
    </row>
    <row r="21378" spans="19:20" x14ac:dyDescent="0.3">
      <c r="S21378" s="1">
        <v>106503</v>
      </c>
      <c r="T21378" s="1">
        <v>1</v>
      </c>
    </row>
    <row r="21379" spans="19:20" x14ac:dyDescent="0.3">
      <c r="S21379" s="1">
        <v>106503.03</v>
      </c>
      <c r="T21379" s="1">
        <v>2</v>
      </c>
    </row>
    <row r="21380" spans="19:20" x14ac:dyDescent="0.3">
      <c r="S21380" s="1">
        <v>106503.06</v>
      </c>
      <c r="T21380" s="1">
        <v>1</v>
      </c>
    </row>
    <row r="21381" spans="19:20" x14ac:dyDescent="0.3">
      <c r="S21381" s="1">
        <v>106503.42</v>
      </c>
      <c r="T21381" s="1">
        <v>1</v>
      </c>
    </row>
    <row r="21382" spans="19:20" x14ac:dyDescent="0.3">
      <c r="S21382" s="1">
        <v>106503.87</v>
      </c>
      <c r="T21382" s="1">
        <v>1</v>
      </c>
    </row>
    <row r="21383" spans="19:20" x14ac:dyDescent="0.3">
      <c r="S21383" s="1">
        <v>106504.05</v>
      </c>
      <c r="T21383" s="1">
        <v>1</v>
      </c>
    </row>
    <row r="21384" spans="19:20" x14ac:dyDescent="0.3">
      <c r="S21384" s="1">
        <v>106504.44</v>
      </c>
      <c r="T21384" s="1">
        <v>2</v>
      </c>
    </row>
    <row r="21385" spans="19:20" x14ac:dyDescent="0.3">
      <c r="S21385" s="1">
        <v>106504.71</v>
      </c>
      <c r="T21385" s="1">
        <v>1</v>
      </c>
    </row>
    <row r="21386" spans="19:20" x14ac:dyDescent="0.3">
      <c r="S21386" s="1">
        <v>106504.8</v>
      </c>
      <c r="T21386" s="1">
        <v>1</v>
      </c>
    </row>
    <row r="21387" spans="19:20" x14ac:dyDescent="0.3">
      <c r="S21387" s="1">
        <v>106505.25</v>
      </c>
      <c r="T21387" s="1">
        <v>2</v>
      </c>
    </row>
    <row r="21388" spans="19:20" x14ac:dyDescent="0.3">
      <c r="S21388" s="1">
        <v>106505.31</v>
      </c>
      <c r="T21388" s="1">
        <v>2</v>
      </c>
    </row>
    <row r="21389" spans="19:20" x14ac:dyDescent="0.3">
      <c r="S21389" s="1">
        <v>106505.34</v>
      </c>
      <c r="T21389" s="1">
        <v>1</v>
      </c>
    </row>
    <row r="21390" spans="19:20" x14ac:dyDescent="0.3">
      <c r="S21390" s="1">
        <v>106505.64</v>
      </c>
      <c r="T21390" s="1">
        <v>1</v>
      </c>
    </row>
    <row r="21391" spans="19:20" x14ac:dyDescent="0.3">
      <c r="S21391" s="1">
        <v>106506.42</v>
      </c>
      <c r="T21391" s="1">
        <v>1</v>
      </c>
    </row>
    <row r="21392" spans="19:20" x14ac:dyDescent="0.3">
      <c r="S21392" s="1">
        <v>106506.9</v>
      </c>
      <c r="T21392" s="1">
        <v>1</v>
      </c>
    </row>
    <row r="21393" spans="19:20" x14ac:dyDescent="0.3">
      <c r="S21393" s="1">
        <v>106507.65</v>
      </c>
      <c r="T21393" s="1">
        <v>1</v>
      </c>
    </row>
    <row r="21394" spans="19:20" x14ac:dyDescent="0.3">
      <c r="S21394" s="1">
        <v>106507.83</v>
      </c>
      <c r="T21394" s="1">
        <v>1</v>
      </c>
    </row>
    <row r="21395" spans="19:20" x14ac:dyDescent="0.3">
      <c r="S21395" s="1">
        <v>1065079.5900000001</v>
      </c>
      <c r="T21395" s="1">
        <v>1</v>
      </c>
    </row>
    <row r="21396" spans="19:20" x14ac:dyDescent="0.3">
      <c r="S21396" s="1">
        <v>106508.22</v>
      </c>
      <c r="T21396" s="1">
        <v>5</v>
      </c>
    </row>
    <row r="21397" spans="19:20" x14ac:dyDescent="0.3">
      <c r="S21397" s="1">
        <v>106508.25</v>
      </c>
      <c r="T21397" s="1">
        <v>1</v>
      </c>
    </row>
    <row r="21398" spans="19:20" x14ac:dyDescent="0.3">
      <c r="S21398" s="1">
        <v>106508.31</v>
      </c>
      <c r="T21398" s="1">
        <v>1</v>
      </c>
    </row>
    <row r="21399" spans="19:20" x14ac:dyDescent="0.3">
      <c r="S21399" s="1">
        <v>106508.46</v>
      </c>
      <c r="T21399" s="1">
        <v>1</v>
      </c>
    </row>
    <row r="21400" spans="19:20" x14ac:dyDescent="0.3">
      <c r="S21400" s="1">
        <v>106508.82</v>
      </c>
      <c r="T21400" s="1">
        <v>2</v>
      </c>
    </row>
    <row r="21401" spans="19:20" x14ac:dyDescent="0.3">
      <c r="S21401" s="1">
        <v>106509.09</v>
      </c>
      <c r="T21401" s="1">
        <v>1</v>
      </c>
    </row>
    <row r="21402" spans="19:20" x14ac:dyDescent="0.3">
      <c r="S21402" s="1">
        <v>106509.33</v>
      </c>
      <c r="T21402" s="1">
        <v>1</v>
      </c>
    </row>
    <row r="21403" spans="19:20" x14ac:dyDescent="0.3">
      <c r="S21403" s="1">
        <v>106509.39</v>
      </c>
      <c r="T21403" s="1">
        <v>2</v>
      </c>
    </row>
    <row r="21404" spans="19:20" x14ac:dyDescent="0.3">
      <c r="S21404" s="1">
        <v>106509.54</v>
      </c>
      <c r="T21404" s="1">
        <v>1</v>
      </c>
    </row>
    <row r="21405" spans="19:20" x14ac:dyDescent="0.3">
      <c r="S21405" s="1">
        <v>106510.02</v>
      </c>
      <c r="T21405" s="1">
        <v>1</v>
      </c>
    </row>
    <row r="21406" spans="19:20" x14ac:dyDescent="0.3">
      <c r="S21406" s="1">
        <v>106510.56</v>
      </c>
      <c r="T21406" s="1">
        <v>1</v>
      </c>
    </row>
    <row r="21407" spans="19:20" x14ac:dyDescent="0.3">
      <c r="S21407" s="1">
        <v>106511.01</v>
      </c>
      <c r="T21407" s="1">
        <v>1</v>
      </c>
    </row>
    <row r="21408" spans="19:20" x14ac:dyDescent="0.3">
      <c r="S21408" s="1">
        <v>106512.12</v>
      </c>
      <c r="T21408" s="1">
        <v>1</v>
      </c>
    </row>
    <row r="21409" spans="19:20" x14ac:dyDescent="0.3">
      <c r="S21409" s="1">
        <v>106512.39</v>
      </c>
      <c r="T21409" s="1">
        <v>1</v>
      </c>
    </row>
    <row r="21410" spans="19:20" x14ac:dyDescent="0.3">
      <c r="S21410" s="1">
        <v>106513.23</v>
      </c>
      <c r="T21410" s="1">
        <v>2</v>
      </c>
    </row>
    <row r="21411" spans="19:20" x14ac:dyDescent="0.3">
      <c r="S21411" s="1">
        <v>106513.32</v>
      </c>
      <c r="T21411" s="1">
        <v>2</v>
      </c>
    </row>
    <row r="21412" spans="19:20" x14ac:dyDescent="0.3">
      <c r="S21412" s="1">
        <v>106513.41</v>
      </c>
      <c r="T21412" s="1">
        <v>1</v>
      </c>
    </row>
    <row r="21413" spans="19:20" x14ac:dyDescent="0.3">
      <c r="S21413" s="1">
        <v>106515.24</v>
      </c>
      <c r="T21413" s="1">
        <v>2</v>
      </c>
    </row>
    <row r="21414" spans="19:20" x14ac:dyDescent="0.3">
      <c r="S21414" s="1">
        <v>106515.93</v>
      </c>
      <c r="T21414" s="1">
        <v>1</v>
      </c>
    </row>
    <row r="21415" spans="19:20" x14ac:dyDescent="0.3">
      <c r="S21415" s="1">
        <v>1065152.25</v>
      </c>
      <c r="T21415" s="1">
        <v>1</v>
      </c>
    </row>
    <row r="21416" spans="19:20" x14ac:dyDescent="0.3">
      <c r="S21416" s="1">
        <v>106516.86</v>
      </c>
      <c r="T21416" s="1">
        <v>1</v>
      </c>
    </row>
    <row r="21417" spans="19:20" x14ac:dyDescent="0.3">
      <c r="S21417" s="1">
        <v>106517.19</v>
      </c>
      <c r="T21417" s="1">
        <v>1</v>
      </c>
    </row>
    <row r="21418" spans="19:20" x14ac:dyDescent="0.3">
      <c r="S21418" s="1">
        <v>106517.82</v>
      </c>
      <c r="T21418" s="1">
        <v>1</v>
      </c>
    </row>
    <row r="21419" spans="19:20" x14ac:dyDescent="0.3">
      <c r="S21419" s="1">
        <v>106517.97</v>
      </c>
      <c r="T21419" s="1">
        <v>1</v>
      </c>
    </row>
    <row r="21420" spans="19:20" x14ac:dyDescent="0.3">
      <c r="S21420" s="1">
        <v>106518.18</v>
      </c>
      <c r="T21420" s="1">
        <v>1</v>
      </c>
    </row>
    <row r="21421" spans="19:20" x14ac:dyDescent="0.3">
      <c r="S21421" s="1">
        <v>106518.24</v>
      </c>
      <c r="T21421" s="1">
        <v>2</v>
      </c>
    </row>
    <row r="21422" spans="19:20" x14ac:dyDescent="0.3">
      <c r="S21422" s="1">
        <v>106518.72</v>
      </c>
      <c r="T21422" s="1">
        <v>1</v>
      </c>
    </row>
    <row r="21423" spans="19:20" x14ac:dyDescent="0.3">
      <c r="S21423" s="1">
        <v>106518.75</v>
      </c>
      <c r="T21423" s="1">
        <v>1</v>
      </c>
    </row>
    <row r="21424" spans="19:20" x14ac:dyDescent="0.3">
      <c r="S21424" s="1">
        <v>106518.9</v>
      </c>
      <c r="T21424" s="1">
        <v>2</v>
      </c>
    </row>
    <row r="21425" spans="19:20" x14ac:dyDescent="0.3">
      <c r="S21425" s="1">
        <v>106519.05</v>
      </c>
      <c r="T21425" s="1">
        <v>1</v>
      </c>
    </row>
    <row r="21426" spans="19:20" x14ac:dyDescent="0.3">
      <c r="S21426" s="1">
        <v>106519.86</v>
      </c>
      <c r="T21426" s="1">
        <v>2</v>
      </c>
    </row>
    <row r="21427" spans="19:20" x14ac:dyDescent="0.3">
      <c r="S21427" s="1">
        <v>10652.82</v>
      </c>
      <c r="T21427" s="1">
        <v>1</v>
      </c>
    </row>
    <row r="21428" spans="19:20" x14ac:dyDescent="0.3">
      <c r="S21428" s="1">
        <v>106520.25</v>
      </c>
      <c r="T21428" s="1">
        <v>1</v>
      </c>
    </row>
    <row r="21429" spans="19:20" x14ac:dyDescent="0.3">
      <c r="S21429" s="1">
        <v>106520.46</v>
      </c>
      <c r="T21429" s="1">
        <v>1</v>
      </c>
    </row>
    <row r="21430" spans="19:20" x14ac:dyDescent="0.3">
      <c r="S21430" s="1">
        <v>106521.33</v>
      </c>
      <c r="T21430" s="1">
        <v>2</v>
      </c>
    </row>
    <row r="21431" spans="19:20" x14ac:dyDescent="0.3">
      <c r="S21431" s="1">
        <v>106521.39</v>
      </c>
      <c r="T21431" s="1">
        <v>1</v>
      </c>
    </row>
    <row r="21432" spans="19:20" x14ac:dyDescent="0.3">
      <c r="S21432" s="1">
        <v>106521.45</v>
      </c>
      <c r="T21432" s="1">
        <v>1</v>
      </c>
    </row>
    <row r="21433" spans="19:20" x14ac:dyDescent="0.3">
      <c r="S21433" s="1">
        <v>106521.75</v>
      </c>
      <c r="T21433" s="1">
        <v>1</v>
      </c>
    </row>
    <row r="21434" spans="19:20" x14ac:dyDescent="0.3">
      <c r="S21434" s="1">
        <v>106521.81</v>
      </c>
      <c r="T21434" s="1">
        <v>1</v>
      </c>
    </row>
    <row r="21435" spans="19:20" x14ac:dyDescent="0.3">
      <c r="S21435" s="1">
        <v>106521.84</v>
      </c>
      <c r="T21435" s="1">
        <v>1</v>
      </c>
    </row>
    <row r="21436" spans="19:20" x14ac:dyDescent="0.3">
      <c r="S21436" s="1">
        <v>106522.41</v>
      </c>
      <c r="T21436" s="1">
        <v>1</v>
      </c>
    </row>
    <row r="21437" spans="19:20" x14ac:dyDescent="0.3">
      <c r="S21437" s="1">
        <v>106522.53</v>
      </c>
      <c r="T21437" s="1">
        <v>1</v>
      </c>
    </row>
    <row r="21438" spans="19:20" x14ac:dyDescent="0.3">
      <c r="S21438" s="1">
        <v>106522.8</v>
      </c>
      <c r="T21438" s="1">
        <v>1</v>
      </c>
    </row>
    <row r="21439" spans="19:20" x14ac:dyDescent="0.3">
      <c r="S21439" s="1">
        <v>106522.83</v>
      </c>
      <c r="T21439" s="1">
        <v>1</v>
      </c>
    </row>
    <row r="21440" spans="19:20" x14ac:dyDescent="0.3">
      <c r="S21440" s="1">
        <v>106522.98</v>
      </c>
      <c r="T21440" s="1">
        <v>1</v>
      </c>
    </row>
    <row r="21441" spans="19:20" x14ac:dyDescent="0.3">
      <c r="S21441" s="1">
        <v>106523.22</v>
      </c>
      <c r="T21441" s="1">
        <v>5</v>
      </c>
    </row>
    <row r="21442" spans="19:20" x14ac:dyDescent="0.3">
      <c r="S21442" s="1">
        <v>106523.52</v>
      </c>
      <c r="T21442" s="1">
        <v>1</v>
      </c>
    </row>
    <row r="21443" spans="19:20" x14ac:dyDescent="0.3">
      <c r="S21443" s="1">
        <v>106523.64</v>
      </c>
      <c r="T21443" s="1">
        <v>1</v>
      </c>
    </row>
    <row r="21444" spans="19:20" x14ac:dyDescent="0.3">
      <c r="S21444" s="1">
        <v>106523.67</v>
      </c>
      <c r="T21444" s="1">
        <v>1</v>
      </c>
    </row>
    <row r="21445" spans="19:20" x14ac:dyDescent="0.3">
      <c r="S21445" s="1">
        <v>106523.85</v>
      </c>
      <c r="T21445" s="1">
        <v>1</v>
      </c>
    </row>
    <row r="21446" spans="19:20" x14ac:dyDescent="0.3">
      <c r="S21446" s="1">
        <v>106524.12</v>
      </c>
      <c r="T21446" s="1">
        <v>2</v>
      </c>
    </row>
    <row r="21447" spans="19:20" x14ac:dyDescent="0.3">
      <c r="S21447" s="1">
        <v>106524.36</v>
      </c>
      <c r="T21447" s="1">
        <v>1</v>
      </c>
    </row>
    <row r="21448" spans="19:20" x14ac:dyDescent="0.3">
      <c r="S21448" s="1">
        <v>106524.66</v>
      </c>
      <c r="T21448" s="1">
        <v>2</v>
      </c>
    </row>
    <row r="21449" spans="19:20" x14ac:dyDescent="0.3">
      <c r="S21449" s="1">
        <v>106524.93</v>
      </c>
      <c r="T21449" s="1">
        <v>1</v>
      </c>
    </row>
    <row r="21450" spans="19:20" x14ac:dyDescent="0.3">
      <c r="S21450" s="1">
        <v>106525.02</v>
      </c>
      <c r="T21450" s="1">
        <v>1</v>
      </c>
    </row>
    <row r="21451" spans="19:20" x14ac:dyDescent="0.3">
      <c r="S21451" s="1">
        <v>106525.23</v>
      </c>
      <c r="T21451" s="1">
        <v>1</v>
      </c>
    </row>
    <row r="21452" spans="19:20" x14ac:dyDescent="0.3">
      <c r="S21452" s="1">
        <v>106525.5</v>
      </c>
      <c r="T21452" s="1">
        <v>1</v>
      </c>
    </row>
    <row r="21453" spans="19:20" x14ac:dyDescent="0.3">
      <c r="S21453" s="1">
        <v>106525.74</v>
      </c>
      <c r="T21453" s="1">
        <v>1</v>
      </c>
    </row>
    <row r="21454" spans="19:20" x14ac:dyDescent="0.3">
      <c r="S21454" s="1">
        <v>106526.34</v>
      </c>
      <c r="T21454" s="1">
        <v>5</v>
      </c>
    </row>
    <row r="21455" spans="19:20" x14ac:dyDescent="0.3">
      <c r="S21455" s="1">
        <v>106526.37</v>
      </c>
      <c r="T21455" s="1">
        <v>1</v>
      </c>
    </row>
    <row r="21456" spans="19:20" x14ac:dyDescent="0.3">
      <c r="S21456" s="1">
        <v>106526.39999999999</v>
      </c>
      <c r="T21456" s="1">
        <v>2</v>
      </c>
    </row>
    <row r="21457" spans="19:20" x14ac:dyDescent="0.3">
      <c r="S21457" s="1">
        <v>106526.55</v>
      </c>
      <c r="T21457" s="1">
        <v>1</v>
      </c>
    </row>
    <row r="21458" spans="19:20" x14ac:dyDescent="0.3">
      <c r="S21458" s="1">
        <v>106526.58</v>
      </c>
      <c r="T21458" s="1">
        <v>2</v>
      </c>
    </row>
    <row r="21459" spans="19:20" x14ac:dyDescent="0.3">
      <c r="S21459" s="1">
        <v>1065263.6100000001</v>
      </c>
      <c r="T21459" s="1">
        <v>2</v>
      </c>
    </row>
    <row r="21460" spans="19:20" x14ac:dyDescent="0.3">
      <c r="S21460" s="1">
        <v>106527</v>
      </c>
      <c r="T21460" s="1">
        <v>1</v>
      </c>
    </row>
    <row r="21461" spans="19:20" x14ac:dyDescent="0.3">
      <c r="S21461" s="1">
        <v>106527.15</v>
      </c>
      <c r="T21461" s="1">
        <v>2</v>
      </c>
    </row>
    <row r="21462" spans="19:20" x14ac:dyDescent="0.3">
      <c r="S21462" s="1">
        <v>106527.3</v>
      </c>
      <c r="T21462" s="1">
        <v>1</v>
      </c>
    </row>
    <row r="21463" spans="19:20" x14ac:dyDescent="0.3">
      <c r="S21463" s="1">
        <v>106527.48</v>
      </c>
      <c r="T21463" s="1">
        <v>1</v>
      </c>
    </row>
    <row r="21464" spans="19:20" x14ac:dyDescent="0.3">
      <c r="S21464" s="1">
        <v>106527.57</v>
      </c>
      <c r="T21464" s="1">
        <v>1</v>
      </c>
    </row>
    <row r="21465" spans="19:20" x14ac:dyDescent="0.3">
      <c r="S21465" s="1">
        <v>106528.47</v>
      </c>
      <c r="T21465" s="1">
        <v>1</v>
      </c>
    </row>
    <row r="21466" spans="19:20" x14ac:dyDescent="0.3">
      <c r="S21466" s="1">
        <v>106528.5</v>
      </c>
      <c r="T21466" s="1">
        <v>1</v>
      </c>
    </row>
    <row r="21467" spans="19:20" x14ac:dyDescent="0.3">
      <c r="S21467" s="1">
        <v>106529.22</v>
      </c>
      <c r="T21467" s="1">
        <v>1</v>
      </c>
    </row>
    <row r="21468" spans="19:20" x14ac:dyDescent="0.3">
      <c r="S21468" s="1">
        <v>106529.67</v>
      </c>
      <c r="T21468" s="1">
        <v>3</v>
      </c>
    </row>
    <row r="21469" spans="19:20" x14ac:dyDescent="0.3">
      <c r="S21469" s="1">
        <v>106529.97</v>
      </c>
      <c r="T21469" s="1">
        <v>1</v>
      </c>
    </row>
    <row r="21470" spans="19:20" x14ac:dyDescent="0.3">
      <c r="S21470" s="1">
        <v>106530.15</v>
      </c>
      <c r="T21470" s="1">
        <v>1</v>
      </c>
    </row>
    <row r="21471" spans="19:20" x14ac:dyDescent="0.3">
      <c r="S21471" s="1">
        <v>106530.21</v>
      </c>
      <c r="T21471" s="1">
        <v>1</v>
      </c>
    </row>
    <row r="21472" spans="19:20" x14ac:dyDescent="0.3">
      <c r="S21472" s="1">
        <v>106530.54</v>
      </c>
      <c r="T21472" s="1">
        <v>1</v>
      </c>
    </row>
    <row r="21473" spans="19:20" x14ac:dyDescent="0.3">
      <c r="S21473" s="1">
        <v>106530.69</v>
      </c>
      <c r="T21473" s="1">
        <v>1</v>
      </c>
    </row>
    <row r="21474" spans="19:20" x14ac:dyDescent="0.3">
      <c r="S21474" s="1">
        <v>106531.02</v>
      </c>
      <c r="T21474" s="1">
        <v>1</v>
      </c>
    </row>
    <row r="21475" spans="19:20" x14ac:dyDescent="0.3">
      <c r="S21475" s="1">
        <v>106531.11</v>
      </c>
      <c r="T21475" s="1">
        <v>1</v>
      </c>
    </row>
    <row r="21476" spans="19:20" x14ac:dyDescent="0.3">
      <c r="S21476" s="1">
        <v>106531.29</v>
      </c>
      <c r="T21476" s="1">
        <v>1</v>
      </c>
    </row>
    <row r="21477" spans="19:20" x14ac:dyDescent="0.3">
      <c r="S21477" s="1">
        <v>106531.83</v>
      </c>
      <c r="T21477" s="1">
        <v>1</v>
      </c>
    </row>
    <row r="21478" spans="19:20" x14ac:dyDescent="0.3">
      <c r="S21478" s="1">
        <v>106531.92</v>
      </c>
      <c r="T21478" s="1">
        <v>1</v>
      </c>
    </row>
    <row r="21479" spans="19:20" x14ac:dyDescent="0.3">
      <c r="S21479" s="1">
        <v>106532.22</v>
      </c>
      <c r="T21479" s="1">
        <v>1</v>
      </c>
    </row>
    <row r="21480" spans="19:20" x14ac:dyDescent="0.3">
      <c r="S21480" s="1">
        <v>106532.34</v>
      </c>
      <c r="T21480" s="1">
        <v>2</v>
      </c>
    </row>
    <row r="21481" spans="19:20" x14ac:dyDescent="0.3">
      <c r="S21481" s="1">
        <v>106532.76</v>
      </c>
      <c r="T21481" s="1">
        <v>1</v>
      </c>
    </row>
    <row r="21482" spans="19:20" x14ac:dyDescent="0.3">
      <c r="S21482" s="1">
        <v>106533.42</v>
      </c>
      <c r="T21482" s="1">
        <v>1</v>
      </c>
    </row>
    <row r="21483" spans="19:20" x14ac:dyDescent="0.3">
      <c r="S21483" s="1">
        <v>106533.45</v>
      </c>
      <c r="T21483" s="1">
        <v>1</v>
      </c>
    </row>
    <row r="21484" spans="19:20" x14ac:dyDescent="0.3">
      <c r="S21484" s="1">
        <v>106533.51</v>
      </c>
      <c r="T21484" s="1">
        <v>1</v>
      </c>
    </row>
    <row r="21485" spans="19:20" x14ac:dyDescent="0.3">
      <c r="S21485" s="1">
        <v>106533.69</v>
      </c>
      <c r="T21485" s="1">
        <v>1</v>
      </c>
    </row>
    <row r="21486" spans="19:20" x14ac:dyDescent="0.3">
      <c r="S21486" s="1">
        <v>106533.87</v>
      </c>
      <c r="T21486" s="1">
        <v>1</v>
      </c>
    </row>
    <row r="21487" spans="19:20" x14ac:dyDescent="0.3">
      <c r="S21487" s="1">
        <v>106533.93</v>
      </c>
      <c r="T21487" s="1">
        <v>3</v>
      </c>
    </row>
    <row r="21488" spans="19:20" x14ac:dyDescent="0.3">
      <c r="S21488" s="1">
        <v>106534.44</v>
      </c>
      <c r="T21488" s="1">
        <v>1</v>
      </c>
    </row>
    <row r="21489" spans="19:20" x14ac:dyDescent="0.3">
      <c r="S21489" s="1">
        <v>106534.89</v>
      </c>
      <c r="T21489" s="1">
        <v>1</v>
      </c>
    </row>
    <row r="21490" spans="19:20" x14ac:dyDescent="0.3">
      <c r="S21490" s="1">
        <v>106535.55</v>
      </c>
      <c r="T21490" s="1">
        <v>1</v>
      </c>
    </row>
    <row r="21491" spans="19:20" x14ac:dyDescent="0.3">
      <c r="S21491" s="1">
        <v>106536.18</v>
      </c>
      <c r="T21491" s="1">
        <v>2</v>
      </c>
    </row>
    <row r="21492" spans="19:20" x14ac:dyDescent="0.3">
      <c r="S21492" s="1">
        <v>106536.21</v>
      </c>
      <c r="T21492" s="1">
        <v>1</v>
      </c>
    </row>
    <row r="21493" spans="19:20" x14ac:dyDescent="0.3">
      <c r="S21493" s="1">
        <v>106536.54</v>
      </c>
      <c r="T21493" s="1">
        <v>3</v>
      </c>
    </row>
    <row r="21494" spans="19:20" x14ac:dyDescent="0.3">
      <c r="S21494" s="1">
        <v>106536.72</v>
      </c>
      <c r="T21494" s="1">
        <v>1</v>
      </c>
    </row>
    <row r="21495" spans="19:20" x14ac:dyDescent="0.3">
      <c r="S21495" s="1">
        <v>106536.93</v>
      </c>
      <c r="T21495" s="1">
        <v>1</v>
      </c>
    </row>
    <row r="21496" spans="19:20" x14ac:dyDescent="0.3">
      <c r="S21496" s="1">
        <v>106537.08</v>
      </c>
      <c r="T21496" s="1">
        <v>1</v>
      </c>
    </row>
    <row r="21497" spans="19:20" x14ac:dyDescent="0.3">
      <c r="S21497" s="1">
        <v>106537.65</v>
      </c>
      <c r="T21497" s="1">
        <v>2</v>
      </c>
    </row>
    <row r="21498" spans="19:20" x14ac:dyDescent="0.3">
      <c r="S21498" s="1">
        <v>106541.19</v>
      </c>
      <c r="T21498" s="1">
        <v>2</v>
      </c>
    </row>
    <row r="21499" spans="19:20" x14ac:dyDescent="0.3">
      <c r="S21499" s="1">
        <v>106541.22</v>
      </c>
      <c r="T21499" s="1">
        <v>1</v>
      </c>
    </row>
    <row r="21500" spans="19:20" x14ac:dyDescent="0.3">
      <c r="S21500" s="1">
        <v>106541.52</v>
      </c>
      <c r="T21500" s="1">
        <v>1</v>
      </c>
    </row>
    <row r="21501" spans="19:20" x14ac:dyDescent="0.3">
      <c r="S21501" s="1">
        <v>106541.58</v>
      </c>
      <c r="T21501" s="1">
        <v>1</v>
      </c>
    </row>
    <row r="21502" spans="19:20" x14ac:dyDescent="0.3">
      <c r="S21502" s="1">
        <v>1065419.97</v>
      </c>
      <c r="T21502" s="1">
        <v>1</v>
      </c>
    </row>
    <row r="21503" spans="19:20" x14ac:dyDescent="0.3">
      <c r="S21503" s="1">
        <v>106542.18</v>
      </c>
      <c r="T21503" s="1">
        <v>1</v>
      </c>
    </row>
    <row r="21504" spans="19:20" x14ac:dyDescent="0.3">
      <c r="S21504" s="1">
        <v>106542.27</v>
      </c>
      <c r="T21504" s="1">
        <v>1</v>
      </c>
    </row>
    <row r="21505" spans="19:20" x14ac:dyDescent="0.3">
      <c r="S21505" s="1">
        <v>106542.36</v>
      </c>
      <c r="T21505" s="1">
        <v>2</v>
      </c>
    </row>
    <row r="21506" spans="19:20" x14ac:dyDescent="0.3">
      <c r="S21506" s="1">
        <v>106542.6</v>
      </c>
      <c r="T21506" s="1">
        <v>1</v>
      </c>
    </row>
    <row r="21507" spans="19:20" x14ac:dyDescent="0.3">
      <c r="S21507" s="1">
        <v>106542.63</v>
      </c>
      <c r="T21507" s="1">
        <v>1</v>
      </c>
    </row>
    <row r="21508" spans="19:20" x14ac:dyDescent="0.3">
      <c r="S21508" s="1">
        <v>106543.11</v>
      </c>
      <c r="T21508" s="1">
        <v>1</v>
      </c>
    </row>
    <row r="21509" spans="19:20" x14ac:dyDescent="0.3">
      <c r="S21509" s="1">
        <v>106543.59</v>
      </c>
      <c r="T21509" s="1">
        <v>2</v>
      </c>
    </row>
    <row r="21510" spans="19:20" x14ac:dyDescent="0.3">
      <c r="S21510" s="1">
        <v>106543.77</v>
      </c>
      <c r="T21510" s="1">
        <v>1</v>
      </c>
    </row>
    <row r="21511" spans="19:20" x14ac:dyDescent="0.3">
      <c r="S21511" s="1">
        <v>106544.16</v>
      </c>
      <c r="T21511" s="1">
        <v>2</v>
      </c>
    </row>
    <row r="21512" spans="19:20" x14ac:dyDescent="0.3">
      <c r="S21512" s="1">
        <v>106544.28</v>
      </c>
      <c r="T21512" s="1">
        <v>1</v>
      </c>
    </row>
    <row r="21513" spans="19:20" x14ac:dyDescent="0.3">
      <c r="S21513" s="1">
        <v>106545.06</v>
      </c>
      <c r="T21513" s="1">
        <v>1</v>
      </c>
    </row>
    <row r="21514" spans="19:20" x14ac:dyDescent="0.3">
      <c r="S21514" s="1">
        <v>106545.09</v>
      </c>
      <c r="T21514" s="1">
        <v>1</v>
      </c>
    </row>
    <row r="21515" spans="19:20" x14ac:dyDescent="0.3">
      <c r="S21515" s="1">
        <v>106545.42</v>
      </c>
      <c r="T21515" s="1">
        <v>1</v>
      </c>
    </row>
    <row r="21516" spans="19:20" x14ac:dyDescent="0.3">
      <c r="S21516" s="1">
        <v>106545.81</v>
      </c>
      <c r="T21516" s="1">
        <v>2</v>
      </c>
    </row>
    <row r="21517" spans="19:20" x14ac:dyDescent="0.3">
      <c r="S21517" s="1">
        <v>106546.08</v>
      </c>
      <c r="T21517" s="1">
        <v>3</v>
      </c>
    </row>
    <row r="21518" spans="19:20" x14ac:dyDescent="0.3">
      <c r="S21518" s="1">
        <v>106546.5</v>
      </c>
      <c r="T21518" s="1">
        <v>1</v>
      </c>
    </row>
    <row r="21519" spans="19:20" x14ac:dyDescent="0.3">
      <c r="S21519" s="1">
        <v>106547.04</v>
      </c>
      <c r="T21519" s="1">
        <v>1</v>
      </c>
    </row>
    <row r="21520" spans="19:20" x14ac:dyDescent="0.3">
      <c r="S21520" s="1">
        <v>106547.28</v>
      </c>
      <c r="T21520" s="1">
        <v>1</v>
      </c>
    </row>
    <row r="21521" spans="19:20" x14ac:dyDescent="0.3">
      <c r="S21521" s="1">
        <v>106547.58</v>
      </c>
      <c r="T21521" s="1">
        <v>1</v>
      </c>
    </row>
    <row r="21522" spans="19:20" x14ac:dyDescent="0.3">
      <c r="S21522" s="1">
        <v>106547.64</v>
      </c>
      <c r="T21522" s="1">
        <v>1</v>
      </c>
    </row>
    <row r="21523" spans="19:20" x14ac:dyDescent="0.3">
      <c r="S21523" s="1">
        <v>106547.73</v>
      </c>
      <c r="T21523" s="1">
        <v>1</v>
      </c>
    </row>
    <row r="21524" spans="19:20" x14ac:dyDescent="0.3">
      <c r="S21524" s="1">
        <v>106547.88</v>
      </c>
      <c r="T21524" s="1">
        <v>1</v>
      </c>
    </row>
    <row r="21525" spans="19:20" x14ac:dyDescent="0.3">
      <c r="S21525" s="1">
        <v>106548.87</v>
      </c>
      <c r="T21525" s="1">
        <v>1</v>
      </c>
    </row>
    <row r="21526" spans="19:20" x14ac:dyDescent="0.3">
      <c r="S21526" s="1">
        <v>106548.93</v>
      </c>
      <c r="T21526" s="1">
        <v>1</v>
      </c>
    </row>
    <row r="21527" spans="19:20" x14ac:dyDescent="0.3">
      <c r="S21527" s="1">
        <v>106548.99</v>
      </c>
      <c r="T21527" s="1">
        <v>1</v>
      </c>
    </row>
    <row r="21528" spans="19:20" x14ac:dyDescent="0.3">
      <c r="S21528" s="1">
        <v>106549.2</v>
      </c>
      <c r="T21528" s="1">
        <v>1</v>
      </c>
    </row>
    <row r="21529" spans="19:20" x14ac:dyDescent="0.3">
      <c r="S21529" s="1">
        <v>106549.26</v>
      </c>
      <c r="T21529" s="1">
        <v>1</v>
      </c>
    </row>
    <row r="21530" spans="19:20" x14ac:dyDescent="0.3">
      <c r="S21530" s="1">
        <v>106549.5</v>
      </c>
      <c r="T21530" s="1">
        <v>1</v>
      </c>
    </row>
    <row r="21531" spans="19:20" x14ac:dyDescent="0.3">
      <c r="S21531" s="1">
        <v>106549.68</v>
      </c>
      <c r="T21531" s="1">
        <v>1</v>
      </c>
    </row>
    <row r="21532" spans="19:20" x14ac:dyDescent="0.3">
      <c r="S21532" s="1">
        <v>106549.77</v>
      </c>
      <c r="T21532" s="1">
        <v>1</v>
      </c>
    </row>
    <row r="21533" spans="19:20" x14ac:dyDescent="0.3">
      <c r="S21533" s="1">
        <v>106549.8</v>
      </c>
      <c r="T21533" s="1">
        <v>1</v>
      </c>
    </row>
    <row r="21534" spans="19:20" x14ac:dyDescent="0.3">
      <c r="S21534" s="1">
        <v>106549.95</v>
      </c>
      <c r="T21534" s="1">
        <v>1</v>
      </c>
    </row>
    <row r="21535" spans="19:20" x14ac:dyDescent="0.3">
      <c r="S21535" s="1">
        <v>106550.28</v>
      </c>
      <c r="T21535" s="1">
        <v>1</v>
      </c>
    </row>
    <row r="21536" spans="19:20" x14ac:dyDescent="0.3">
      <c r="S21536" s="1">
        <v>106550.34</v>
      </c>
      <c r="T21536" s="1">
        <v>1</v>
      </c>
    </row>
    <row r="21537" spans="19:20" x14ac:dyDescent="0.3">
      <c r="S21537" s="1">
        <v>106550.39999999999</v>
      </c>
      <c r="T21537" s="1">
        <v>1</v>
      </c>
    </row>
    <row r="21538" spans="19:20" x14ac:dyDescent="0.3">
      <c r="S21538" s="1">
        <v>106550.55</v>
      </c>
      <c r="T21538" s="1">
        <v>1</v>
      </c>
    </row>
    <row r="21539" spans="19:20" x14ac:dyDescent="0.3">
      <c r="S21539" s="1">
        <v>106550.67</v>
      </c>
      <c r="T21539" s="1">
        <v>1</v>
      </c>
    </row>
    <row r="21540" spans="19:20" x14ac:dyDescent="0.3">
      <c r="S21540" s="1">
        <v>106551.69</v>
      </c>
      <c r="T21540" s="1">
        <v>1</v>
      </c>
    </row>
    <row r="21541" spans="19:20" x14ac:dyDescent="0.3">
      <c r="S21541" s="1">
        <v>106552.2</v>
      </c>
      <c r="T21541" s="1">
        <v>3</v>
      </c>
    </row>
    <row r="21542" spans="19:20" x14ac:dyDescent="0.3">
      <c r="S21542" s="1">
        <v>106552.74</v>
      </c>
      <c r="T21542" s="1">
        <v>2</v>
      </c>
    </row>
    <row r="21543" spans="19:20" x14ac:dyDescent="0.3">
      <c r="S21543" s="1">
        <v>106552.86</v>
      </c>
      <c r="T21543" s="1">
        <v>1</v>
      </c>
    </row>
    <row r="21544" spans="19:20" x14ac:dyDescent="0.3">
      <c r="S21544" s="1">
        <v>106553.19</v>
      </c>
      <c r="T21544" s="1">
        <v>1</v>
      </c>
    </row>
    <row r="21545" spans="19:20" x14ac:dyDescent="0.3">
      <c r="S21545" s="1">
        <v>106553.31</v>
      </c>
      <c r="T21545" s="1">
        <v>3</v>
      </c>
    </row>
    <row r="21546" spans="19:20" x14ac:dyDescent="0.3">
      <c r="S21546" s="1">
        <v>106553.49</v>
      </c>
      <c r="T21546" s="1">
        <v>2</v>
      </c>
    </row>
    <row r="21547" spans="19:20" x14ac:dyDescent="0.3">
      <c r="S21547" s="1">
        <v>106554</v>
      </c>
      <c r="T21547" s="1">
        <v>3</v>
      </c>
    </row>
    <row r="21548" spans="19:20" x14ac:dyDescent="0.3">
      <c r="S21548" s="1">
        <v>106554.39</v>
      </c>
      <c r="T21548" s="1">
        <v>1</v>
      </c>
    </row>
    <row r="21549" spans="19:20" x14ac:dyDescent="0.3">
      <c r="S21549" s="1">
        <v>106554.96</v>
      </c>
      <c r="T21549" s="1">
        <v>1</v>
      </c>
    </row>
    <row r="21550" spans="19:20" x14ac:dyDescent="0.3">
      <c r="S21550" s="1">
        <v>106554.99</v>
      </c>
      <c r="T21550" s="1">
        <v>1</v>
      </c>
    </row>
    <row r="21551" spans="19:20" x14ac:dyDescent="0.3">
      <c r="S21551" s="1">
        <v>106555.53</v>
      </c>
      <c r="T21551" s="1">
        <v>1</v>
      </c>
    </row>
    <row r="21552" spans="19:20" x14ac:dyDescent="0.3">
      <c r="S21552" s="1">
        <v>106555.74</v>
      </c>
      <c r="T21552" s="1">
        <v>1</v>
      </c>
    </row>
    <row r="21553" spans="19:20" x14ac:dyDescent="0.3">
      <c r="S21553" s="1">
        <v>106556.04</v>
      </c>
      <c r="T21553" s="1">
        <v>1</v>
      </c>
    </row>
    <row r="21554" spans="19:20" x14ac:dyDescent="0.3">
      <c r="S21554" s="1">
        <v>106556.13</v>
      </c>
      <c r="T21554" s="1">
        <v>2</v>
      </c>
    </row>
    <row r="21555" spans="19:20" x14ac:dyDescent="0.3">
      <c r="S21555" s="1">
        <v>106556.16</v>
      </c>
      <c r="T21555" s="1">
        <v>1</v>
      </c>
    </row>
    <row r="21556" spans="19:20" x14ac:dyDescent="0.3">
      <c r="S21556" s="1">
        <v>106556.28</v>
      </c>
      <c r="T21556" s="1">
        <v>1</v>
      </c>
    </row>
    <row r="21557" spans="19:20" x14ac:dyDescent="0.3">
      <c r="S21557" s="1">
        <v>106556.37</v>
      </c>
      <c r="T21557" s="1">
        <v>1</v>
      </c>
    </row>
    <row r="21558" spans="19:20" x14ac:dyDescent="0.3">
      <c r="S21558" s="1">
        <v>106556.55</v>
      </c>
      <c r="T21558" s="1">
        <v>1</v>
      </c>
    </row>
    <row r="21559" spans="19:20" x14ac:dyDescent="0.3">
      <c r="S21559" s="1">
        <v>106556.85</v>
      </c>
      <c r="T21559" s="1">
        <v>1</v>
      </c>
    </row>
    <row r="21560" spans="19:20" x14ac:dyDescent="0.3">
      <c r="S21560" s="1">
        <v>106557.15</v>
      </c>
      <c r="T21560" s="1">
        <v>1</v>
      </c>
    </row>
    <row r="21561" spans="19:20" x14ac:dyDescent="0.3">
      <c r="S21561" s="1">
        <v>106557.45</v>
      </c>
      <c r="T21561" s="1">
        <v>1</v>
      </c>
    </row>
    <row r="21562" spans="19:20" x14ac:dyDescent="0.3">
      <c r="S21562" s="1">
        <v>106557.66</v>
      </c>
      <c r="T21562" s="1">
        <v>2</v>
      </c>
    </row>
    <row r="21563" spans="19:20" x14ac:dyDescent="0.3">
      <c r="S21563" s="1">
        <v>106557.93</v>
      </c>
      <c r="T21563" s="1">
        <v>1</v>
      </c>
    </row>
    <row r="21564" spans="19:20" x14ac:dyDescent="0.3">
      <c r="S21564" s="1">
        <v>106558.44</v>
      </c>
      <c r="T21564" s="1">
        <v>1</v>
      </c>
    </row>
    <row r="21565" spans="19:20" x14ac:dyDescent="0.3">
      <c r="S21565" s="1">
        <v>106559.22</v>
      </c>
      <c r="T21565" s="1">
        <v>1</v>
      </c>
    </row>
    <row r="21566" spans="19:20" x14ac:dyDescent="0.3">
      <c r="S21566" s="1">
        <v>106559.52</v>
      </c>
      <c r="T21566" s="1">
        <v>1</v>
      </c>
    </row>
    <row r="21567" spans="19:20" x14ac:dyDescent="0.3">
      <c r="S21567" s="1">
        <v>106559.64</v>
      </c>
      <c r="T21567" s="1">
        <v>1</v>
      </c>
    </row>
    <row r="21568" spans="19:20" x14ac:dyDescent="0.3">
      <c r="S21568" s="1">
        <v>10656.24</v>
      </c>
      <c r="T21568" s="1">
        <v>1</v>
      </c>
    </row>
    <row r="21569" spans="19:20" x14ac:dyDescent="0.3">
      <c r="S21569" s="1">
        <v>106560.09</v>
      </c>
      <c r="T21569" s="1">
        <v>1</v>
      </c>
    </row>
    <row r="21570" spans="19:20" x14ac:dyDescent="0.3">
      <c r="S21570" s="1">
        <v>106560.45</v>
      </c>
      <c r="T21570" s="1">
        <v>2</v>
      </c>
    </row>
    <row r="21571" spans="19:20" x14ac:dyDescent="0.3">
      <c r="S21571" s="1">
        <v>106561.02</v>
      </c>
      <c r="T21571" s="1">
        <v>1</v>
      </c>
    </row>
    <row r="21572" spans="19:20" x14ac:dyDescent="0.3">
      <c r="S21572" s="1">
        <v>106562.49</v>
      </c>
      <c r="T21572" s="1">
        <v>1</v>
      </c>
    </row>
    <row r="21573" spans="19:20" x14ac:dyDescent="0.3">
      <c r="S21573" s="1">
        <v>106562.7</v>
      </c>
      <c r="T21573" s="1">
        <v>2</v>
      </c>
    </row>
    <row r="21574" spans="19:20" x14ac:dyDescent="0.3">
      <c r="S21574" s="1">
        <v>106563.15</v>
      </c>
      <c r="T21574" s="1">
        <v>2</v>
      </c>
    </row>
    <row r="21575" spans="19:20" x14ac:dyDescent="0.3">
      <c r="S21575" s="1">
        <v>106563.45</v>
      </c>
      <c r="T21575" s="1">
        <v>3</v>
      </c>
    </row>
    <row r="21576" spans="19:20" x14ac:dyDescent="0.3">
      <c r="S21576" s="1">
        <v>106564.5</v>
      </c>
      <c r="T21576" s="1">
        <v>1</v>
      </c>
    </row>
    <row r="21577" spans="19:20" x14ac:dyDescent="0.3">
      <c r="S21577" s="1">
        <v>106564.65</v>
      </c>
      <c r="T21577" s="1">
        <v>1</v>
      </c>
    </row>
    <row r="21578" spans="19:20" x14ac:dyDescent="0.3">
      <c r="S21578" s="1">
        <v>106564.74</v>
      </c>
      <c r="T21578" s="1">
        <v>1</v>
      </c>
    </row>
    <row r="21579" spans="19:20" x14ac:dyDescent="0.3">
      <c r="S21579" s="1">
        <v>106565.22</v>
      </c>
      <c r="T21579" s="1">
        <v>1</v>
      </c>
    </row>
    <row r="21580" spans="19:20" x14ac:dyDescent="0.3">
      <c r="S21580" s="1">
        <v>106565.85</v>
      </c>
      <c r="T21580" s="1">
        <v>1</v>
      </c>
    </row>
    <row r="21581" spans="19:20" x14ac:dyDescent="0.3">
      <c r="S21581" s="1">
        <v>106565.94</v>
      </c>
      <c r="T21581" s="1">
        <v>1</v>
      </c>
    </row>
    <row r="21582" spans="19:20" x14ac:dyDescent="0.3">
      <c r="S21582" s="1">
        <v>106567.41</v>
      </c>
      <c r="T21582" s="1">
        <v>1</v>
      </c>
    </row>
    <row r="21583" spans="19:20" x14ac:dyDescent="0.3">
      <c r="S21583" s="1">
        <v>106567.67999999999</v>
      </c>
      <c r="T21583" s="1">
        <v>1</v>
      </c>
    </row>
    <row r="21584" spans="19:20" x14ac:dyDescent="0.3">
      <c r="S21584" s="1">
        <v>106568.01</v>
      </c>
      <c r="T21584" s="1">
        <v>1</v>
      </c>
    </row>
    <row r="21585" spans="19:20" x14ac:dyDescent="0.3">
      <c r="S21585" s="1">
        <v>106568.04</v>
      </c>
      <c r="T21585" s="1">
        <v>1</v>
      </c>
    </row>
    <row r="21586" spans="19:20" x14ac:dyDescent="0.3">
      <c r="S21586" s="1">
        <v>106568.46</v>
      </c>
      <c r="T21586" s="1">
        <v>1</v>
      </c>
    </row>
    <row r="21587" spans="19:20" x14ac:dyDescent="0.3">
      <c r="S21587" s="1">
        <v>106569.27</v>
      </c>
      <c r="T21587" s="1">
        <v>1</v>
      </c>
    </row>
    <row r="21588" spans="19:20" x14ac:dyDescent="0.3">
      <c r="S21588" s="1">
        <v>106569.54</v>
      </c>
      <c r="T21588" s="1">
        <v>2</v>
      </c>
    </row>
    <row r="21589" spans="19:20" x14ac:dyDescent="0.3">
      <c r="S21589" s="1">
        <v>106569.57</v>
      </c>
      <c r="T21589" s="1">
        <v>3</v>
      </c>
    </row>
    <row r="21590" spans="19:20" x14ac:dyDescent="0.3">
      <c r="S21590" s="1">
        <v>106571.49</v>
      </c>
      <c r="T21590" s="1">
        <v>1</v>
      </c>
    </row>
    <row r="21591" spans="19:20" x14ac:dyDescent="0.3">
      <c r="S21591" s="1">
        <v>106571.64</v>
      </c>
      <c r="T21591" s="1">
        <v>1</v>
      </c>
    </row>
    <row r="21592" spans="19:20" x14ac:dyDescent="0.3">
      <c r="S21592" s="1">
        <v>106571.82</v>
      </c>
      <c r="T21592" s="1">
        <v>1</v>
      </c>
    </row>
    <row r="21593" spans="19:20" x14ac:dyDescent="0.3">
      <c r="S21593" s="1">
        <v>106572.45</v>
      </c>
      <c r="T21593" s="1">
        <v>1</v>
      </c>
    </row>
    <row r="21594" spans="19:20" x14ac:dyDescent="0.3">
      <c r="S21594" s="1">
        <v>106572.99</v>
      </c>
      <c r="T21594" s="1">
        <v>2</v>
      </c>
    </row>
    <row r="21595" spans="19:20" x14ac:dyDescent="0.3">
      <c r="S21595" s="1">
        <v>106573.14</v>
      </c>
      <c r="T21595" s="1">
        <v>1</v>
      </c>
    </row>
    <row r="21596" spans="19:20" x14ac:dyDescent="0.3">
      <c r="S21596" s="1">
        <v>106573.41</v>
      </c>
      <c r="T21596" s="1">
        <v>2</v>
      </c>
    </row>
    <row r="21597" spans="19:20" x14ac:dyDescent="0.3">
      <c r="S21597" s="1">
        <v>106573.65</v>
      </c>
      <c r="T21597" s="1">
        <v>1</v>
      </c>
    </row>
    <row r="21598" spans="19:20" x14ac:dyDescent="0.3">
      <c r="S21598" s="1">
        <v>106574.04</v>
      </c>
      <c r="T21598" s="1">
        <v>1</v>
      </c>
    </row>
    <row r="21599" spans="19:20" x14ac:dyDescent="0.3">
      <c r="S21599" s="1">
        <v>106574.13</v>
      </c>
      <c r="T21599" s="1">
        <v>1</v>
      </c>
    </row>
    <row r="21600" spans="19:20" x14ac:dyDescent="0.3">
      <c r="S21600" s="1">
        <v>106574.22</v>
      </c>
      <c r="T21600" s="1">
        <v>1</v>
      </c>
    </row>
    <row r="21601" spans="19:20" x14ac:dyDescent="0.3">
      <c r="S21601" s="1">
        <v>106574.37</v>
      </c>
      <c r="T21601" s="1">
        <v>1</v>
      </c>
    </row>
    <row r="21602" spans="19:20" x14ac:dyDescent="0.3">
      <c r="S21602" s="1">
        <v>106574.43</v>
      </c>
      <c r="T21602" s="1">
        <v>1</v>
      </c>
    </row>
    <row r="21603" spans="19:20" x14ac:dyDescent="0.3">
      <c r="S21603" s="1">
        <v>106574.46</v>
      </c>
      <c r="T21603" s="1">
        <v>1</v>
      </c>
    </row>
    <row r="21604" spans="19:20" x14ac:dyDescent="0.3">
      <c r="S21604" s="1">
        <v>106574.49</v>
      </c>
      <c r="T21604" s="1">
        <v>1</v>
      </c>
    </row>
    <row r="21605" spans="19:20" x14ac:dyDescent="0.3">
      <c r="S21605" s="1">
        <v>106575</v>
      </c>
      <c r="T21605" s="1">
        <v>1</v>
      </c>
    </row>
    <row r="21606" spans="19:20" x14ac:dyDescent="0.3">
      <c r="S21606" s="1">
        <v>106576.05</v>
      </c>
      <c r="T21606" s="1">
        <v>2</v>
      </c>
    </row>
    <row r="21607" spans="19:20" x14ac:dyDescent="0.3">
      <c r="S21607" s="1">
        <v>106577.4</v>
      </c>
      <c r="T21607" s="1">
        <v>1</v>
      </c>
    </row>
    <row r="21608" spans="19:20" x14ac:dyDescent="0.3">
      <c r="S21608" s="1">
        <v>106578.12</v>
      </c>
      <c r="T21608" s="1">
        <v>1</v>
      </c>
    </row>
    <row r="21609" spans="19:20" x14ac:dyDescent="0.3">
      <c r="S21609" s="1">
        <v>106579.56</v>
      </c>
      <c r="T21609" s="1">
        <v>2</v>
      </c>
    </row>
    <row r="21610" spans="19:20" x14ac:dyDescent="0.3">
      <c r="S21610" s="1">
        <v>106579.65</v>
      </c>
      <c r="T21610" s="1">
        <v>1</v>
      </c>
    </row>
    <row r="21611" spans="19:20" x14ac:dyDescent="0.3">
      <c r="S21611" s="1">
        <v>106580.25</v>
      </c>
      <c r="T21611" s="1">
        <v>1</v>
      </c>
    </row>
    <row r="21612" spans="19:20" x14ac:dyDescent="0.3">
      <c r="S21612" s="1">
        <v>106580.76</v>
      </c>
      <c r="T21612" s="1">
        <v>1</v>
      </c>
    </row>
    <row r="21613" spans="19:20" x14ac:dyDescent="0.3">
      <c r="S21613" s="1">
        <v>106580.88</v>
      </c>
      <c r="T21613" s="1">
        <v>1</v>
      </c>
    </row>
    <row r="21614" spans="19:20" x14ac:dyDescent="0.3">
      <c r="S21614" s="1">
        <v>106581.45</v>
      </c>
      <c r="T21614" s="1">
        <v>1</v>
      </c>
    </row>
    <row r="21615" spans="19:20" x14ac:dyDescent="0.3">
      <c r="S21615" s="1">
        <v>106581.51</v>
      </c>
      <c r="T21615" s="1">
        <v>2</v>
      </c>
    </row>
    <row r="21616" spans="19:20" x14ac:dyDescent="0.3">
      <c r="S21616" s="1">
        <v>106581.54</v>
      </c>
      <c r="T21616" s="1">
        <v>1</v>
      </c>
    </row>
    <row r="21617" spans="19:20" x14ac:dyDescent="0.3">
      <c r="S21617" s="1">
        <v>106581.93</v>
      </c>
      <c r="T21617" s="1">
        <v>3</v>
      </c>
    </row>
    <row r="21618" spans="19:20" x14ac:dyDescent="0.3">
      <c r="S21618" s="1">
        <v>106582.05</v>
      </c>
      <c r="T21618" s="1">
        <v>2</v>
      </c>
    </row>
    <row r="21619" spans="19:20" x14ac:dyDescent="0.3">
      <c r="S21619" s="1">
        <v>106583.03999999999</v>
      </c>
      <c r="T21619" s="1">
        <v>1</v>
      </c>
    </row>
    <row r="21620" spans="19:20" x14ac:dyDescent="0.3">
      <c r="S21620" s="1">
        <v>106583.07</v>
      </c>
      <c r="T21620" s="1">
        <v>2</v>
      </c>
    </row>
    <row r="21621" spans="19:20" x14ac:dyDescent="0.3">
      <c r="S21621" s="1">
        <v>106583.46</v>
      </c>
      <c r="T21621" s="1">
        <v>1</v>
      </c>
    </row>
    <row r="21622" spans="19:20" x14ac:dyDescent="0.3">
      <c r="S21622" s="1">
        <v>106583.52</v>
      </c>
      <c r="T21622" s="1">
        <v>1</v>
      </c>
    </row>
    <row r="21623" spans="19:20" x14ac:dyDescent="0.3">
      <c r="S21623" s="1">
        <v>106583.76</v>
      </c>
      <c r="T21623" s="1">
        <v>2</v>
      </c>
    </row>
    <row r="21624" spans="19:20" x14ac:dyDescent="0.3">
      <c r="S21624" s="1">
        <v>106584.3</v>
      </c>
      <c r="T21624" s="1">
        <v>2</v>
      </c>
    </row>
    <row r="21625" spans="19:20" x14ac:dyDescent="0.3">
      <c r="S21625" s="1">
        <v>106584.72</v>
      </c>
      <c r="T21625" s="1">
        <v>1</v>
      </c>
    </row>
    <row r="21626" spans="19:20" x14ac:dyDescent="0.3">
      <c r="S21626" s="1">
        <v>106585.68</v>
      </c>
      <c r="T21626" s="1">
        <v>2</v>
      </c>
    </row>
    <row r="21627" spans="19:20" x14ac:dyDescent="0.3">
      <c r="S21627" s="1">
        <v>106585.83</v>
      </c>
      <c r="T21627" s="1">
        <v>1</v>
      </c>
    </row>
    <row r="21628" spans="19:20" x14ac:dyDescent="0.3">
      <c r="S21628" s="1">
        <v>106586.37</v>
      </c>
      <c r="T21628" s="1">
        <v>1</v>
      </c>
    </row>
    <row r="21629" spans="19:20" x14ac:dyDescent="0.3">
      <c r="S21629" s="1">
        <v>106586.76</v>
      </c>
      <c r="T21629" s="1">
        <v>1</v>
      </c>
    </row>
    <row r="21630" spans="19:20" x14ac:dyDescent="0.3">
      <c r="S21630" s="1">
        <v>106587</v>
      </c>
      <c r="T21630" s="1">
        <v>1</v>
      </c>
    </row>
    <row r="21631" spans="19:20" x14ac:dyDescent="0.3">
      <c r="S21631" s="1">
        <v>106587.09</v>
      </c>
      <c r="T21631" s="1">
        <v>2</v>
      </c>
    </row>
    <row r="21632" spans="19:20" x14ac:dyDescent="0.3">
      <c r="S21632" s="1">
        <v>106587.27</v>
      </c>
      <c r="T21632" s="1">
        <v>1</v>
      </c>
    </row>
    <row r="21633" spans="19:20" x14ac:dyDescent="0.3">
      <c r="S21633" s="1">
        <v>106587.93</v>
      </c>
      <c r="T21633" s="1">
        <v>1</v>
      </c>
    </row>
    <row r="21634" spans="19:20" x14ac:dyDescent="0.3">
      <c r="S21634" s="1">
        <v>106588.11</v>
      </c>
      <c r="T21634" s="1">
        <v>2</v>
      </c>
    </row>
    <row r="21635" spans="19:20" x14ac:dyDescent="0.3">
      <c r="S21635" s="1">
        <v>106588.32</v>
      </c>
      <c r="T21635" s="1">
        <v>1</v>
      </c>
    </row>
    <row r="21636" spans="19:20" x14ac:dyDescent="0.3">
      <c r="S21636" s="1">
        <v>106588.8</v>
      </c>
      <c r="T21636" s="1">
        <v>2</v>
      </c>
    </row>
    <row r="21637" spans="19:20" x14ac:dyDescent="0.3">
      <c r="S21637" s="1">
        <v>106588.95</v>
      </c>
      <c r="T21637" s="1">
        <v>1</v>
      </c>
    </row>
    <row r="21638" spans="19:20" x14ac:dyDescent="0.3">
      <c r="S21638" s="1">
        <v>106589.13</v>
      </c>
      <c r="T21638" s="1">
        <v>1</v>
      </c>
    </row>
    <row r="21639" spans="19:20" x14ac:dyDescent="0.3">
      <c r="S21639" s="1">
        <v>106589.37</v>
      </c>
      <c r="T21639" s="1">
        <v>1</v>
      </c>
    </row>
    <row r="21640" spans="19:20" x14ac:dyDescent="0.3">
      <c r="S21640" s="1">
        <v>106589.43</v>
      </c>
      <c r="T21640" s="1">
        <v>2</v>
      </c>
    </row>
    <row r="21641" spans="19:20" x14ac:dyDescent="0.3">
      <c r="S21641" s="1">
        <v>106589.55</v>
      </c>
      <c r="T21641" s="1">
        <v>1</v>
      </c>
    </row>
    <row r="21642" spans="19:20" x14ac:dyDescent="0.3">
      <c r="S21642" s="1">
        <v>106590.12</v>
      </c>
      <c r="T21642" s="1">
        <v>1</v>
      </c>
    </row>
    <row r="21643" spans="19:20" x14ac:dyDescent="0.3">
      <c r="S21643" s="1">
        <v>106590.15</v>
      </c>
      <c r="T21643" s="1">
        <v>2</v>
      </c>
    </row>
    <row r="21644" spans="19:20" x14ac:dyDescent="0.3">
      <c r="S21644" s="1">
        <v>106590.48</v>
      </c>
      <c r="T21644" s="1">
        <v>1</v>
      </c>
    </row>
    <row r="21645" spans="19:20" x14ac:dyDescent="0.3">
      <c r="S21645" s="1">
        <v>106590.72</v>
      </c>
      <c r="T21645" s="1">
        <v>10</v>
      </c>
    </row>
    <row r="21646" spans="19:20" x14ac:dyDescent="0.3">
      <c r="S21646" s="1">
        <v>106590.87</v>
      </c>
      <c r="T21646" s="1">
        <v>1</v>
      </c>
    </row>
    <row r="21647" spans="19:20" x14ac:dyDescent="0.3">
      <c r="S21647" s="1">
        <v>106590.99</v>
      </c>
      <c r="T21647" s="1">
        <v>1</v>
      </c>
    </row>
    <row r="21648" spans="19:20" x14ac:dyDescent="0.3">
      <c r="S21648" s="1">
        <v>106591.71</v>
      </c>
      <c r="T21648" s="1">
        <v>1</v>
      </c>
    </row>
    <row r="21649" spans="19:20" x14ac:dyDescent="0.3">
      <c r="S21649" s="1">
        <v>106591.92</v>
      </c>
      <c r="T21649" s="1">
        <v>5</v>
      </c>
    </row>
    <row r="21650" spans="19:20" x14ac:dyDescent="0.3">
      <c r="S21650" s="1">
        <v>106592.28</v>
      </c>
      <c r="T21650" s="1">
        <v>2</v>
      </c>
    </row>
    <row r="21651" spans="19:20" x14ac:dyDescent="0.3">
      <c r="S21651" s="1">
        <v>106592.4</v>
      </c>
      <c r="T21651" s="1">
        <v>1</v>
      </c>
    </row>
    <row r="21652" spans="19:20" x14ac:dyDescent="0.3">
      <c r="S21652" s="1">
        <v>106592.46</v>
      </c>
      <c r="T21652" s="1">
        <v>2</v>
      </c>
    </row>
    <row r="21653" spans="19:20" x14ac:dyDescent="0.3">
      <c r="S21653" s="1">
        <v>106592.73</v>
      </c>
      <c r="T21653" s="1">
        <v>1</v>
      </c>
    </row>
    <row r="21654" spans="19:20" x14ac:dyDescent="0.3">
      <c r="S21654" s="1">
        <v>106592.94</v>
      </c>
      <c r="T21654" s="1">
        <v>3</v>
      </c>
    </row>
    <row r="21655" spans="19:20" x14ac:dyDescent="0.3">
      <c r="S21655" s="1">
        <v>106593.09</v>
      </c>
      <c r="T21655" s="1">
        <v>1</v>
      </c>
    </row>
    <row r="21656" spans="19:20" x14ac:dyDescent="0.3">
      <c r="S21656" s="1">
        <v>106593.18</v>
      </c>
      <c r="T21656" s="1">
        <v>2</v>
      </c>
    </row>
    <row r="21657" spans="19:20" x14ac:dyDescent="0.3">
      <c r="S21657" s="1">
        <v>106593.63</v>
      </c>
      <c r="T21657" s="1">
        <v>1</v>
      </c>
    </row>
    <row r="21658" spans="19:20" x14ac:dyDescent="0.3">
      <c r="S21658" s="1">
        <v>106593.81</v>
      </c>
      <c r="T21658" s="1">
        <v>2</v>
      </c>
    </row>
    <row r="21659" spans="19:20" x14ac:dyDescent="0.3">
      <c r="S21659" s="1">
        <v>106594.02</v>
      </c>
      <c r="T21659" s="1">
        <v>1</v>
      </c>
    </row>
    <row r="21660" spans="19:20" x14ac:dyDescent="0.3">
      <c r="S21660" s="1">
        <v>106594.14</v>
      </c>
      <c r="T21660" s="1">
        <v>1</v>
      </c>
    </row>
    <row r="21661" spans="19:20" x14ac:dyDescent="0.3">
      <c r="S21661" s="1">
        <v>106594.41</v>
      </c>
      <c r="T21661" s="1">
        <v>1</v>
      </c>
    </row>
    <row r="21662" spans="19:20" x14ac:dyDescent="0.3">
      <c r="S21662" s="1">
        <v>106594.53</v>
      </c>
      <c r="T21662" s="1">
        <v>1</v>
      </c>
    </row>
    <row r="21663" spans="19:20" x14ac:dyDescent="0.3">
      <c r="S21663" s="1">
        <v>106594.77</v>
      </c>
      <c r="T21663" s="1">
        <v>1</v>
      </c>
    </row>
    <row r="21664" spans="19:20" x14ac:dyDescent="0.3">
      <c r="S21664" s="1">
        <v>106594.98</v>
      </c>
      <c r="T21664" s="1">
        <v>1</v>
      </c>
    </row>
    <row r="21665" spans="19:20" x14ac:dyDescent="0.3">
      <c r="S21665" s="1">
        <v>106595.04</v>
      </c>
      <c r="T21665" s="1">
        <v>1</v>
      </c>
    </row>
    <row r="21666" spans="19:20" x14ac:dyDescent="0.3">
      <c r="S21666" s="1">
        <v>106595.16</v>
      </c>
      <c r="T21666" s="1">
        <v>1</v>
      </c>
    </row>
    <row r="21667" spans="19:20" x14ac:dyDescent="0.3">
      <c r="S21667" s="1">
        <v>106595.79</v>
      </c>
      <c r="T21667" s="1">
        <v>1</v>
      </c>
    </row>
    <row r="21668" spans="19:20" x14ac:dyDescent="0.3">
      <c r="S21668" s="1">
        <v>106595.97</v>
      </c>
      <c r="T21668" s="1">
        <v>1</v>
      </c>
    </row>
    <row r="21669" spans="19:20" x14ac:dyDescent="0.3">
      <c r="S21669" s="1">
        <v>106596.96</v>
      </c>
      <c r="T21669" s="1">
        <v>2</v>
      </c>
    </row>
    <row r="21670" spans="19:20" x14ac:dyDescent="0.3">
      <c r="S21670" s="1">
        <v>106597.47</v>
      </c>
      <c r="T21670" s="1">
        <v>1</v>
      </c>
    </row>
    <row r="21671" spans="19:20" x14ac:dyDescent="0.3">
      <c r="S21671" s="1">
        <v>106597.92</v>
      </c>
      <c r="T21671" s="1">
        <v>1</v>
      </c>
    </row>
    <row r="21672" spans="19:20" x14ac:dyDescent="0.3">
      <c r="S21672" s="1">
        <v>106598.61</v>
      </c>
      <c r="T21672" s="1">
        <v>1</v>
      </c>
    </row>
    <row r="21673" spans="19:20" x14ac:dyDescent="0.3">
      <c r="S21673" s="1">
        <v>106598.67</v>
      </c>
      <c r="T21673" s="1">
        <v>2</v>
      </c>
    </row>
    <row r="21674" spans="19:20" x14ac:dyDescent="0.3">
      <c r="S21674" s="1">
        <v>106599.12</v>
      </c>
      <c r="T21674" s="1">
        <v>1</v>
      </c>
    </row>
    <row r="21675" spans="19:20" x14ac:dyDescent="0.3">
      <c r="S21675" s="1">
        <v>106599.6</v>
      </c>
      <c r="T21675" s="1">
        <v>1</v>
      </c>
    </row>
    <row r="21676" spans="19:20" x14ac:dyDescent="0.3">
      <c r="S21676" s="1">
        <v>106600.26</v>
      </c>
      <c r="T21676" s="1">
        <v>1</v>
      </c>
    </row>
    <row r="21677" spans="19:20" x14ac:dyDescent="0.3">
      <c r="S21677" s="1">
        <v>106600.41</v>
      </c>
      <c r="T21677" s="1">
        <v>2</v>
      </c>
    </row>
    <row r="21678" spans="19:20" x14ac:dyDescent="0.3">
      <c r="S21678" s="1">
        <v>106600.89</v>
      </c>
      <c r="T21678" s="1">
        <v>1</v>
      </c>
    </row>
    <row r="21679" spans="19:20" x14ac:dyDescent="0.3">
      <c r="S21679" s="1">
        <v>106600.98</v>
      </c>
      <c r="T21679" s="1">
        <v>2</v>
      </c>
    </row>
    <row r="21680" spans="19:20" x14ac:dyDescent="0.3">
      <c r="S21680" s="1">
        <v>106601.22</v>
      </c>
      <c r="T21680" s="1">
        <v>1</v>
      </c>
    </row>
    <row r="21681" spans="19:20" x14ac:dyDescent="0.3">
      <c r="S21681" s="1">
        <v>106601.94</v>
      </c>
      <c r="T21681" s="1">
        <v>2</v>
      </c>
    </row>
    <row r="21682" spans="19:20" x14ac:dyDescent="0.3">
      <c r="S21682" s="1">
        <v>106603.11</v>
      </c>
      <c r="T21682" s="1">
        <v>3</v>
      </c>
    </row>
    <row r="21683" spans="19:20" x14ac:dyDescent="0.3">
      <c r="S21683" s="1">
        <v>106603.26</v>
      </c>
      <c r="T21683" s="1">
        <v>1</v>
      </c>
    </row>
    <row r="21684" spans="19:20" x14ac:dyDescent="0.3">
      <c r="S21684" s="1">
        <v>106603.35</v>
      </c>
      <c r="T21684" s="1">
        <v>1</v>
      </c>
    </row>
    <row r="21685" spans="19:20" x14ac:dyDescent="0.3">
      <c r="S21685" s="1">
        <v>106603.47</v>
      </c>
      <c r="T21685" s="1">
        <v>2</v>
      </c>
    </row>
    <row r="21686" spans="19:20" x14ac:dyDescent="0.3">
      <c r="S21686" s="1">
        <v>106603.68</v>
      </c>
      <c r="T21686" s="1">
        <v>1</v>
      </c>
    </row>
    <row r="21687" spans="19:20" x14ac:dyDescent="0.3">
      <c r="S21687" s="1">
        <v>106603.74</v>
      </c>
      <c r="T21687" s="1">
        <v>2</v>
      </c>
    </row>
    <row r="21688" spans="19:20" x14ac:dyDescent="0.3">
      <c r="S21688" s="1">
        <v>106604.19</v>
      </c>
      <c r="T21688" s="1">
        <v>1</v>
      </c>
    </row>
    <row r="21689" spans="19:20" x14ac:dyDescent="0.3">
      <c r="S21689" s="1">
        <v>106604.28</v>
      </c>
      <c r="T21689" s="1">
        <v>1</v>
      </c>
    </row>
    <row r="21690" spans="19:20" x14ac:dyDescent="0.3">
      <c r="S21690" s="1">
        <v>106604.31</v>
      </c>
      <c r="T21690" s="1">
        <v>1</v>
      </c>
    </row>
    <row r="21691" spans="19:20" x14ac:dyDescent="0.3">
      <c r="S21691" s="1">
        <v>106604.67</v>
      </c>
      <c r="T21691" s="1">
        <v>1</v>
      </c>
    </row>
    <row r="21692" spans="19:20" x14ac:dyDescent="0.3">
      <c r="S21692" s="1">
        <v>106604.79</v>
      </c>
      <c r="T21692" s="1">
        <v>1</v>
      </c>
    </row>
    <row r="21693" spans="19:20" x14ac:dyDescent="0.3">
      <c r="S21693" s="1">
        <v>106605.12</v>
      </c>
      <c r="T21693" s="1">
        <v>1</v>
      </c>
    </row>
    <row r="21694" spans="19:20" x14ac:dyDescent="0.3">
      <c r="S21694" s="1">
        <v>106605.18</v>
      </c>
      <c r="T21694" s="1">
        <v>1</v>
      </c>
    </row>
    <row r="21695" spans="19:20" x14ac:dyDescent="0.3">
      <c r="S21695" s="1">
        <v>106605.21</v>
      </c>
      <c r="T21695" s="1">
        <v>1</v>
      </c>
    </row>
    <row r="21696" spans="19:20" x14ac:dyDescent="0.3">
      <c r="S21696" s="1">
        <v>106605.36</v>
      </c>
      <c r="T21696" s="1">
        <v>2</v>
      </c>
    </row>
    <row r="21697" spans="19:20" x14ac:dyDescent="0.3">
      <c r="S21697" s="1">
        <v>106605.51</v>
      </c>
      <c r="T21697" s="1">
        <v>2</v>
      </c>
    </row>
    <row r="21698" spans="19:20" x14ac:dyDescent="0.3">
      <c r="S21698" s="1">
        <v>106605.69</v>
      </c>
      <c r="T21698" s="1">
        <v>1</v>
      </c>
    </row>
    <row r="21699" spans="19:20" x14ac:dyDescent="0.3">
      <c r="S21699" s="1">
        <v>106605.81</v>
      </c>
      <c r="T21699" s="1">
        <v>1</v>
      </c>
    </row>
    <row r="21700" spans="19:20" x14ac:dyDescent="0.3">
      <c r="S21700" s="1">
        <v>106606.02</v>
      </c>
      <c r="T21700" s="1">
        <v>1</v>
      </c>
    </row>
    <row r="21701" spans="19:20" x14ac:dyDescent="0.3">
      <c r="S21701" s="1">
        <v>106606.26</v>
      </c>
      <c r="T21701" s="1">
        <v>1</v>
      </c>
    </row>
    <row r="21702" spans="19:20" x14ac:dyDescent="0.3">
      <c r="S21702" s="1">
        <v>106606.41</v>
      </c>
      <c r="T21702" s="1">
        <v>1</v>
      </c>
    </row>
    <row r="21703" spans="19:20" x14ac:dyDescent="0.3">
      <c r="S21703" s="1">
        <v>106606.53</v>
      </c>
      <c r="T21703" s="1">
        <v>1</v>
      </c>
    </row>
    <row r="21704" spans="19:20" x14ac:dyDescent="0.3">
      <c r="S21704" s="1">
        <v>106607.07</v>
      </c>
      <c r="T21704" s="1">
        <v>1</v>
      </c>
    </row>
    <row r="21705" spans="19:20" x14ac:dyDescent="0.3">
      <c r="S21705" s="1">
        <v>106608.12</v>
      </c>
      <c r="T21705" s="1">
        <v>1</v>
      </c>
    </row>
    <row r="21706" spans="19:20" x14ac:dyDescent="0.3">
      <c r="S21706" s="1">
        <v>106608.18</v>
      </c>
      <c r="T21706" s="1">
        <v>1</v>
      </c>
    </row>
    <row r="21707" spans="19:20" x14ac:dyDescent="0.3">
      <c r="S21707" s="1">
        <v>106608.51</v>
      </c>
      <c r="T21707" s="1">
        <v>1</v>
      </c>
    </row>
    <row r="21708" spans="19:20" x14ac:dyDescent="0.3">
      <c r="S21708" s="1">
        <v>106608.93</v>
      </c>
      <c r="T21708" s="1">
        <v>2</v>
      </c>
    </row>
    <row r="21709" spans="19:20" x14ac:dyDescent="0.3">
      <c r="S21709" s="1">
        <v>106609.41</v>
      </c>
      <c r="T21709" s="1">
        <v>1</v>
      </c>
    </row>
    <row r="21710" spans="19:20" x14ac:dyDescent="0.3">
      <c r="S21710" s="1">
        <v>106609.77</v>
      </c>
      <c r="T21710" s="1">
        <v>1</v>
      </c>
    </row>
    <row r="21711" spans="19:20" x14ac:dyDescent="0.3">
      <c r="S21711" s="1">
        <v>106609.8</v>
      </c>
      <c r="T21711" s="1">
        <v>7</v>
      </c>
    </row>
    <row r="21712" spans="19:20" x14ac:dyDescent="0.3">
      <c r="S21712" s="1">
        <v>106610.22</v>
      </c>
      <c r="T21712" s="1">
        <v>1</v>
      </c>
    </row>
    <row r="21713" spans="19:20" x14ac:dyDescent="0.3">
      <c r="S21713" s="1">
        <v>106610.34</v>
      </c>
      <c r="T21713" s="1">
        <v>1</v>
      </c>
    </row>
    <row r="21714" spans="19:20" x14ac:dyDescent="0.3">
      <c r="S21714" s="1">
        <v>106611.15</v>
      </c>
      <c r="T21714" s="1">
        <v>2</v>
      </c>
    </row>
    <row r="21715" spans="19:20" x14ac:dyDescent="0.3">
      <c r="S21715" s="1">
        <v>106611.96</v>
      </c>
      <c r="T21715" s="1">
        <v>1</v>
      </c>
    </row>
    <row r="21716" spans="19:20" x14ac:dyDescent="0.3">
      <c r="S21716" s="1">
        <v>106613.25</v>
      </c>
      <c r="T21716" s="1">
        <v>2</v>
      </c>
    </row>
    <row r="21717" spans="19:20" x14ac:dyDescent="0.3">
      <c r="S21717" s="1">
        <v>106613.28</v>
      </c>
      <c r="T21717" s="1">
        <v>1</v>
      </c>
    </row>
    <row r="21718" spans="19:20" x14ac:dyDescent="0.3">
      <c r="S21718" s="1">
        <v>106613.79</v>
      </c>
      <c r="T21718" s="1">
        <v>1</v>
      </c>
    </row>
    <row r="21719" spans="19:20" x14ac:dyDescent="0.3">
      <c r="S21719" s="1">
        <v>106614.63</v>
      </c>
      <c r="T21719" s="1">
        <v>1</v>
      </c>
    </row>
    <row r="21720" spans="19:20" x14ac:dyDescent="0.3">
      <c r="S21720" s="1">
        <v>106614.93</v>
      </c>
      <c r="T21720" s="1">
        <v>1</v>
      </c>
    </row>
    <row r="21721" spans="19:20" x14ac:dyDescent="0.3">
      <c r="S21721" s="1">
        <v>106615.2</v>
      </c>
      <c r="T21721" s="1">
        <v>1</v>
      </c>
    </row>
    <row r="21722" spans="19:20" x14ac:dyDescent="0.3">
      <c r="S21722" s="1">
        <v>106615.38</v>
      </c>
      <c r="T21722" s="1">
        <v>1</v>
      </c>
    </row>
    <row r="21723" spans="19:20" x14ac:dyDescent="0.3">
      <c r="S21723" s="1">
        <v>106615.95</v>
      </c>
      <c r="T21723" s="1">
        <v>5</v>
      </c>
    </row>
    <row r="21724" spans="19:20" x14ac:dyDescent="0.3">
      <c r="S21724" s="1">
        <v>106616.1</v>
      </c>
      <c r="T21724" s="1">
        <v>1</v>
      </c>
    </row>
    <row r="21725" spans="19:20" x14ac:dyDescent="0.3">
      <c r="S21725" s="1">
        <v>106616.19</v>
      </c>
      <c r="T21725" s="1">
        <v>1</v>
      </c>
    </row>
    <row r="21726" spans="19:20" x14ac:dyDescent="0.3">
      <c r="S21726" s="1">
        <v>106616.4</v>
      </c>
      <c r="T21726" s="1">
        <v>1</v>
      </c>
    </row>
    <row r="21727" spans="19:20" x14ac:dyDescent="0.3">
      <c r="S21727" s="1">
        <v>106616.43</v>
      </c>
      <c r="T21727" s="1">
        <v>1</v>
      </c>
    </row>
    <row r="21728" spans="19:20" x14ac:dyDescent="0.3">
      <c r="S21728" s="1">
        <v>106616.94</v>
      </c>
      <c r="T21728" s="1">
        <v>1</v>
      </c>
    </row>
    <row r="21729" spans="19:20" x14ac:dyDescent="0.3">
      <c r="S21729" s="1">
        <v>106617.63</v>
      </c>
      <c r="T21729" s="1">
        <v>1</v>
      </c>
    </row>
    <row r="21730" spans="19:20" x14ac:dyDescent="0.3">
      <c r="S21730" s="1">
        <v>106617.75</v>
      </c>
      <c r="T21730" s="1">
        <v>1</v>
      </c>
    </row>
    <row r="21731" spans="19:20" x14ac:dyDescent="0.3">
      <c r="S21731" s="1">
        <v>106617.96</v>
      </c>
      <c r="T21731" s="1">
        <v>1</v>
      </c>
    </row>
    <row r="21732" spans="19:20" x14ac:dyDescent="0.3">
      <c r="S21732" s="1">
        <v>106618.86</v>
      </c>
      <c r="T21732" s="1">
        <v>2</v>
      </c>
    </row>
    <row r="21733" spans="19:20" x14ac:dyDescent="0.3">
      <c r="S21733" s="1">
        <v>106618.98</v>
      </c>
      <c r="T21733" s="1">
        <v>1</v>
      </c>
    </row>
    <row r="21734" spans="19:20" x14ac:dyDescent="0.3">
      <c r="S21734" s="1">
        <v>106619.01</v>
      </c>
      <c r="T21734" s="1">
        <v>4</v>
      </c>
    </row>
    <row r="21735" spans="19:20" x14ac:dyDescent="0.3">
      <c r="S21735" s="1">
        <v>106619.04</v>
      </c>
      <c r="T21735" s="1">
        <v>4</v>
      </c>
    </row>
    <row r="21736" spans="19:20" x14ac:dyDescent="0.3">
      <c r="S21736" s="1">
        <v>106619.31</v>
      </c>
      <c r="T21736" s="1">
        <v>1</v>
      </c>
    </row>
    <row r="21737" spans="19:20" x14ac:dyDescent="0.3">
      <c r="S21737" s="1">
        <v>106620.21</v>
      </c>
      <c r="T21737" s="1">
        <v>1</v>
      </c>
    </row>
    <row r="21738" spans="19:20" x14ac:dyDescent="0.3">
      <c r="S21738" s="1">
        <v>106620.6</v>
      </c>
      <c r="T21738" s="1">
        <v>1</v>
      </c>
    </row>
    <row r="21739" spans="19:20" x14ac:dyDescent="0.3">
      <c r="S21739" s="1">
        <v>106620.66</v>
      </c>
      <c r="T21739" s="1">
        <v>1</v>
      </c>
    </row>
    <row r="21740" spans="19:20" x14ac:dyDescent="0.3">
      <c r="S21740" s="1">
        <v>106620.84</v>
      </c>
      <c r="T21740" s="1">
        <v>1</v>
      </c>
    </row>
    <row r="21741" spans="19:20" x14ac:dyDescent="0.3">
      <c r="S21741" s="1">
        <v>1066203</v>
      </c>
      <c r="T21741" s="1">
        <v>1</v>
      </c>
    </row>
    <row r="21742" spans="19:20" x14ac:dyDescent="0.3">
      <c r="S21742" s="1">
        <v>106621.38</v>
      </c>
      <c r="T21742" s="1">
        <v>2</v>
      </c>
    </row>
    <row r="21743" spans="19:20" x14ac:dyDescent="0.3">
      <c r="S21743" s="1">
        <v>106621.44</v>
      </c>
      <c r="T21743" s="1">
        <v>1</v>
      </c>
    </row>
    <row r="21744" spans="19:20" x14ac:dyDescent="0.3">
      <c r="S21744" s="1">
        <v>106621.71</v>
      </c>
      <c r="T21744" s="1">
        <v>1</v>
      </c>
    </row>
    <row r="21745" spans="19:20" x14ac:dyDescent="0.3">
      <c r="S21745" s="1">
        <v>106622.82</v>
      </c>
      <c r="T21745" s="1">
        <v>9</v>
      </c>
    </row>
    <row r="21746" spans="19:20" x14ac:dyDescent="0.3">
      <c r="S21746" s="1">
        <v>106623.3</v>
      </c>
      <c r="T21746" s="1">
        <v>1</v>
      </c>
    </row>
    <row r="21747" spans="19:20" x14ac:dyDescent="0.3">
      <c r="S21747" s="1">
        <v>106623.39</v>
      </c>
      <c r="T21747" s="1">
        <v>2</v>
      </c>
    </row>
    <row r="21748" spans="19:20" x14ac:dyDescent="0.3">
      <c r="S21748" s="1">
        <v>106623.75</v>
      </c>
      <c r="T21748" s="1">
        <v>1</v>
      </c>
    </row>
    <row r="21749" spans="19:20" x14ac:dyDescent="0.3">
      <c r="S21749" s="1">
        <v>106624.26</v>
      </c>
      <c r="T21749" s="1">
        <v>1</v>
      </c>
    </row>
    <row r="21750" spans="19:20" x14ac:dyDescent="0.3">
      <c r="S21750" s="1">
        <v>106624.35</v>
      </c>
      <c r="T21750" s="1">
        <v>2</v>
      </c>
    </row>
    <row r="21751" spans="19:20" x14ac:dyDescent="0.3">
      <c r="S21751" s="1">
        <v>1066249.8</v>
      </c>
      <c r="T21751" s="1">
        <v>1</v>
      </c>
    </row>
    <row r="21752" spans="19:20" x14ac:dyDescent="0.3">
      <c r="S21752" s="1">
        <v>106625.64</v>
      </c>
      <c r="T21752" s="1">
        <v>1</v>
      </c>
    </row>
    <row r="21753" spans="19:20" x14ac:dyDescent="0.3">
      <c r="S21753" s="1">
        <v>106626.06</v>
      </c>
      <c r="T21753" s="1">
        <v>1</v>
      </c>
    </row>
    <row r="21754" spans="19:20" x14ac:dyDescent="0.3">
      <c r="S21754" s="1">
        <v>106626.18</v>
      </c>
      <c r="T21754" s="1">
        <v>1</v>
      </c>
    </row>
    <row r="21755" spans="19:20" x14ac:dyDescent="0.3">
      <c r="S21755" s="1">
        <v>106626.33</v>
      </c>
      <c r="T21755" s="1">
        <v>1</v>
      </c>
    </row>
    <row r="21756" spans="19:20" x14ac:dyDescent="0.3">
      <c r="S21756" s="1">
        <v>106626.93</v>
      </c>
      <c r="T21756" s="1">
        <v>1</v>
      </c>
    </row>
    <row r="21757" spans="19:20" x14ac:dyDescent="0.3">
      <c r="S21757" s="1">
        <v>106626.96</v>
      </c>
      <c r="T21757" s="1">
        <v>3</v>
      </c>
    </row>
    <row r="21758" spans="19:20" x14ac:dyDescent="0.3">
      <c r="S21758" s="1">
        <v>106627.32</v>
      </c>
      <c r="T21758" s="1">
        <v>1</v>
      </c>
    </row>
    <row r="21759" spans="19:20" x14ac:dyDescent="0.3">
      <c r="S21759" s="1">
        <v>106627.59</v>
      </c>
      <c r="T21759" s="1">
        <v>2</v>
      </c>
    </row>
    <row r="21760" spans="19:20" x14ac:dyDescent="0.3">
      <c r="S21760" s="1">
        <v>106627.86</v>
      </c>
      <c r="T21760" s="1">
        <v>1</v>
      </c>
    </row>
    <row r="21761" spans="19:20" x14ac:dyDescent="0.3">
      <c r="S21761" s="1">
        <v>106628.04</v>
      </c>
      <c r="T21761" s="1">
        <v>1</v>
      </c>
    </row>
    <row r="21762" spans="19:20" x14ac:dyDescent="0.3">
      <c r="S21762" s="1">
        <v>106628.16</v>
      </c>
      <c r="T21762" s="1">
        <v>1</v>
      </c>
    </row>
    <row r="21763" spans="19:20" x14ac:dyDescent="0.3">
      <c r="S21763" s="1">
        <v>106629.03</v>
      </c>
      <c r="T21763" s="1">
        <v>1</v>
      </c>
    </row>
    <row r="21764" spans="19:20" x14ac:dyDescent="0.3">
      <c r="S21764" s="1">
        <v>106629.69</v>
      </c>
      <c r="T21764" s="1">
        <v>1</v>
      </c>
    </row>
    <row r="21765" spans="19:20" x14ac:dyDescent="0.3">
      <c r="S21765" s="1">
        <v>106629.96</v>
      </c>
      <c r="T21765" s="1">
        <v>1</v>
      </c>
    </row>
    <row r="21766" spans="19:20" x14ac:dyDescent="0.3">
      <c r="S21766" s="1">
        <v>106630.26</v>
      </c>
      <c r="T21766" s="1">
        <v>1</v>
      </c>
    </row>
    <row r="21767" spans="19:20" x14ac:dyDescent="0.3">
      <c r="S21767" s="1">
        <v>106630.56</v>
      </c>
      <c r="T21767" s="1">
        <v>1</v>
      </c>
    </row>
    <row r="21768" spans="19:20" x14ac:dyDescent="0.3">
      <c r="S21768" s="1">
        <v>106630.74</v>
      </c>
      <c r="T21768" s="1">
        <v>2</v>
      </c>
    </row>
    <row r="21769" spans="19:20" x14ac:dyDescent="0.3">
      <c r="S21769" s="1">
        <v>106630.92</v>
      </c>
      <c r="T21769" s="1">
        <v>1</v>
      </c>
    </row>
    <row r="21770" spans="19:20" x14ac:dyDescent="0.3">
      <c r="S21770" s="1">
        <v>106631.82</v>
      </c>
      <c r="T21770" s="1">
        <v>2</v>
      </c>
    </row>
    <row r="21771" spans="19:20" x14ac:dyDescent="0.3">
      <c r="S21771" s="1">
        <v>106631.88</v>
      </c>
      <c r="T21771" s="1">
        <v>1</v>
      </c>
    </row>
    <row r="21772" spans="19:20" x14ac:dyDescent="0.3">
      <c r="S21772" s="1">
        <v>106632.15</v>
      </c>
      <c r="T21772" s="1">
        <v>1</v>
      </c>
    </row>
    <row r="21773" spans="19:20" x14ac:dyDescent="0.3">
      <c r="S21773" s="1">
        <v>106632.36</v>
      </c>
      <c r="T21773" s="1">
        <v>2</v>
      </c>
    </row>
    <row r="21774" spans="19:20" x14ac:dyDescent="0.3">
      <c r="S21774" s="1">
        <v>106633.56</v>
      </c>
      <c r="T21774" s="1">
        <v>1</v>
      </c>
    </row>
    <row r="21775" spans="19:20" x14ac:dyDescent="0.3">
      <c r="S21775" s="1">
        <v>106633.65</v>
      </c>
      <c r="T21775" s="1">
        <v>1</v>
      </c>
    </row>
    <row r="21776" spans="19:20" x14ac:dyDescent="0.3">
      <c r="S21776" s="1">
        <v>106634.01</v>
      </c>
      <c r="T21776" s="1">
        <v>8</v>
      </c>
    </row>
    <row r="21777" spans="19:20" x14ac:dyDescent="0.3">
      <c r="S21777" s="1">
        <v>106634.58</v>
      </c>
      <c r="T21777" s="1">
        <v>1</v>
      </c>
    </row>
    <row r="21778" spans="19:20" x14ac:dyDescent="0.3">
      <c r="S21778" s="1">
        <v>106634.67</v>
      </c>
      <c r="T21778" s="1">
        <v>1</v>
      </c>
    </row>
    <row r="21779" spans="19:20" x14ac:dyDescent="0.3">
      <c r="S21779" s="1">
        <v>106634.91</v>
      </c>
      <c r="T21779" s="1">
        <v>1</v>
      </c>
    </row>
    <row r="21780" spans="19:20" x14ac:dyDescent="0.3">
      <c r="S21780" s="1">
        <v>106635</v>
      </c>
      <c r="T21780" s="1">
        <v>1</v>
      </c>
    </row>
    <row r="21781" spans="19:20" x14ac:dyDescent="0.3">
      <c r="S21781" s="1">
        <v>106635.06</v>
      </c>
      <c r="T21781" s="1">
        <v>1</v>
      </c>
    </row>
    <row r="21782" spans="19:20" x14ac:dyDescent="0.3">
      <c r="S21782" s="1">
        <v>106635.15</v>
      </c>
      <c r="T21782" s="1">
        <v>1</v>
      </c>
    </row>
    <row r="21783" spans="19:20" x14ac:dyDescent="0.3">
      <c r="S21783" s="1">
        <v>106635.33</v>
      </c>
      <c r="T21783" s="1">
        <v>2</v>
      </c>
    </row>
    <row r="21784" spans="19:20" x14ac:dyDescent="0.3">
      <c r="S21784" s="1">
        <v>106635.72</v>
      </c>
      <c r="T21784" s="1">
        <v>1</v>
      </c>
    </row>
    <row r="21785" spans="19:20" x14ac:dyDescent="0.3">
      <c r="S21785" s="1">
        <v>106635.81</v>
      </c>
      <c r="T21785" s="1">
        <v>1</v>
      </c>
    </row>
    <row r="21786" spans="19:20" x14ac:dyDescent="0.3">
      <c r="S21786" s="1">
        <v>106636.08</v>
      </c>
      <c r="T21786" s="1">
        <v>4</v>
      </c>
    </row>
    <row r="21787" spans="19:20" x14ac:dyDescent="0.3">
      <c r="S21787" s="1">
        <v>106636.17</v>
      </c>
      <c r="T21787" s="1">
        <v>1</v>
      </c>
    </row>
    <row r="21788" spans="19:20" x14ac:dyDescent="0.3">
      <c r="S21788" s="1">
        <v>106636.32</v>
      </c>
      <c r="T21788" s="1">
        <v>1</v>
      </c>
    </row>
    <row r="21789" spans="19:20" x14ac:dyDescent="0.3">
      <c r="S21789" s="1">
        <v>106637.4</v>
      </c>
      <c r="T21789" s="1">
        <v>1</v>
      </c>
    </row>
    <row r="21790" spans="19:20" x14ac:dyDescent="0.3">
      <c r="S21790" s="1">
        <v>106638.09</v>
      </c>
      <c r="T21790" s="1">
        <v>1</v>
      </c>
    </row>
    <row r="21791" spans="19:20" x14ac:dyDescent="0.3">
      <c r="S21791" s="1">
        <v>106638.18</v>
      </c>
      <c r="T21791" s="1">
        <v>1</v>
      </c>
    </row>
    <row r="21792" spans="19:20" x14ac:dyDescent="0.3">
      <c r="S21792" s="1">
        <v>106638.39</v>
      </c>
      <c r="T21792" s="1">
        <v>1</v>
      </c>
    </row>
    <row r="21793" spans="19:20" x14ac:dyDescent="0.3">
      <c r="S21793" s="1">
        <v>106639.26</v>
      </c>
      <c r="T21793" s="1">
        <v>1</v>
      </c>
    </row>
    <row r="21794" spans="19:20" x14ac:dyDescent="0.3">
      <c r="S21794" s="1">
        <v>106639.62</v>
      </c>
      <c r="T21794" s="1">
        <v>1</v>
      </c>
    </row>
    <row r="21795" spans="19:20" x14ac:dyDescent="0.3">
      <c r="S21795" s="1">
        <v>106640.01</v>
      </c>
      <c r="T21795" s="1">
        <v>1</v>
      </c>
    </row>
    <row r="21796" spans="19:20" x14ac:dyDescent="0.3">
      <c r="S21796" s="1">
        <v>106640.49</v>
      </c>
      <c r="T21796" s="1">
        <v>1</v>
      </c>
    </row>
    <row r="21797" spans="19:20" x14ac:dyDescent="0.3">
      <c r="S21797" s="1">
        <v>106640.55</v>
      </c>
      <c r="T21797" s="1">
        <v>2</v>
      </c>
    </row>
    <row r="21798" spans="19:20" x14ac:dyDescent="0.3">
      <c r="S21798" s="1">
        <v>106640.64</v>
      </c>
      <c r="T21798" s="1">
        <v>1</v>
      </c>
    </row>
    <row r="21799" spans="19:20" x14ac:dyDescent="0.3">
      <c r="S21799" s="1">
        <v>106641.87</v>
      </c>
      <c r="T21799" s="1">
        <v>1</v>
      </c>
    </row>
    <row r="21800" spans="19:20" x14ac:dyDescent="0.3">
      <c r="S21800" s="1">
        <v>106642.2</v>
      </c>
      <c r="T21800" s="1">
        <v>1</v>
      </c>
    </row>
    <row r="21801" spans="19:20" x14ac:dyDescent="0.3">
      <c r="S21801" s="1">
        <v>106642.56</v>
      </c>
      <c r="T21801" s="1">
        <v>1</v>
      </c>
    </row>
    <row r="21802" spans="19:20" x14ac:dyDescent="0.3">
      <c r="S21802" s="1">
        <v>106642.8</v>
      </c>
      <c r="T21802" s="1">
        <v>1</v>
      </c>
    </row>
    <row r="21803" spans="19:20" x14ac:dyDescent="0.3">
      <c r="S21803" s="1">
        <v>106643.25</v>
      </c>
      <c r="T21803" s="1">
        <v>1</v>
      </c>
    </row>
    <row r="21804" spans="19:20" x14ac:dyDescent="0.3">
      <c r="S21804" s="1">
        <v>106643.43</v>
      </c>
      <c r="T21804" s="1">
        <v>1</v>
      </c>
    </row>
    <row r="21805" spans="19:20" x14ac:dyDescent="0.3">
      <c r="S21805" s="1">
        <v>106643.64</v>
      </c>
      <c r="T21805" s="1">
        <v>1</v>
      </c>
    </row>
    <row r="21806" spans="19:20" x14ac:dyDescent="0.3">
      <c r="S21806" s="1">
        <v>106643.7</v>
      </c>
      <c r="T21806" s="1">
        <v>1</v>
      </c>
    </row>
    <row r="21807" spans="19:20" x14ac:dyDescent="0.3">
      <c r="S21807" s="1">
        <v>106644.45</v>
      </c>
      <c r="T21807" s="1">
        <v>1</v>
      </c>
    </row>
    <row r="21808" spans="19:20" x14ac:dyDescent="0.3">
      <c r="S21808" s="1">
        <v>106644.72</v>
      </c>
      <c r="T21808" s="1">
        <v>1</v>
      </c>
    </row>
    <row r="21809" spans="19:20" x14ac:dyDescent="0.3">
      <c r="S21809" s="1">
        <v>106645.29</v>
      </c>
      <c r="T21809" s="1">
        <v>1</v>
      </c>
    </row>
    <row r="21810" spans="19:20" x14ac:dyDescent="0.3">
      <c r="S21810" s="1">
        <v>106645.95</v>
      </c>
      <c r="T21810" s="1">
        <v>1</v>
      </c>
    </row>
    <row r="21811" spans="19:20" x14ac:dyDescent="0.3">
      <c r="S21811" s="1">
        <v>106646.34</v>
      </c>
      <c r="T21811" s="1">
        <v>1</v>
      </c>
    </row>
    <row r="21812" spans="19:20" x14ac:dyDescent="0.3">
      <c r="S21812" s="1">
        <v>106646.85</v>
      </c>
      <c r="T21812" s="1">
        <v>1</v>
      </c>
    </row>
    <row r="21813" spans="19:20" x14ac:dyDescent="0.3">
      <c r="S21813" s="1">
        <v>106647</v>
      </c>
      <c r="T21813" s="1">
        <v>1</v>
      </c>
    </row>
    <row r="21814" spans="19:20" x14ac:dyDescent="0.3">
      <c r="S21814" s="1">
        <v>106647.09</v>
      </c>
      <c r="T21814" s="1">
        <v>1</v>
      </c>
    </row>
    <row r="21815" spans="19:20" x14ac:dyDescent="0.3">
      <c r="S21815" s="1">
        <v>106647.27</v>
      </c>
      <c r="T21815" s="1">
        <v>1</v>
      </c>
    </row>
    <row r="21816" spans="19:20" x14ac:dyDescent="0.3">
      <c r="S21816" s="1">
        <v>106647.3</v>
      </c>
      <c r="T21816" s="1">
        <v>1</v>
      </c>
    </row>
    <row r="21817" spans="19:20" x14ac:dyDescent="0.3">
      <c r="S21817" s="1">
        <v>106647.69</v>
      </c>
      <c r="T21817" s="1">
        <v>2</v>
      </c>
    </row>
    <row r="21818" spans="19:20" x14ac:dyDescent="0.3">
      <c r="S21818" s="1">
        <v>106648.08</v>
      </c>
      <c r="T21818" s="1">
        <v>5</v>
      </c>
    </row>
    <row r="21819" spans="19:20" x14ac:dyDescent="0.3">
      <c r="S21819" s="1">
        <v>106648.32000000001</v>
      </c>
      <c r="T21819" s="1">
        <v>1</v>
      </c>
    </row>
    <row r="21820" spans="19:20" x14ac:dyDescent="0.3">
      <c r="S21820" s="1">
        <v>106649.49</v>
      </c>
      <c r="T21820" s="1">
        <v>1</v>
      </c>
    </row>
    <row r="21821" spans="19:20" x14ac:dyDescent="0.3">
      <c r="S21821" s="1">
        <v>106649.91</v>
      </c>
      <c r="T21821" s="1">
        <v>1</v>
      </c>
    </row>
    <row r="21822" spans="19:20" x14ac:dyDescent="0.3">
      <c r="S21822" s="1">
        <v>106650.06</v>
      </c>
      <c r="T21822" s="1">
        <v>1</v>
      </c>
    </row>
    <row r="21823" spans="19:20" x14ac:dyDescent="0.3">
      <c r="S21823" s="1">
        <v>106650.42</v>
      </c>
      <c r="T21823" s="1">
        <v>2</v>
      </c>
    </row>
    <row r="21824" spans="19:20" x14ac:dyDescent="0.3">
      <c r="S21824" s="1">
        <v>106650.45</v>
      </c>
      <c r="T21824" s="1">
        <v>1</v>
      </c>
    </row>
    <row r="21825" spans="19:20" x14ac:dyDescent="0.3">
      <c r="S21825" s="1">
        <v>106650.72</v>
      </c>
      <c r="T21825" s="1">
        <v>1</v>
      </c>
    </row>
    <row r="21826" spans="19:20" x14ac:dyDescent="0.3">
      <c r="S21826" s="1">
        <v>106651.35</v>
      </c>
      <c r="T21826" s="1">
        <v>1</v>
      </c>
    </row>
    <row r="21827" spans="19:20" x14ac:dyDescent="0.3">
      <c r="S21827" s="1">
        <v>106651.41</v>
      </c>
      <c r="T21827" s="1">
        <v>1</v>
      </c>
    </row>
    <row r="21828" spans="19:20" x14ac:dyDescent="0.3">
      <c r="S21828" s="1">
        <v>106651.86</v>
      </c>
      <c r="T21828" s="1">
        <v>1</v>
      </c>
    </row>
    <row r="21829" spans="19:20" x14ac:dyDescent="0.3">
      <c r="S21829" s="1">
        <v>106652.22</v>
      </c>
      <c r="T21829" s="1">
        <v>1</v>
      </c>
    </row>
    <row r="21830" spans="19:20" x14ac:dyDescent="0.3">
      <c r="S21830" s="1">
        <v>106652.79</v>
      </c>
      <c r="T21830" s="1">
        <v>1</v>
      </c>
    </row>
    <row r="21831" spans="19:20" x14ac:dyDescent="0.3">
      <c r="S21831" s="1">
        <v>106653.9</v>
      </c>
      <c r="T21831" s="1">
        <v>1</v>
      </c>
    </row>
    <row r="21832" spans="19:20" x14ac:dyDescent="0.3">
      <c r="S21832" s="1">
        <v>106654.2</v>
      </c>
      <c r="T21832" s="1">
        <v>1</v>
      </c>
    </row>
    <row r="21833" spans="19:20" x14ac:dyDescent="0.3">
      <c r="S21833" s="1">
        <v>106655.1</v>
      </c>
      <c r="T21833" s="1">
        <v>1</v>
      </c>
    </row>
    <row r="21834" spans="19:20" x14ac:dyDescent="0.3">
      <c r="S21834" s="1">
        <v>106655.4</v>
      </c>
      <c r="T21834" s="1">
        <v>4</v>
      </c>
    </row>
    <row r="21835" spans="19:20" x14ac:dyDescent="0.3">
      <c r="S21835" s="1">
        <v>106655.58</v>
      </c>
      <c r="T21835" s="1">
        <v>1</v>
      </c>
    </row>
    <row r="21836" spans="19:20" x14ac:dyDescent="0.3">
      <c r="S21836" s="1">
        <v>106656.27</v>
      </c>
      <c r="T21836" s="1">
        <v>1</v>
      </c>
    </row>
    <row r="21837" spans="19:20" x14ac:dyDescent="0.3">
      <c r="S21837" s="1">
        <v>106656.6</v>
      </c>
      <c r="T21837" s="1">
        <v>1</v>
      </c>
    </row>
    <row r="21838" spans="19:20" x14ac:dyDescent="0.3">
      <c r="S21838" s="1">
        <v>106656.87</v>
      </c>
      <c r="T21838" s="1">
        <v>1</v>
      </c>
    </row>
    <row r="21839" spans="19:20" x14ac:dyDescent="0.3">
      <c r="S21839" s="1">
        <v>106657.05</v>
      </c>
      <c r="T21839" s="1">
        <v>1</v>
      </c>
    </row>
    <row r="21840" spans="19:20" x14ac:dyDescent="0.3">
      <c r="S21840" s="1">
        <v>106657.77</v>
      </c>
      <c r="T21840" s="1">
        <v>1</v>
      </c>
    </row>
    <row r="21841" spans="19:20" x14ac:dyDescent="0.3">
      <c r="S21841" s="1">
        <v>106658.22</v>
      </c>
      <c r="T21841" s="1">
        <v>2</v>
      </c>
    </row>
    <row r="21842" spans="19:20" x14ac:dyDescent="0.3">
      <c r="S21842" s="1">
        <v>106658.4</v>
      </c>
      <c r="T21842" s="1">
        <v>1</v>
      </c>
    </row>
    <row r="21843" spans="19:20" x14ac:dyDescent="0.3">
      <c r="S21843" s="1">
        <v>106658.46</v>
      </c>
      <c r="T21843" s="1">
        <v>1</v>
      </c>
    </row>
    <row r="21844" spans="19:20" x14ac:dyDescent="0.3">
      <c r="S21844" s="1">
        <v>106658.58</v>
      </c>
      <c r="T21844" s="1">
        <v>1</v>
      </c>
    </row>
    <row r="21845" spans="19:20" x14ac:dyDescent="0.3">
      <c r="S21845" s="1">
        <v>106659.48</v>
      </c>
      <c r="T21845" s="1">
        <v>1</v>
      </c>
    </row>
    <row r="21846" spans="19:20" x14ac:dyDescent="0.3">
      <c r="S21846" s="1">
        <v>106659.51</v>
      </c>
      <c r="T21846" s="1">
        <v>3</v>
      </c>
    </row>
    <row r="21847" spans="19:20" x14ac:dyDescent="0.3">
      <c r="S21847" s="1">
        <v>106659.63</v>
      </c>
      <c r="T21847" s="1">
        <v>1</v>
      </c>
    </row>
    <row r="21848" spans="19:20" x14ac:dyDescent="0.3">
      <c r="S21848" s="1">
        <v>106659.96</v>
      </c>
      <c r="T21848" s="1">
        <v>1</v>
      </c>
    </row>
    <row r="21849" spans="19:20" x14ac:dyDescent="0.3">
      <c r="S21849" s="1">
        <v>106660.05</v>
      </c>
      <c r="T21849" s="1">
        <v>1</v>
      </c>
    </row>
    <row r="21850" spans="19:20" x14ac:dyDescent="0.3">
      <c r="S21850" s="1">
        <v>106660.65</v>
      </c>
      <c r="T21850" s="1">
        <v>1</v>
      </c>
    </row>
    <row r="21851" spans="19:20" x14ac:dyDescent="0.3">
      <c r="S21851" s="1">
        <v>106660.83</v>
      </c>
      <c r="T21851" s="1">
        <v>2</v>
      </c>
    </row>
    <row r="21852" spans="19:20" x14ac:dyDescent="0.3">
      <c r="S21852" s="1">
        <v>106661.04</v>
      </c>
      <c r="T21852" s="1">
        <v>1</v>
      </c>
    </row>
    <row r="21853" spans="19:20" x14ac:dyDescent="0.3">
      <c r="S21853" s="1">
        <v>106661.16</v>
      </c>
      <c r="T21853" s="1">
        <v>1</v>
      </c>
    </row>
    <row r="21854" spans="19:20" x14ac:dyDescent="0.3">
      <c r="S21854" s="1">
        <v>106662.03</v>
      </c>
      <c r="T21854" s="1">
        <v>1</v>
      </c>
    </row>
    <row r="21855" spans="19:20" x14ac:dyDescent="0.3">
      <c r="S21855" s="1">
        <v>106662.15</v>
      </c>
      <c r="T21855" s="1">
        <v>1</v>
      </c>
    </row>
    <row r="21856" spans="19:20" x14ac:dyDescent="0.3">
      <c r="S21856" s="1">
        <v>106662.96</v>
      </c>
      <c r="T21856" s="1">
        <v>1</v>
      </c>
    </row>
    <row r="21857" spans="19:20" x14ac:dyDescent="0.3">
      <c r="S21857" s="1">
        <v>106663.32</v>
      </c>
      <c r="T21857" s="1">
        <v>4</v>
      </c>
    </row>
    <row r="21858" spans="19:20" x14ac:dyDescent="0.3">
      <c r="S21858" s="1">
        <v>106663.41</v>
      </c>
      <c r="T21858" s="1">
        <v>1</v>
      </c>
    </row>
    <row r="21859" spans="19:20" x14ac:dyDescent="0.3">
      <c r="S21859" s="1">
        <v>106663.67999999999</v>
      </c>
      <c r="T21859" s="1">
        <v>1</v>
      </c>
    </row>
    <row r="21860" spans="19:20" x14ac:dyDescent="0.3">
      <c r="S21860" s="1">
        <v>106663.8</v>
      </c>
      <c r="T21860" s="1">
        <v>2</v>
      </c>
    </row>
    <row r="21861" spans="19:20" x14ac:dyDescent="0.3">
      <c r="S21861" s="1">
        <v>106664.34</v>
      </c>
      <c r="T21861" s="1">
        <v>3</v>
      </c>
    </row>
    <row r="21862" spans="19:20" x14ac:dyDescent="0.3">
      <c r="S21862" s="1">
        <v>106664.43</v>
      </c>
      <c r="T21862" s="1">
        <v>1</v>
      </c>
    </row>
    <row r="21863" spans="19:20" x14ac:dyDescent="0.3">
      <c r="S21863" s="1">
        <v>106664.55</v>
      </c>
      <c r="T21863" s="1">
        <v>1</v>
      </c>
    </row>
    <row r="21864" spans="19:20" x14ac:dyDescent="0.3">
      <c r="S21864" s="1">
        <v>106665.12</v>
      </c>
      <c r="T21864" s="1">
        <v>2</v>
      </c>
    </row>
    <row r="21865" spans="19:20" x14ac:dyDescent="0.3">
      <c r="S21865" s="1">
        <v>106665.15</v>
      </c>
      <c r="T21865" s="1">
        <v>1</v>
      </c>
    </row>
    <row r="21866" spans="19:20" x14ac:dyDescent="0.3">
      <c r="S21866" s="1">
        <v>106665.57</v>
      </c>
      <c r="T21866" s="1">
        <v>2</v>
      </c>
    </row>
    <row r="21867" spans="19:20" x14ac:dyDescent="0.3">
      <c r="S21867" s="1">
        <v>106665.99</v>
      </c>
      <c r="T21867" s="1">
        <v>1</v>
      </c>
    </row>
    <row r="21868" spans="19:20" x14ac:dyDescent="0.3">
      <c r="S21868" s="1">
        <v>106666.08</v>
      </c>
      <c r="T21868" s="1">
        <v>1</v>
      </c>
    </row>
    <row r="21869" spans="19:20" x14ac:dyDescent="0.3">
      <c r="S21869" s="1">
        <v>106666.17</v>
      </c>
      <c r="T21869" s="1">
        <v>1</v>
      </c>
    </row>
    <row r="21870" spans="19:20" x14ac:dyDescent="0.3">
      <c r="S21870" s="1">
        <v>106666.47</v>
      </c>
      <c r="T21870" s="1">
        <v>1</v>
      </c>
    </row>
    <row r="21871" spans="19:20" x14ac:dyDescent="0.3">
      <c r="S21871" s="1">
        <v>106666.56</v>
      </c>
      <c r="T21871" s="1">
        <v>2</v>
      </c>
    </row>
    <row r="21872" spans="19:20" x14ac:dyDescent="0.3">
      <c r="S21872" s="1">
        <v>106666.68</v>
      </c>
      <c r="T21872" s="1">
        <v>1</v>
      </c>
    </row>
    <row r="21873" spans="19:20" x14ac:dyDescent="0.3">
      <c r="S21873" s="1">
        <v>106667.07</v>
      </c>
      <c r="T21873" s="1">
        <v>1</v>
      </c>
    </row>
    <row r="21874" spans="19:20" x14ac:dyDescent="0.3">
      <c r="S21874" s="1">
        <v>106667.16</v>
      </c>
      <c r="T21874" s="1">
        <v>1</v>
      </c>
    </row>
    <row r="21875" spans="19:20" x14ac:dyDescent="0.3">
      <c r="S21875" s="1">
        <v>106668.72</v>
      </c>
      <c r="T21875" s="1">
        <v>1</v>
      </c>
    </row>
    <row r="21876" spans="19:20" x14ac:dyDescent="0.3">
      <c r="S21876" s="1">
        <v>106668.81</v>
      </c>
      <c r="T21876" s="1">
        <v>1</v>
      </c>
    </row>
    <row r="21877" spans="19:20" x14ac:dyDescent="0.3">
      <c r="S21877" s="1">
        <v>106669.77</v>
      </c>
      <c r="T21877" s="1">
        <v>1</v>
      </c>
    </row>
    <row r="21878" spans="19:20" x14ac:dyDescent="0.3">
      <c r="S21878" s="1">
        <v>106669.86</v>
      </c>
      <c r="T21878" s="1">
        <v>1</v>
      </c>
    </row>
    <row r="21879" spans="19:20" x14ac:dyDescent="0.3">
      <c r="S21879" s="1">
        <v>1066697.97</v>
      </c>
      <c r="T21879" s="1">
        <v>1</v>
      </c>
    </row>
    <row r="21880" spans="19:20" x14ac:dyDescent="0.3">
      <c r="S21880" s="1">
        <v>106670.07</v>
      </c>
      <c r="T21880" s="1">
        <v>1</v>
      </c>
    </row>
    <row r="21881" spans="19:20" x14ac:dyDescent="0.3">
      <c r="S21881" s="1">
        <v>106670.88</v>
      </c>
      <c r="T21881" s="1">
        <v>1</v>
      </c>
    </row>
    <row r="21882" spans="19:20" x14ac:dyDescent="0.3">
      <c r="S21882" s="1">
        <v>106671.06</v>
      </c>
      <c r="T21882" s="1">
        <v>1</v>
      </c>
    </row>
    <row r="21883" spans="19:20" x14ac:dyDescent="0.3">
      <c r="S21883" s="1">
        <v>106671.21</v>
      </c>
      <c r="T21883" s="1">
        <v>3</v>
      </c>
    </row>
    <row r="21884" spans="19:20" x14ac:dyDescent="0.3">
      <c r="S21884" s="1">
        <v>106671.87</v>
      </c>
      <c r="T21884" s="1">
        <v>4</v>
      </c>
    </row>
    <row r="21885" spans="19:20" x14ac:dyDescent="0.3">
      <c r="S21885" s="1">
        <v>106672.11</v>
      </c>
      <c r="T21885" s="1">
        <v>2</v>
      </c>
    </row>
    <row r="21886" spans="19:20" x14ac:dyDescent="0.3">
      <c r="S21886" s="1">
        <v>106672.38</v>
      </c>
      <c r="T21886" s="1">
        <v>1</v>
      </c>
    </row>
    <row r="21887" spans="19:20" x14ac:dyDescent="0.3">
      <c r="S21887" s="1">
        <v>106672.98</v>
      </c>
      <c r="T21887" s="1">
        <v>2</v>
      </c>
    </row>
    <row r="21888" spans="19:20" x14ac:dyDescent="0.3">
      <c r="S21888" s="1">
        <v>106673.91</v>
      </c>
      <c r="T21888" s="1">
        <v>1</v>
      </c>
    </row>
    <row r="21889" spans="19:20" x14ac:dyDescent="0.3">
      <c r="S21889" s="1">
        <v>106674.42</v>
      </c>
      <c r="T21889" s="1">
        <v>1</v>
      </c>
    </row>
    <row r="21890" spans="19:20" x14ac:dyDescent="0.3">
      <c r="S21890" s="1">
        <v>106674.57</v>
      </c>
      <c r="T21890" s="1">
        <v>1</v>
      </c>
    </row>
    <row r="21891" spans="19:20" x14ac:dyDescent="0.3">
      <c r="S21891" s="1">
        <v>106674.63</v>
      </c>
      <c r="T21891" s="1">
        <v>1</v>
      </c>
    </row>
    <row r="21892" spans="19:20" x14ac:dyDescent="0.3">
      <c r="S21892" s="1">
        <v>106674.99</v>
      </c>
      <c r="T21892" s="1">
        <v>1</v>
      </c>
    </row>
    <row r="21893" spans="19:20" x14ac:dyDescent="0.3">
      <c r="S21893" s="1">
        <v>106675.26</v>
      </c>
      <c r="T21893" s="1">
        <v>1</v>
      </c>
    </row>
    <row r="21894" spans="19:20" x14ac:dyDescent="0.3">
      <c r="S21894" s="1">
        <v>106675.38</v>
      </c>
      <c r="T21894" s="1">
        <v>3</v>
      </c>
    </row>
    <row r="21895" spans="19:20" x14ac:dyDescent="0.3">
      <c r="S21895" s="1">
        <v>106675.68</v>
      </c>
      <c r="T21895" s="1">
        <v>1</v>
      </c>
    </row>
    <row r="21896" spans="19:20" x14ac:dyDescent="0.3">
      <c r="S21896" s="1">
        <v>106676.04</v>
      </c>
      <c r="T21896" s="1">
        <v>1</v>
      </c>
    </row>
    <row r="21897" spans="19:20" x14ac:dyDescent="0.3">
      <c r="S21897" s="1">
        <v>106676.07</v>
      </c>
      <c r="T21897" s="1">
        <v>2</v>
      </c>
    </row>
    <row r="21898" spans="19:20" x14ac:dyDescent="0.3">
      <c r="S21898" s="1">
        <v>106676.16</v>
      </c>
      <c r="T21898" s="1">
        <v>1</v>
      </c>
    </row>
    <row r="21899" spans="19:20" x14ac:dyDescent="0.3">
      <c r="S21899" s="1">
        <v>106676.28</v>
      </c>
      <c r="T21899" s="1">
        <v>1</v>
      </c>
    </row>
    <row r="21900" spans="19:20" x14ac:dyDescent="0.3">
      <c r="S21900" s="1">
        <v>106676.34</v>
      </c>
      <c r="T21900" s="1">
        <v>2</v>
      </c>
    </row>
    <row r="21901" spans="19:20" x14ac:dyDescent="0.3">
      <c r="S21901" s="1">
        <v>106676.43</v>
      </c>
      <c r="T21901" s="1">
        <v>1</v>
      </c>
    </row>
    <row r="21902" spans="19:20" x14ac:dyDescent="0.3">
      <c r="S21902" s="1">
        <v>106677.06</v>
      </c>
      <c r="T21902" s="1">
        <v>1</v>
      </c>
    </row>
    <row r="21903" spans="19:20" x14ac:dyDescent="0.3">
      <c r="S21903" s="1">
        <v>106677.36</v>
      </c>
      <c r="T21903" s="1">
        <v>1</v>
      </c>
    </row>
    <row r="21904" spans="19:20" x14ac:dyDescent="0.3">
      <c r="S21904" s="1">
        <v>106677.6</v>
      </c>
      <c r="T21904" s="1">
        <v>2</v>
      </c>
    </row>
    <row r="21905" spans="19:20" x14ac:dyDescent="0.3">
      <c r="S21905" s="1">
        <v>106677.78</v>
      </c>
      <c r="T21905" s="1">
        <v>1</v>
      </c>
    </row>
    <row r="21906" spans="19:20" x14ac:dyDescent="0.3">
      <c r="S21906" s="1">
        <v>106677.9</v>
      </c>
      <c r="T21906" s="1">
        <v>1</v>
      </c>
    </row>
    <row r="21907" spans="19:20" x14ac:dyDescent="0.3">
      <c r="S21907" s="1">
        <v>106678.29</v>
      </c>
      <c r="T21907" s="1">
        <v>1</v>
      </c>
    </row>
    <row r="21908" spans="19:20" x14ac:dyDescent="0.3">
      <c r="S21908" s="1">
        <v>106678.59</v>
      </c>
      <c r="T21908" s="1">
        <v>1</v>
      </c>
    </row>
    <row r="21909" spans="19:20" x14ac:dyDescent="0.3">
      <c r="S21909" s="1">
        <v>106678.68</v>
      </c>
      <c r="T21909" s="1">
        <v>1</v>
      </c>
    </row>
    <row r="21910" spans="19:20" x14ac:dyDescent="0.3">
      <c r="S21910" s="1">
        <v>106678.77</v>
      </c>
      <c r="T21910" s="1">
        <v>1</v>
      </c>
    </row>
    <row r="21911" spans="19:20" x14ac:dyDescent="0.3">
      <c r="S21911" s="1">
        <v>106678.89</v>
      </c>
      <c r="T21911" s="1">
        <v>2</v>
      </c>
    </row>
    <row r="21912" spans="19:20" x14ac:dyDescent="0.3">
      <c r="S21912" s="1">
        <v>106679.03999999999</v>
      </c>
      <c r="T21912" s="1">
        <v>1</v>
      </c>
    </row>
    <row r="21913" spans="19:20" x14ac:dyDescent="0.3">
      <c r="S21913" s="1">
        <v>106679.22</v>
      </c>
      <c r="T21913" s="1">
        <v>1</v>
      </c>
    </row>
    <row r="21914" spans="19:20" x14ac:dyDescent="0.3">
      <c r="S21914" s="1">
        <v>106680.36</v>
      </c>
      <c r="T21914" s="1">
        <v>1</v>
      </c>
    </row>
    <row r="21915" spans="19:20" x14ac:dyDescent="0.3">
      <c r="S21915" s="1">
        <v>106680.66</v>
      </c>
      <c r="T21915" s="1">
        <v>3</v>
      </c>
    </row>
    <row r="21916" spans="19:20" x14ac:dyDescent="0.3">
      <c r="S21916" s="1">
        <v>106680.72</v>
      </c>
      <c r="T21916" s="1">
        <v>1</v>
      </c>
    </row>
    <row r="21917" spans="19:20" x14ac:dyDescent="0.3">
      <c r="S21917" s="1">
        <v>106681.35</v>
      </c>
      <c r="T21917" s="1">
        <v>1</v>
      </c>
    </row>
    <row r="21918" spans="19:20" x14ac:dyDescent="0.3">
      <c r="S21918" s="1">
        <v>106681.5</v>
      </c>
      <c r="T21918" s="1">
        <v>1</v>
      </c>
    </row>
    <row r="21919" spans="19:20" x14ac:dyDescent="0.3">
      <c r="S21919" s="1">
        <v>106681.74</v>
      </c>
      <c r="T21919" s="1">
        <v>1</v>
      </c>
    </row>
    <row r="21920" spans="19:20" x14ac:dyDescent="0.3">
      <c r="S21920" s="1">
        <v>106681.8</v>
      </c>
      <c r="T21920" s="1">
        <v>1</v>
      </c>
    </row>
    <row r="21921" spans="19:20" x14ac:dyDescent="0.3">
      <c r="S21921" s="1">
        <v>106682.58</v>
      </c>
      <c r="T21921" s="1">
        <v>1</v>
      </c>
    </row>
    <row r="21922" spans="19:20" x14ac:dyDescent="0.3">
      <c r="S21922" s="1">
        <v>106683.75</v>
      </c>
      <c r="T21922" s="1">
        <v>1</v>
      </c>
    </row>
    <row r="21923" spans="19:20" x14ac:dyDescent="0.3">
      <c r="S21923" s="1">
        <v>106683.96</v>
      </c>
      <c r="T21923" s="1">
        <v>1</v>
      </c>
    </row>
    <row r="21924" spans="19:20" x14ac:dyDescent="0.3">
      <c r="S21924" s="1">
        <v>106684.65</v>
      </c>
      <c r="T21924" s="1">
        <v>1</v>
      </c>
    </row>
    <row r="21925" spans="19:20" x14ac:dyDescent="0.3">
      <c r="S21925" s="1">
        <v>106684.71</v>
      </c>
      <c r="T21925" s="1">
        <v>1</v>
      </c>
    </row>
    <row r="21926" spans="19:20" x14ac:dyDescent="0.3">
      <c r="S21926" s="1">
        <v>106684.98</v>
      </c>
      <c r="T21926" s="1">
        <v>1</v>
      </c>
    </row>
    <row r="21927" spans="19:20" x14ac:dyDescent="0.3">
      <c r="S21927" s="1">
        <v>106685.22</v>
      </c>
      <c r="T21927" s="1">
        <v>1</v>
      </c>
    </row>
    <row r="21928" spans="19:20" x14ac:dyDescent="0.3">
      <c r="S21928" s="1">
        <v>106685.25</v>
      </c>
      <c r="T21928" s="1">
        <v>1</v>
      </c>
    </row>
    <row r="21929" spans="19:20" x14ac:dyDescent="0.3">
      <c r="S21929" s="1">
        <v>106685.55</v>
      </c>
      <c r="T21929" s="1">
        <v>2</v>
      </c>
    </row>
    <row r="21930" spans="19:20" x14ac:dyDescent="0.3">
      <c r="S21930" s="1">
        <v>106685.94</v>
      </c>
      <c r="T21930" s="1">
        <v>5</v>
      </c>
    </row>
    <row r="21931" spans="19:20" x14ac:dyDescent="0.3">
      <c r="S21931" s="1">
        <v>106686.12</v>
      </c>
      <c r="T21931" s="1">
        <v>1</v>
      </c>
    </row>
    <row r="21932" spans="19:20" x14ac:dyDescent="0.3">
      <c r="S21932" s="1">
        <v>106686.33</v>
      </c>
      <c r="T21932" s="1">
        <v>1</v>
      </c>
    </row>
    <row r="21933" spans="19:20" x14ac:dyDescent="0.3">
      <c r="S21933" s="1">
        <v>106686.36</v>
      </c>
      <c r="T21933" s="1">
        <v>1</v>
      </c>
    </row>
    <row r="21934" spans="19:20" x14ac:dyDescent="0.3">
      <c r="S21934" s="1">
        <v>106686.75</v>
      </c>
      <c r="T21934" s="1">
        <v>2</v>
      </c>
    </row>
    <row r="21935" spans="19:20" x14ac:dyDescent="0.3">
      <c r="S21935" s="1">
        <v>106686.96</v>
      </c>
      <c r="T21935" s="1">
        <v>1</v>
      </c>
    </row>
    <row r="21936" spans="19:20" x14ac:dyDescent="0.3">
      <c r="S21936" s="1">
        <v>106686.99</v>
      </c>
      <c r="T21936" s="1">
        <v>1</v>
      </c>
    </row>
    <row r="21937" spans="19:20" x14ac:dyDescent="0.3">
      <c r="S21937" s="1">
        <v>106687.2</v>
      </c>
      <c r="T21937" s="1">
        <v>1</v>
      </c>
    </row>
    <row r="21938" spans="19:20" x14ac:dyDescent="0.3">
      <c r="S21938" s="1">
        <v>106687.56</v>
      </c>
      <c r="T21938" s="1">
        <v>1</v>
      </c>
    </row>
    <row r="21939" spans="19:20" x14ac:dyDescent="0.3">
      <c r="S21939" s="1">
        <v>106687.74</v>
      </c>
      <c r="T21939" s="1">
        <v>3</v>
      </c>
    </row>
    <row r="21940" spans="19:20" x14ac:dyDescent="0.3">
      <c r="S21940" s="1">
        <v>106687.8</v>
      </c>
      <c r="T21940" s="1">
        <v>1</v>
      </c>
    </row>
    <row r="21941" spans="19:20" x14ac:dyDescent="0.3">
      <c r="S21941" s="1">
        <v>106688.34</v>
      </c>
      <c r="T21941" s="1">
        <v>5</v>
      </c>
    </row>
    <row r="21942" spans="19:20" x14ac:dyDescent="0.3">
      <c r="S21942" s="1">
        <v>106688.46</v>
      </c>
      <c r="T21942" s="1">
        <v>1</v>
      </c>
    </row>
    <row r="21943" spans="19:20" x14ac:dyDescent="0.3">
      <c r="S21943" s="1">
        <v>106688.58</v>
      </c>
      <c r="T21943" s="1">
        <v>2</v>
      </c>
    </row>
    <row r="21944" spans="19:20" x14ac:dyDescent="0.3">
      <c r="S21944" s="1">
        <v>106688.61</v>
      </c>
      <c r="T21944" s="1">
        <v>1</v>
      </c>
    </row>
    <row r="21945" spans="19:20" x14ac:dyDescent="0.3">
      <c r="S21945" s="1">
        <v>106688.97</v>
      </c>
      <c r="T21945" s="1">
        <v>1</v>
      </c>
    </row>
    <row r="21946" spans="19:20" x14ac:dyDescent="0.3">
      <c r="S21946" s="1">
        <v>106689</v>
      </c>
      <c r="T21946" s="1">
        <v>1</v>
      </c>
    </row>
    <row r="21947" spans="19:20" x14ac:dyDescent="0.3">
      <c r="S21947" s="1">
        <v>106689.57</v>
      </c>
      <c r="T21947" s="1">
        <v>4</v>
      </c>
    </row>
    <row r="21948" spans="19:20" x14ac:dyDescent="0.3">
      <c r="S21948" s="1">
        <v>106689.60000000001</v>
      </c>
      <c r="T21948" s="1">
        <v>1</v>
      </c>
    </row>
    <row r="21949" spans="19:20" x14ac:dyDescent="0.3">
      <c r="S21949" s="1">
        <v>106690.11</v>
      </c>
      <c r="T21949" s="1">
        <v>1</v>
      </c>
    </row>
    <row r="21950" spans="19:20" x14ac:dyDescent="0.3">
      <c r="S21950" s="1">
        <v>106690.26</v>
      </c>
      <c r="T21950" s="1">
        <v>2</v>
      </c>
    </row>
    <row r="21951" spans="19:20" x14ac:dyDescent="0.3">
      <c r="S21951" s="1">
        <v>106690.5</v>
      </c>
      <c r="T21951" s="1">
        <v>1</v>
      </c>
    </row>
    <row r="21952" spans="19:20" x14ac:dyDescent="0.3">
      <c r="S21952" s="1">
        <v>106690.59</v>
      </c>
      <c r="T21952" s="1">
        <v>1</v>
      </c>
    </row>
    <row r="21953" spans="19:20" x14ac:dyDescent="0.3">
      <c r="S21953" s="1">
        <v>106690.62</v>
      </c>
      <c r="T21953" s="1">
        <v>1</v>
      </c>
    </row>
    <row r="21954" spans="19:20" x14ac:dyDescent="0.3">
      <c r="S21954" s="1">
        <v>106690.74</v>
      </c>
      <c r="T21954" s="1">
        <v>1</v>
      </c>
    </row>
    <row r="21955" spans="19:20" x14ac:dyDescent="0.3">
      <c r="S21955" s="1">
        <v>106690.95</v>
      </c>
      <c r="T21955" s="1">
        <v>2</v>
      </c>
    </row>
    <row r="21956" spans="19:20" x14ac:dyDescent="0.3">
      <c r="S21956" s="1">
        <v>106691.19</v>
      </c>
      <c r="T21956" s="1">
        <v>4</v>
      </c>
    </row>
    <row r="21957" spans="19:20" x14ac:dyDescent="0.3">
      <c r="S21957" s="1">
        <v>106691.34</v>
      </c>
      <c r="T21957" s="1">
        <v>1</v>
      </c>
    </row>
    <row r="21958" spans="19:20" x14ac:dyDescent="0.3">
      <c r="S21958" s="1">
        <v>106691.43</v>
      </c>
      <c r="T21958" s="1">
        <v>1</v>
      </c>
    </row>
    <row r="21959" spans="19:20" x14ac:dyDescent="0.3">
      <c r="S21959" s="1">
        <v>106691.7</v>
      </c>
      <c r="T21959" s="1">
        <v>6</v>
      </c>
    </row>
    <row r="21960" spans="19:20" x14ac:dyDescent="0.3">
      <c r="S21960" s="1">
        <v>106691.76</v>
      </c>
      <c r="T21960" s="1">
        <v>1</v>
      </c>
    </row>
    <row r="21961" spans="19:20" x14ac:dyDescent="0.3">
      <c r="S21961" s="1">
        <v>106691.82</v>
      </c>
      <c r="T21961" s="1">
        <v>3</v>
      </c>
    </row>
    <row r="21962" spans="19:20" x14ac:dyDescent="0.3">
      <c r="S21962" s="1">
        <v>106692.12</v>
      </c>
      <c r="T21962" s="1">
        <v>1</v>
      </c>
    </row>
    <row r="21963" spans="19:20" x14ac:dyDescent="0.3">
      <c r="S21963" s="1">
        <v>106692.18</v>
      </c>
      <c r="T21963" s="1">
        <v>1</v>
      </c>
    </row>
    <row r="21964" spans="19:20" x14ac:dyDescent="0.3">
      <c r="S21964" s="1">
        <v>106692.42</v>
      </c>
      <c r="T21964" s="1">
        <v>1</v>
      </c>
    </row>
    <row r="21965" spans="19:20" x14ac:dyDescent="0.3">
      <c r="S21965" s="1">
        <v>106692.48</v>
      </c>
      <c r="T21965" s="1">
        <v>1</v>
      </c>
    </row>
    <row r="21966" spans="19:20" x14ac:dyDescent="0.3">
      <c r="S21966" s="1">
        <v>106692.51</v>
      </c>
      <c r="T21966" s="1">
        <v>1</v>
      </c>
    </row>
    <row r="21967" spans="19:20" x14ac:dyDescent="0.3">
      <c r="S21967" s="1">
        <v>106692.63</v>
      </c>
      <c r="T21967" s="1">
        <v>1</v>
      </c>
    </row>
    <row r="21968" spans="19:20" x14ac:dyDescent="0.3">
      <c r="S21968" s="1">
        <v>106693.32</v>
      </c>
      <c r="T21968" s="1">
        <v>1</v>
      </c>
    </row>
    <row r="21969" spans="19:20" x14ac:dyDescent="0.3">
      <c r="S21969" s="1">
        <v>106693.71</v>
      </c>
      <c r="T21969" s="1">
        <v>2</v>
      </c>
    </row>
    <row r="21970" spans="19:20" x14ac:dyDescent="0.3">
      <c r="S21970" s="1">
        <v>106694.52</v>
      </c>
      <c r="T21970" s="1">
        <v>1</v>
      </c>
    </row>
    <row r="21971" spans="19:20" x14ac:dyDescent="0.3">
      <c r="S21971" s="1">
        <v>106694.64</v>
      </c>
      <c r="T21971" s="1">
        <v>1</v>
      </c>
    </row>
    <row r="21972" spans="19:20" x14ac:dyDescent="0.3">
      <c r="S21972" s="1">
        <v>106695.15</v>
      </c>
      <c r="T21972" s="1">
        <v>2</v>
      </c>
    </row>
    <row r="21973" spans="19:20" x14ac:dyDescent="0.3">
      <c r="S21973" s="1">
        <v>106695.78</v>
      </c>
      <c r="T21973" s="1">
        <v>2</v>
      </c>
    </row>
    <row r="21974" spans="19:20" x14ac:dyDescent="0.3">
      <c r="S21974" s="1">
        <v>106695.87</v>
      </c>
      <c r="T21974" s="1">
        <v>1</v>
      </c>
    </row>
    <row r="21975" spans="19:20" x14ac:dyDescent="0.3">
      <c r="S21975" s="1">
        <v>106696.29</v>
      </c>
      <c r="T21975" s="1">
        <v>2</v>
      </c>
    </row>
    <row r="21976" spans="19:20" x14ac:dyDescent="0.3">
      <c r="S21976" s="1">
        <v>106696.41</v>
      </c>
      <c r="T21976" s="1">
        <v>9</v>
      </c>
    </row>
    <row r="21977" spans="19:20" x14ac:dyDescent="0.3">
      <c r="S21977" s="1">
        <v>106696.53</v>
      </c>
      <c r="T21977" s="1">
        <v>1</v>
      </c>
    </row>
    <row r="21978" spans="19:20" x14ac:dyDescent="0.3">
      <c r="S21978" s="1">
        <v>106697.34</v>
      </c>
      <c r="T21978" s="1">
        <v>2</v>
      </c>
    </row>
    <row r="21979" spans="19:20" x14ac:dyDescent="0.3">
      <c r="S21979" s="1">
        <v>106697.49</v>
      </c>
      <c r="T21979" s="1">
        <v>1</v>
      </c>
    </row>
    <row r="21980" spans="19:20" x14ac:dyDescent="0.3">
      <c r="S21980" s="1">
        <v>106697.91</v>
      </c>
      <c r="T21980" s="1">
        <v>2</v>
      </c>
    </row>
    <row r="21981" spans="19:20" x14ac:dyDescent="0.3">
      <c r="S21981" s="1">
        <v>106698</v>
      </c>
      <c r="T21981" s="1">
        <v>2</v>
      </c>
    </row>
    <row r="21982" spans="19:20" x14ac:dyDescent="0.3">
      <c r="S21982" s="1">
        <v>106698.03</v>
      </c>
      <c r="T21982" s="1">
        <v>2</v>
      </c>
    </row>
    <row r="21983" spans="19:20" x14ac:dyDescent="0.3">
      <c r="S21983" s="1">
        <v>106698.3</v>
      </c>
      <c r="T21983" s="1">
        <v>1</v>
      </c>
    </row>
    <row r="21984" spans="19:20" x14ac:dyDescent="0.3">
      <c r="S21984" s="1">
        <v>106698.42</v>
      </c>
      <c r="T21984" s="1">
        <v>4</v>
      </c>
    </row>
    <row r="21985" spans="19:20" x14ac:dyDescent="0.3">
      <c r="S21985" s="1">
        <v>106698.63</v>
      </c>
      <c r="T21985" s="1">
        <v>1</v>
      </c>
    </row>
    <row r="21986" spans="19:20" x14ac:dyDescent="0.3">
      <c r="S21986" s="1">
        <v>106698.78</v>
      </c>
      <c r="T21986" s="1">
        <v>1</v>
      </c>
    </row>
    <row r="21987" spans="19:20" x14ac:dyDescent="0.3">
      <c r="S21987" s="1">
        <v>106699.14</v>
      </c>
      <c r="T21987" s="1">
        <v>1</v>
      </c>
    </row>
    <row r="21988" spans="19:20" x14ac:dyDescent="0.3">
      <c r="S21988" s="1">
        <v>106699.23</v>
      </c>
      <c r="T21988" s="1">
        <v>1</v>
      </c>
    </row>
    <row r="21989" spans="19:20" x14ac:dyDescent="0.3">
      <c r="S21989" s="1">
        <v>106699.41</v>
      </c>
      <c r="T21989" s="1">
        <v>1</v>
      </c>
    </row>
    <row r="21990" spans="19:20" x14ac:dyDescent="0.3">
      <c r="S21990" s="1">
        <v>106700.28</v>
      </c>
      <c r="T21990" s="1">
        <v>1</v>
      </c>
    </row>
    <row r="21991" spans="19:20" x14ac:dyDescent="0.3">
      <c r="S21991" s="1">
        <v>106700.52</v>
      </c>
      <c r="T21991" s="1">
        <v>1</v>
      </c>
    </row>
    <row r="21992" spans="19:20" x14ac:dyDescent="0.3">
      <c r="S21992" s="1">
        <v>106700.67</v>
      </c>
      <c r="T21992" s="1">
        <v>1</v>
      </c>
    </row>
    <row r="21993" spans="19:20" x14ac:dyDescent="0.3">
      <c r="S21993" s="1">
        <v>106701.33</v>
      </c>
      <c r="T21993" s="1">
        <v>1</v>
      </c>
    </row>
    <row r="21994" spans="19:20" x14ac:dyDescent="0.3">
      <c r="S21994" s="1">
        <v>106701.84</v>
      </c>
      <c r="T21994" s="1">
        <v>1</v>
      </c>
    </row>
    <row r="21995" spans="19:20" x14ac:dyDescent="0.3">
      <c r="S21995" s="1">
        <v>106702.08</v>
      </c>
      <c r="T21995" s="1">
        <v>1</v>
      </c>
    </row>
    <row r="21996" spans="19:20" x14ac:dyDescent="0.3">
      <c r="S21996" s="1">
        <v>106702.5</v>
      </c>
      <c r="T21996" s="1">
        <v>1</v>
      </c>
    </row>
    <row r="21997" spans="19:20" x14ac:dyDescent="0.3">
      <c r="S21997" s="1">
        <v>106702.92</v>
      </c>
      <c r="T21997" s="1">
        <v>1</v>
      </c>
    </row>
    <row r="21998" spans="19:20" x14ac:dyDescent="0.3">
      <c r="S21998" s="1">
        <v>106703.1</v>
      </c>
      <c r="T21998" s="1">
        <v>1</v>
      </c>
    </row>
    <row r="21999" spans="19:20" x14ac:dyDescent="0.3">
      <c r="S21999" s="1">
        <v>106703.37</v>
      </c>
      <c r="T21999" s="1">
        <v>1</v>
      </c>
    </row>
    <row r="22000" spans="19:20" x14ac:dyDescent="0.3">
      <c r="S22000" s="1">
        <v>106704.09</v>
      </c>
      <c r="T22000" s="1">
        <v>1</v>
      </c>
    </row>
    <row r="22001" spans="19:20" x14ac:dyDescent="0.3">
      <c r="S22001" s="1">
        <v>106704.24</v>
      </c>
      <c r="T22001" s="1">
        <v>1</v>
      </c>
    </row>
    <row r="22002" spans="19:20" x14ac:dyDescent="0.3">
      <c r="S22002" s="1">
        <v>106704.63</v>
      </c>
      <c r="T22002" s="1">
        <v>2</v>
      </c>
    </row>
    <row r="22003" spans="19:20" x14ac:dyDescent="0.3">
      <c r="S22003" s="1">
        <v>106704.96000000001</v>
      </c>
      <c r="T22003" s="1">
        <v>2</v>
      </c>
    </row>
    <row r="22004" spans="19:20" x14ac:dyDescent="0.3">
      <c r="S22004" s="1">
        <v>106705.26</v>
      </c>
      <c r="T22004" s="1">
        <v>1</v>
      </c>
    </row>
    <row r="22005" spans="19:20" x14ac:dyDescent="0.3">
      <c r="S22005" s="1">
        <v>106705.89</v>
      </c>
      <c r="T22005" s="1">
        <v>1</v>
      </c>
    </row>
    <row r="22006" spans="19:20" x14ac:dyDescent="0.3">
      <c r="S22006" s="1">
        <v>106705.98</v>
      </c>
      <c r="T22006" s="1">
        <v>6</v>
      </c>
    </row>
    <row r="22007" spans="19:20" x14ac:dyDescent="0.3">
      <c r="S22007" s="1">
        <v>106706.34</v>
      </c>
      <c r="T22007" s="1">
        <v>1</v>
      </c>
    </row>
    <row r="22008" spans="19:20" x14ac:dyDescent="0.3">
      <c r="S22008" s="1">
        <v>106706.4</v>
      </c>
      <c r="T22008" s="1">
        <v>3</v>
      </c>
    </row>
    <row r="22009" spans="19:20" x14ac:dyDescent="0.3">
      <c r="S22009" s="1">
        <v>106707</v>
      </c>
      <c r="T22009" s="1">
        <v>1</v>
      </c>
    </row>
    <row r="22010" spans="19:20" x14ac:dyDescent="0.3">
      <c r="S22010" s="1">
        <v>106707.48</v>
      </c>
      <c r="T22010" s="1">
        <v>1</v>
      </c>
    </row>
    <row r="22011" spans="19:20" x14ac:dyDescent="0.3">
      <c r="S22011" s="1">
        <v>106708.11</v>
      </c>
      <c r="T22011" s="1">
        <v>2</v>
      </c>
    </row>
    <row r="22012" spans="19:20" x14ac:dyDescent="0.3">
      <c r="S22012" s="1">
        <v>106709.22</v>
      </c>
      <c r="T22012" s="1">
        <v>1</v>
      </c>
    </row>
    <row r="22013" spans="19:20" x14ac:dyDescent="0.3">
      <c r="S22013" s="1">
        <v>106709.4</v>
      </c>
      <c r="T22013" s="1">
        <v>1</v>
      </c>
    </row>
    <row r="22014" spans="19:20" x14ac:dyDescent="0.3">
      <c r="S22014" s="1">
        <v>106709.55</v>
      </c>
      <c r="T22014" s="1">
        <v>3</v>
      </c>
    </row>
    <row r="22015" spans="19:20" x14ac:dyDescent="0.3">
      <c r="S22015" s="1">
        <v>106709.79</v>
      </c>
      <c r="T22015" s="1">
        <v>1</v>
      </c>
    </row>
    <row r="22016" spans="19:20" x14ac:dyDescent="0.3">
      <c r="S22016" s="1">
        <v>10671.54</v>
      </c>
      <c r="T22016" s="1">
        <v>1</v>
      </c>
    </row>
    <row r="22017" spans="19:20" x14ac:dyDescent="0.3">
      <c r="S22017" s="1">
        <v>106710.81</v>
      </c>
      <c r="T22017" s="1">
        <v>1</v>
      </c>
    </row>
    <row r="22018" spans="19:20" x14ac:dyDescent="0.3">
      <c r="S22018" s="1">
        <v>106711.62</v>
      </c>
      <c r="T22018" s="1">
        <v>1</v>
      </c>
    </row>
    <row r="22019" spans="19:20" x14ac:dyDescent="0.3">
      <c r="S22019" s="1">
        <v>106711.86</v>
      </c>
      <c r="T22019" s="1">
        <v>4</v>
      </c>
    </row>
    <row r="22020" spans="19:20" x14ac:dyDescent="0.3">
      <c r="S22020" s="1">
        <v>106711.89</v>
      </c>
      <c r="T22020" s="1">
        <v>1</v>
      </c>
    </row>
    <row r="22021" spans="19:20" x14ac:dyDescent="0.3">
      <c r="S22021" s="1">
        <v>106712.58</v>
      </c>
      <c r="T22021" s="1">
        <v>1</v>
      </c>
    </row>
    <row r="22022" spans="19:20" x14ac:dyDescent="0.3">
      <c r="S22022" s="1">
        <v>106712.85</v>
      </c>
      <c r="T22022" s="1">
        <v>1</v>
      </c>
    </row>
    <row r="22023" spans="19:20" x14ac:dyDescent="0.3">
      <c r="S22023" s="1">
        <v>106713.60000000001</v>
      </c>
      <c r="T22023" s="1">
        <v>1</v>
      </c>
    </row>
    <row r="22024" spans="19:20" x14ac:dyDescent="0.3">
      <c r="S22024" s="1">
        <v>106714.05</v>
      </c>
      <c r="T22024" s="1">
        <v>1</v>
      </c>
    </row>
    <row r="22025" spans="19:20" x14ac:dyDescent="0.3">
      <c r="S22025" s="1">
        <v>106714.71</v>
      </c>
      <c r="T22025" s="1">
        <v>1</v>
      </c>
    </row>
    <row r="22026" spans="19:20" x14ac:dyDescent="0.3">
      <c r="S22026" s="1">
        <v>106714.77</v>
      </c>
      <c r="T22026" s="1">
        <v>1</v>
      </c>
    </row>
    <row r="22027" spans="19:20" x14ac:dyDescent="0.3">
      <c r="S22027" s="1">
        <v>106715.43</v>
      </c>
      <c r="T22027" s="1">
        <v>1</v>
      </c>
    </row>
    <row r="22028" spans="19:20" x14ac:dyDescent="0.3">
      <c r="S22028" s="1">
        <v>106715.49</v>
      </c>
      <c r="T22028" s="1">
        <v>2</v>
      </c>
    </row>
    <row r="22029" spans="19:20" x14ac:dyDescent="0.3">
      <c r="S22029" s="1">
        <v>106715.76</v>
      </c>
      <c r="T22029" s="1">
        <v>1</v>
      </c>
    </row>
    <row r="22030" spans="19:20" x14ac:dyDescent="0.3">
      <c r="S22030" s="1">
        <v>106716.03</v>
      </c>
      <c r="T22030" s="1">
        <v>1</v>
      </c>
    </row>
    <row r="22031" spans="19:20" x14ac:dyDescent="0.3">
      <c r="S22031" s="1">
        <v>106716.12</v>
      </c>
      <c r="T22031" s="1">
        <v>3</v>
      </c>
    </row>
    <row r="22032" spans="19:20" x14ac:dyDescent="0.3">
      <c r="S22032" s="1">
        <v>106716.15</v>
      </c>
      <c r="T22032" s="1">
        <v>1</v>
      </c>
    </row>
    <row r="22033" spans="19:20" x14ac:dyDescent="0.3">
      <c r="S22033" s="1">
        <v>106716.39</v>
      </c>
      <c r="T22033" s="1">
        <v>1</v>
      </c>
    </row>
    <row r="22034" spans="19:20" x14ac:dyDescent="0.3">
      <c r="S22034" s="1">
        <v>106716.84</v>
      </c>
      <c r="T22034" s="1">
        <v>2</v>
      </c>
    </row>
    <row r="22035" spans="19:20" x14ac:dyDescent="0.3">
      <c r="S22035" s="1">
        <v>106716.96</v>
      </c>
      <c r="T22035" s="1">
        <v>1</v>
      </c>
    </row>
    <row r="22036" spans="19:20" x14ac:dyDescent="0.3">
      <c r="S22036" s="1">
        <v>106717.41</v>
      </c>
      <c r="T22036" s="1">
        <v>2</v>
      </c>
    </row>
    <row r="22037" spans="19:20" x14ac:dyDescent="0.3">
      <c r="S22037" s="1">
        <v>106718.04</v>
      </c>
      <c r="T22037" s="1">
        <v>1</v>
      </c>
    </row>
    <row r="22038" spans="19:20" x14ac:dyDescent="0.3">
      <c r="S22038" s="1">
        <v>106718.67</v>
      </c>
      <c r="T22038" s="1">
        <v>1</v>
      </c>
    </row>
    <row r="22039" spans="19:20" x14ac:dyDescent="0.3">
      <c r="S22039" s="1">
        <v>106719.15</v>
      </c>
      <c r="T22039" s="1">
        <v>1</v>
      </c>
    </row>
    <row r="22040" spans="19:20" x14ac:dyDescent="0.3">
      <c r="S22040" s="1">
        <v>106719.3</v>
      </c>
      <c r="T22040" s="1">
        <v>1</v>
      </c>
    </row>
    <row r="22041" spans="19:20" x14ac:dyDescent="0.3">
      <c r="S22041" s="1">
        <v>106719.48</v>
      </c>
      <c r="T22041" s="1">
        <v>1</v>
      </c>
    </row>
    <row r="22042" spans="19:20" x14ac:dyDescent="0.3">
      <c r="S22042" s="1">
        <v>106720.56</v>
      </c>
      <c r="T22042" s="1">
        <v>1</v>
      </c>
    </row>
    <row r="22043" spans="19:20" x14ac:dyDescent="0.3">
      <c r="S22043" s="1">
        <v>106721.04</v>
      </c>
      <c r="T22043" s="1">
        <v>1</v>
      </c>
    </row>
    <row r="22044" spans="19:20" x14ac:dyDescent="0.3">
      <c r="S22044" s="1">
        <v>106721.49</v>
      </c>
      <c r="T22044" s="1">
        <v>1</v>
      </c>
    </row>
    <row r="22045" spans="19:20" x14ac:dyDescent="0.3">
      <c r="S22045" s="1">
        <v>106721.97</v>
      </c>
      <c r="T22045" s="1">
        <v>1</v>
      </c>
    </row>
    <row r="22046" spans="19:20" x14ac:dyDescent="0.3">
      <c r="S22046" s="1">
        <v>106722.24000000001</v>
      </c>
      <c r="T22046" s="1">
        <v>1</v>
      </c>
    </row>
    <row r="22047" spans="19:20" x14ac:dyDescent="0.3">
      <c r="S22047" s="1">
        <v>106722.48</v>
      </c>
      <c r="T22047" s="1">
        <v>1</v>
      </c>
    </row>
    <row r="22048" spans="19:20" x14ac:dyDescent="0.3">
      <c r="S22048" s="1">
        <v>106722.63</v>
      </c>
      <c r="T22048" s="1">
        <v>1</v>
      </c>
    </row>
    <row r="22049" spans="19:20" x14ac:dyDescent="0.3">
      <c r="S22049" s="1">
        <v>106722.66</v>
      </c>
      <c r="T22049" s="1">
        <v>3</v>
      </c>
    </row>
    <row r="22050" spans="19:20" x14ac:dyDescent="0.3">
      <c r="S22050" s="1">
        <v>106723.23</v>
      </c>
      <c r="T22050" s="1">
        <v>1</v>
      </c>
    </row>
    <row r="22051" spans="19:20" x14ac:dyDescent="0.3">
      <c r="S22051" s="1">
        <v>106723.35</v>
      </c>
      <c r="T22051" s="1">
        <v>1</v>
      </c>
    </row>
    <row r="22052" spans="19:20" x14ac:dyDescent="0.3">
      <c r="S22052" s="1">
        <v>106724.07</v>
      </c>
      <c r="T22052" s="1">
        <v>2</v>
      </c>
    </row>
    <row r="22053" spans="19:20" x14ac:dyDescent="0.3">
      <c r="S22053" s="1">
        <v>106724.97</v>
      </c>
      <c r="T22053" s="1">
        <v>1</v>
      </c>
    </row>
    <row r="22054" spans="19:20" x14ac:dyDescent="0.3">
      <c r="S22054" s="1">
        <v>106725.18</v>
      </c>
      <c r="T22054" s="1">
        <v>1</v>
      </c>
    </row>
    <row r="22055" spans="19:20" x14ac:dyDescent="0.3">
      <c r="S22055" s="1">
        <v>106725.27</v>
      </c>
      <c r="T22055" s="1">
        <v>1</v>
      </c>
    </row>
    <row r="22056" spans="19:20" x14ac:dyDescent="0.3">
      <c r="S22056" s="1">
        <v>106725.42</v>
      </c>
      <c r="T22056" s="1">
        <v>1</v>
      </c>
    </row>
    <row r="22057" spans="19:20" x14ac:dyDescent="0.3">
      <c r="S22057" s="1">
        <v>106725.69</v>
      </c>
      <c r="T22057" s="1">
        <v>1</v>
      </c>
    </row>
    <row r="22058" spans="19:20" x14ac:dyDescent="0.3">
      <c r="S22058" s="1">
        <v>106725.87</v>
      </c>
      <c r="T22058" s="1">
        <v>1</v>
      </c>
    </row>
    <row r="22059" spans="19:20" x14ac:dyDescent="0.3">
      <c r="S22059" s="1">
        <v>106726.05</v>
      </c>
      <c r="T22059" s="1">
        <v>1</v>
      </c>
    </row>
    <row r="22060" spans="19:20" x14ac:dyDescent="0.3">
      <c r="S22060" s="1">
        <v>106726.35</v>
      </c>
      <c r="T22060" s="1">
        <v>1</v>
      </c>
    </row>
    <row r="22061" spans="19:20" x14ac:dyDescent="0.3">
      <c r="S22061" s="1">
        <v>106726.53</v>
      </c>
      <c r="T22061" s="1">
        <v>1</v>
      </c>
    </row>
    <row r="22062" spans="19:20" x14ac:dyDescent="0.3">
      <c r="S22062" s="1">
        <v>106726.65</v>
      </c>
      <c r="T22062" s="1">
        <v>1</v>
      </c>
    </row>
    <row r="22063" spans="19:20" x14ac:dyDescent="0.3">
      <c r="S22063" s="1">
        <v>106727.22</v>
      </c>
      <c r="T22063" s="1">
        <v>1</v>
      </c>
    </row>
    <row r="22064" spans="19:20" x14ac:dyDescent="0.3">
      <c r="S22064" s="1">
        <v>106727.37</v>
      </c>
      <c r="T22064" s="1">
        <v>2</v>
      </c>
    </row>
    <row r="22065" spans="19:20" x14ac:dyDescent="0.3">
      <c r="S22065" s="1">
        <v>106727.4</v>
      </c>
      <c r="T22065" s="1">
        <v>1</v>
      </c>
    </row>
    <row r="22066" spans="19:20" x14ac:dyDescent="0.3">
      <c r="S22066" s="1">
        <v>106727.46</v>
      </c>
      <c r="T22066" s="1">
        <v>1</v>
      </c>
    </row>
    <row r="22067" spans="19:20" x14ac:dyDescent="0.3">
      <c r="S22067" s="1">
        <v>106727.58</v>
      </c>
      <c r="T22067" s="1">
        <v>4</v>
      </c>
    </row>
    <row r="22068" spans="19:20" x14ac:dyDescent="0.3">
      <c r="S22068" s="1">
        <v>106727.88</v>
      </c>
      <c r="T22068" s="1">
        <v>1</v>
      </c>
    </row>
    <row r="22069" spans="19:20" x14ac:dyDescent="0.3">
      <c r="S22069" s="1">
        <v>1067277.06</v>
      </c>
      <c r="T22069" s="1">
        <v>1</v>
      </c>
    </row>
    <row r="22070" spans="19:20" x14ac:dyDescent="0.3">
      <c r="S22070" s="1">
        <v>106728.03</v>
      </c>
      <c r="T22070" s="1">
        <v>4</v>
      </c>
    </row>
    <row r="22071" spans="19:20" x14ac:dyDescent="0.3">
      <c r="S22071" s="1">
        <v>106728.18</v>
      </c>
      <c r="T22071" s="1">
        <v>1</v>
      </c>
    </row>
    <row r="22072" spans="19:20" x14ac:dyDescent="0.3">
      <c r="S22072" s="1">
        <v>106728.9</v>
      </c>
      <c r="T22072" s="1">
        <v>1</v>
      </c>
    </row>
    <row r="22073" spans="19:20" x14ac:dyDescent="0.3">
      <c r="S22073" s="1">
        <v>106729.05</v>
      </c>
      <c r="T22073" s="1">
        <v>1</v>
      </c>
    </row>
    <row r="22074" spans="19:20" x14ac:dyDescent="0.3">
      <c r="S22074" s="1">
        <v>106729.23</v>
      </c>
      <c r="T22074" s="1">
        <v>1</v>
      </c>
    </row>
    <row r="22075" spans="19:20" x14ac:dyDescent="0.3">
      <c r="S22075" s="1">
        <v>106729.68</v>
      </c>
      <c r="T22075" s="1">
        <v>1</v>
      </c>
    </row>
    <row r="22076" spans="19:20" x14ac:dyDescent="0.3">
      <c r="S22076" s="1">
        <v>106729.86</v>
      </c>
      <c r="T22076" s="1">
        <v>1</v>
      </c>
    </row>
    <row r="22077" spans="19:20" x14ac:dyDescent="0.3">
      <c r="S22077" s="1">
        <v>106730.1</v>
      </c>
      <c r="T22077" s="1">
        <v>2</v>
      </c>
    </row>
    <row r="22078" spans="19:20" x14ac:dyDescent="0.3">
      <c r="S22078" s="1">
        <v>106730.46</v>
      </c>
      <c r="T22078" s="1">
        <v>1</v>
      </c>
    </row>
    <row r="22079" spans="19:20" x14ac:dyDescent="0.3">
      <c r="S22079" s="1">
        <v>106730.67</v>
      </c>
      <c r="T22079" s="1">
        <v>2</v>
      </c>
    </row>
    <row r="22080" spans="19:20" x14ac:dyDescent="0.3">
      <c r="S22080" s="1">
        <v>106731.21</v>
      </c>
      <c r="T22080" s="1">
        <v>1</v>
      </c>
    </row>
    <row r="22081" spans="19:20" x14ac:dyDescent="0.3">
      <c r="S22081" s="1">
        <v>106731.33</v>
      </c>
      <c r="T22081" s="1">
        <v>1</v>
      </c>
    </row>
    <row r="22082" spans="19:20" x14ac:dyDescent="0.3">
      <c r="S22082" s="1">
        <v>106731.6</v>
      </c>
      <c r="T22082" s="1">
        <v>2</v>
      </c>
    </row>
    <row r="22083" spans="19:20" x14ac:dyDescent="0.3">
      <c r="S22083" s="1">
        <v>106731.96</v>
      </c>
      <c r="T22083" s="1">
        <v>1</v>
      </c>
    </row>
    <row r="22084" spans="19:20" x14ac:dyDescent="0.3">
      <c r="S22084" s="1">
        <v>106732.29</v>
      </c>
      <c r="T22084" s="1">
        <v>2</v>
      </c>
    </row>
    <row r="22085" spans="19:20" x14ac:dyDescent="0.3">
      <c r="S22085" s="1">
        <v>106732.32</v>
      </c>
      <c r="T22085" s="1">
        <v>1</v>
      </c>
    </row>
    <row r="22086" spans="19:20" x14ac:dyDescent="0.3">
      <c r="S22086" s="1">
        <v>106732.35</v>
      </c>
      <c r="T22086" s="1">
        <v>3</v>
      </c>
    </row>
    <row r="22087" spans="19:20" x14ac:dyDescent="0.3">
      <c r="S22087" s="1">
        <v>106732.44</v>
      </c>
      <c r="T22087" s="1">
        <v>1</v>
      </c>
    </row>
    <row r="22088" spans="19:20" x14ac:dyDescent="0.3">
      <c r="S22088" s="1">
        <v>106732.62</v>
      </c>
      <c r="T22088" s="1">
        <v>1</v>
      </c>
    </row>
    <row r="22089" spans="19:20" x14ac:dyDescent="0.3">
      <c r="S22089" s="1">
        <v>106733.58</v>
      </c>
      <c r="T22089" s="1">
        <v>1</v>
      </c>
    </row>
    <row r="22090" spans="19:20" x14ac:dyDescent="0.3">
      <c r="S22090" s="1">
        <v>106733.75999999999</v>
      </c>
      <c r="T22090" s="1">
        <v>1</v>
      </c>
    </row>
    <row r="22091" spans="19:20" x14ac:dyDescent="0.3">
      <c r="S22091" s="1">
        <v>106733.88</v>
      </c>
      <c r="T22091" s="1">
        <v>1</v>
      </c>
    </row>
    <row r="22092" spans="19:20" x14ac:dyDescent="0.3">
      <c r="S22092" s="1">
        <v>106734.51</v>
      </c>
      <c r="T22092" s="1">
        <v>1</v>
      </c>
    </row>
    <row r="22093" spans="19:20" x14ac:dyDescent="0.3">
      <c r="S22093" s="1">
        <v>106734.87</v>
      </c>
      <c r="T22093" s="1">
        <v>1</v>
      </c>
    </row>
    <row r="22094" spans="19:20" x14ac:dyDescent="0.3">
      <c r="S22094" s="1">
        <v>106735.67999999999</v>
      </c>
      <c r="T22094" s="1">
        <v>1</v>
      </c>
    </row>
    <row r="22095" spans="19:20" x14ac:dyDescent="0.3">
      <c r="S22095" s="1">
        <v>106736.13</v>
      </c>
      <c r="T22095" s="1">
        <v>3</v>
      </c>
    </row>
    <row r="22096" spans="19:20" x14ac:dyDescent="0.3">
      <c r="S22096" s="1">
        <v>106736.46</v>
      </c>
      <c r="T22096" s="1">
        <v>1</v>
      </c>
    </row>
    <row r="22097" spans="19:20" x14ac:dyDescent="0.3">
      <c r="S22097" s="1">
        <v>106736.76</v>
      </c>
      <c r="T22097" s="1">
        <v>1</v>
      </c>
    </row>
    <row r="22098" spans="19:20" x14ac:dyDescent="0.3">
      <c r="S22098" s="1">
        <v>106737.06</v>
      </c>
      <c r="T22098" s="1">
        <v>2</v>
      </c>
    </row>
    <row r="22099" spans="19:20" x14ac:dyDescent="0.3">
      <c r="S22099" s="1">
        <v>106737.54</v>
      </c>
      <c r="T22099" s="1">
        <v>2</v>
      </c>
    </row>
    <row r="22100" spans="19:20" x14ac:dyDescent="0.3">
      <c r="S22100" s="1">
        <v>106738.08</v>
      </c>
      <c r="T22100" s="1">
        <v>1</v>
      </c>
    </row>
    <row r="22101" spans="19:20" x14ac:dyDescent="0.3">
      <c r="S22101" s="1">
        <v>106738.11</v>
      </c>
      <c r="T22101" s="1">
        <v>1</v>
      </c>
    </row>
    <row r="22102" spans="19:20" x14ac:dyDescent="0.3">
      <c r="S22102" s="1">
        <v>106738.14</v>
      </c>
      <c r="T22102" s="1">
        <v>1</v>
      </c>
    </row>
    <row r="22103" spans="19:20" x14ac:dyDescent="0.3">
      <c r="S22103" s="1">
        <v>106738.41</v>
      </c>
      <c r="T22103" s="1">
        <v>1</v>
      </c>
    </row>
    <row r="22104" spans="19:20" x14ac:dyDescent="0.3">
      <c r="S22104" s="1">
        <v>106738.47</v>
      </c>
      <c r="T22104" s="1">
        <v>1</v>
      </c>
    </row>
    <row r="22105" spans="19:20" x14ac:dyDescent="0.3">
      <c r="S22105" s="1">
        <v>106739.37</v>
      </c>
      <c r="T22105" s="1">
        <v>1</v>
      </c>
    </row>
    <row r="22106" spans="19:20" x14ac:dyDescent="0.3">
      <c r="S22106" s="1">
        <v>106739.43</v>
      </c>
      <c r="T22106" s="1">
        <v>1</v>
      </c>
    </row>
    <row r="22107" spans="19:20" x14ac:dyDescent="0.3">
      <c r="S22107" s="1">
        <v>106741.68</v>
      </c>
      <c r="T22107" s="1">
        <v>1</v>
      </c>
    </row>
    <row r="22108" spans="19:20" x14ac:dyDescent="0.3">
      <c r="S22108" s="1">
        <v>106741.8</v>
      </c>
      <c r="T22108" s="1">
        <v>1</v>
      </c>
    </row>
    <row r="22109" spans="19:20" x14ac:dyDescent="0.3">
      <c r="S22109" s="1">
        <v>106742.7</v>
      </c>
      <c r="T22109" s="1">
        <v>1</v>
      </c>
    </row>
    <row r="22110" spans="19:20" x14ac:dyDescent="0.3">
      <c r="S22110" s="1">
        <v>106742.97</v>
      </c>
      <c r="T22110" s="1">
        <v>1</v>
      </c>
    </row>
    <row r="22111" spans="19:20" x14ac:dyDescent="0.3">
      <c r="S22111" s="1">
        <v>106743.03</v>
      </c>
      <c r="T22111" s="1">
        <v>1</v>
      </c>
    </row>
    <row r="22112" spans="19:20" x14ac:dyDescent="0.3">
      <c r="S22112" s="1">
        <v>106744.26</v>
      </c>
      <c r="T22112" s="1">
        <v>2</v>
      </c>
    </row>
    <row r="22113" spans="19:20" x14ac:dyDescent="0.3">
      <c r="S22113" s="1">
        <v>106744.83</v>
      </c>
      <c r="T22113" s="1">
        <v>1</v>
      </c>
    </row>
    <row r="22114" spans="19:20" x14ac:dyDescent="0.3">
      <c r="S22114" s="1">
        <v>106745.37</v>
      </c>
      <c r="T22114" s="1">
        <v>1</v>
      </c>
    </row>
    <row r="22115" spans="19:20" x14ac:dyDescent="0.3">
      <c r="S22115" s="1">
        <v>106746.09</v>
      </c>
      <c r="T22115" s="1">
        <v>1</v>
      </c>
    </row>
    <row r="22116" spans="19:20" x14ac:dyDescent="0.3">
      <c r="S22116" s="1">
        <v>106746.15</v>
      </c>
      <c r="T22116" s="1">
        <v>1</v>
      </c>
    </row>
    <row r="22117" spans="19:20" x14ac:dyDescent="0.3">
      <c r="S22117" s="1">
        <v>106746.57</v>
      </c>
      <c r="T22117" s="1">
        <v>2</v>
      </c>
    </row>
    <row r="22118" spans="19:20" x14ac:dyDescent="0.3">
      <c r="S22118" s="1">
        <v>106746.69</v>
      </c>
      <c r="T22118" s="1">
        <v>1</v>
      </c>
    </row>
    <row r="22119" spans="19:20" x14ac:dyDescent="0.3">
      <c r="S22119" s="1">
        <v>106746.84</v>
      </c>
      <c r="T22119" s="1">
        <v>2</v>
      </c>
    </row>
    <row r="22120" spans="19:20" x14ac:dyDescent="0.3">
      <c r="S22120" s="1">
        <v>106748.58</v>
      </c>
      <c r="T22120" s="1">
        <v>1</v>
      </c>
    </row>
    <row r="22121" spans="19:20" x14ac:dyDescent="0.3">
      <c r="S22121" s="1">
        <v>106748.64</v>
      </c>
      <c r="T22121" s="1">
        <v>2</v>
      </c>
    </row>
    <row r="22122" spans="19:20" x14ac:dyDescent="0.3">
      <c r="S22122" s="1">
        <v>106748.91</v>
      </c>
      <c r="T22122" s="1">
        <v>1</v>
      </c>
    </row>
    <row r="22123" spans="19:20" x14ac:dyDescent="0.3">
      <c r="S22123" s="1">
        <v>106749.21</v>
      </c>
      <c r="T22123" s="1">
        <v>1</v>
      </c>
    </row>
    <row r="22124" spans="19:20" x14ac:dyDescent="0.3">
      <c r="S22124" s="1">
        <v>106749.51</v>
      </c>
      <c r="T22124" s="1">
        <v>1</v>
      </c>
    </row>
    <row r="22125" spans="19:20" x14ac:dyDescent="0.3">
      <c r="S22125" s="1">
        <v>106749.99</v>
      </c>
      <c r="T22125" s="1">
        <v>1</v>
      </c>
    </row>
    <row r="22126" spans="19:20" x14ac:dyDescent="0.3">
      <c r="S22126" s="1">
        <v>106750.53</v>
      </c>
      <c r="T22126" s="1">
        <v>1</v>
      </c>
    </row>
    <row r="22127" spans="19:20" x14ac:dyDescent="0.3">
      <c r="S22127" s="1">
        <v>106750.74</v>
      </c>
      <c r="T22127" s="1">
        <v>1</v>
      </c>
    </row>
    <row r="22128" spans="19:20" x14ac:dyDescent="0.3">
      <c r="S22128" s="1">
        <v>106750.92</v>
      </c>
      <c r="T22128" s="1">
        <v>1</v>
      </c>
    </row>
    <row r="22129" spans="19:20" x14ac:dyDescent="0.3">
      <c r="S22129" s="1">
        <v>106751.55</v>
      </c>
      <c r="T22129" s="1">
        <v>1</v>
      </c>
    </row>
    <row r="22130" spans="19:20" x14ac:dyDescent="0.3">
      <c r="S22130" s="1">
        <v>106751.82</v>
      </c>
      <c r="T22130" s="1">
        <v>1</v>
      </c>
    </row>
    <row r="22131" spans="19:20" x14ac:dyDescent="0.3">
      <c r="S22131" s="1">
        <v>106752</v>
      </c>
      <c r="T22131" s="1">
        <v>1</v>
      </c>
    </row>
    <row r="22132" spans="19:20" x14ac:dyDescent="0.3">
      <c r="S22132" s="1">
        <v>106752.27</v>
      </c>
      <c r="T22132" s="1">
        <v>6</v>
      </c>
    </row>
    <row r="22133" spans="19:20" x14ac:dyDescent="0.3">
      <c r="S22133" s="1">
        <v>106752.48</v>
      </c>
      <c r="T22133" s="1">
        <v>1</v>
      </c>
    </row>
    <row r="22134" spans="19:20" x14ac:dyDescent="0.3">
      <c r="S22134" s="1">
        <v>106753.02</v>
      </c>
      <c r="T22134" s="1">
        <v>3</v>
      </c>
    </row>
    <row r="22135" spans="19:20" x14ac:dyDescent="0.3">
      <c r="S22135" s="1">
        <v>106753.14</v>
      </c>
      <c r="T22135" s="1">
        <v>2</v>
      </c>
    </row>
    <row r="22136" spans="19:20" x14ac:dyDescent="0.3">
      <c r="S22136" s="1">
        <v>106753.44</v>
      </c>
      <c r="T22136" s="1">
        <v>1</v>
      </c>
    </row>
    <row r="22137" spans="19:20" x14ac:dyDescent="0.3">
      <c r="S22137" s="1">
        <v>106753.89</v>
      </c>
      <c r="T22137" s="1">
        <v>1</v>
      </c>
    </row>
    <row r="22138" spans="19:20" x14ac:dyDescent="0.3">
      <c r="S22138" s="1">
        <v>106754.1</v>
      </c>
      <c r="T22138" s="1">
        <v>4</v>
      </c>
    </row>
    <row r="22139" spans="19:20" x14ac:dyDescent="0.3">
      <c r="S22139" s="1">
        <v>106754.31</v>
      </c>
      <c r="T22139" s="1">
        <v>1</v>
      </c>
    </row>
    <row r="22140" spans="19:20" x14ac:dyDescent="0.3">
      <c r="S22140" s="1">
        <v>106754.37</v>
      </c>
      <c r="T22140" s="1">
        <v>1</v>
      </c>
    </row>
    <row r="22141" spans="19:20" x14ac:dyDescent="0.3">
      <c r="S22141" s="1">
        <v>106754.79</v>
      </c>
      <c r="T22141" s="1">
        <v>1</v>
      </c>
    </row>
    <row r="22142" spans="19:20" x14ac:dyDescent="0.3">
      <c r="S22142" s="1">
        <v>106755.33</v>
      </c>
      <c r="T22142" s="1">
        <v>3</v>
      </c>
    </row>
    <row r="22143" spans="19:20" x14ac:dyDescent="0.3">
      <c r="S22143" s="1">
        <v>106756.17</v>
      </c>
      <c r="T22143" s="1">
        <v>2</v>
      </c>
    </row>
    <row r="22144" spans="19:20" x14ac:dyDescent="0.3">
      <c r="S22144" s="1">
        <v>106756.35</v>
      </c>
      <c r="T22144" s="1">
        <v>1</v>
      </c>
    </row>
    <row r="22145" spans="19:20" x14ac:dyDescent="0.3">
      <c r="S22145" s="1">
        <v>106756.38</v>
      </c>
      <c r="T22145" s="1">
        <v>1</v>
      </c>
    </row>
    <row r="22146" spans="19:20" x14ac:dyDescent="0.3">
      <c r="S22146" s="1">
        <v>106756.53</v>
      </c>
      <c r="T22146" s="1">
        <v>1</v>
      </c>
    </row>
    <row r="22147" spans="19:20" x14ac:dyDescent="0.3">
      <c r="S22147" s="1">
        <v>106756.71</v>
      </c>
      <c r="T22147" s="1">
        <v>1</v>
      </c>
    </row>
    <row r="22148" spans="19:20" x14ac:dyDescent="0.3">
      <c r="S22148" s="1">
        <v>106757.58</v>
      </c>
      <c r="T22148" s="1">
        <v>1</v>
      </c>
    </row>
    <row r="22149" spans="19:20" x14ac:dyDescent="0.3">
      <c r="S22149" s="1">
        <v>106758.12</v>
      </c>
      <c r="T22149" s="1">
        <v>1</v>
      </c>
    </row>
    <row r="22150" spans="19:20" x14ac:dyDescent="0.3">
      <c r="S22150" s="1">
        <v>106758.3</v>
      </c>
      <c r="T22150" s="1">
        <v>1</v>
      </c>
    </row>
    <row r="22151" spans="19:20" x14ac:dyDescent="0.3">
      <c r="S22151" s="1">
        <v>106758.36</v>
      </c>
      <c r="T22151" s="1">
        <v>1</v>
      </c>
    </row>
    <row r="22152" spans="19:20" x14ac:dyDescent="0.3">
      <c r="S22152" s="1">
        <v>106758.48</v>
      </c>
      <c r="T22152" s="1">
        <v>2</v>
      </c>
    </row>
    <row r="22153" spans="19:20" x14ac:dyDescent="0.3">
      <c r="S22153" s="1">
        <v>106758.63</v>
      </c>
      <c r="T22153" s="1">
        <v>2</v>
      </c>
    </row>
    <row r="22154" spans="19:20" x14ac:dyDescent="0.3">
      <c r="S22154" s="1">
        <v>106758.96</v>
      </c>
      <c r="T22154" s="1">
        <v>1</v>
      </c>
    </row>
    <row r="22155" spans="19:20" x14ac:dyDescent="0.3">
      <c r="S22155" s="1">
        <v>106759.38</v>
      </c>
      <c r="T22155" s="1">
        <v>1</v>
      </c>
    </row>
    <row r="22156" spans="19:20" x14ac:dyDescent="0.3">
      <c r="S22156" s="1">
        <v>106759.41</v>
      </c>
      <c r="T22156" s="1">
        <v>1</v>
      </c>
    </row>
    <row r="22157" spans="19:20" x14ac:dyDescent="0.3">
      <c r="S22157" s="1">
        <v>106759.56</v>
      </c>
      <c r="T22157" s="1">
        <v>1</v>
      </c>
    </row>
    <row r="22158" spans="19:20" x14ac:dyDescent="0.3">
      <c r="S22158" s="1">
        <v>106759.67999999999</v>
      </c>
      <c r="T22158" s="1">
        <v>1</v>
      </c>
    </row>
    <row r="22159" spans="19:20" x14ac:dyDescent="0.3">
      <c r="S22159" s="1">
        <v>106759.89</v>
      </c>
      <c r="T22159" s="1">
        <v>1</v>
      </c>
    </row>
    <row r="22160" spans="19:20" x14ac:dyDescent="0.3">
      <c r="S22160" s="1">
        <v>106760.07</v>
      </c>
      <c r="T22160" s="1">
        <v>1</v>
      </c>
    </row>
    <row r="22161" spans="19:20" x14ac:dyDescent="0.3">
      <c r="S22161" s="1">
        <v>106760.13</v>
      </c>
      <c r="T22161" s="1">
        <v>2</v>
      </c>
    </row>
    <row r="22162" spans="19:20" x14ac:dyDescent="0.3">
      <c r="S22162" s="1">
        <v>106760.28</v>
      </c>
      <c r="T22162" s="1">
        <v>1</v>
      </c>
    </row>
    <row r="22163" spans="19:20" x14ac:dyDescent="0.3">
      <c r="S22163" s="1">
        <v>106761.12</v>
      </c>
      <c r="T22163" s="1">
        <v>1</v>
      </c>
    </row>
    <row r="22164" spans="19:20" x14ac:dyDescent="0.3">
      <c r="S22164" s="1">
        <v>106761.36</v>
      </c>
      <c r="T22164" s="1">
        <v>2</v>
      </c>
    </row>
    <row r="22165" spans="19:20" x14ac:dyDescent="0.3">
      <c r="S22165" s="1">
        <v>106761.39</v>
      </c>
      <c r="T22165" s="1">
        <v>2</v>
      </c>
    </row>
    <row r="22166" spans="19:20" x14ac:dyDescent="0.3">
      <c r="S22166" s="1">
        <v>106761.48</v>
      </c>
      <c r="T22166" s="1">
        <v>2</v>
      </c>
    </row>
    <row r="22167" spans="19:20" x14ac:dyDescent="0.3">
      <c r="S22167" s="1">
        <v>106761.54</v>
      </c>
      <c r="T22167" s="1">
        <v>2</v>
      </c>
    </row>
    <row r="22168" spans="19:20" x14ac:dyDescent="0.3">
      <c r="S22168" s="1">
        <v>106761.60000000001</v>
      </c>
      <c r="T22168" s="1">
        <v>1</v>
      </c>
    </row>
    <row r="22169" spans="19:20" x14ac:dyDescent="0.3">
      <c r="S22169" s="1">
        <v>106761.84</v>
      </c>
      <c r="T22169" s="1">
        <v>1</v>
      </c>
    </row>
    <row r="22170" spans="19:20" x14ac:dyDescent="0.3">
      <c r="S22170" s="1">
        <v>106761.99</v>
      </c>
      <c r="T22170" s="1">
        <v>1</v>
      </c>
    </row>
    <row r="22171" spans="19:20" x14ac:dyDescent="0.3">
      <c r="S22171" s="1">
        <v>106762.2</v>
      </c>
      <c r="T22171" s="1">
        <v>1</v>
      </c>
    </row>
    <row r="22172" spans="19:20" x14ac:dyDescent="0.3">
      <c r="S22172" s="1">
        <v>106762.65</v>
      </c>
      <c r="T22172" s="1">
        <v>1</v>
      </c>
    </row>
    <row r="22173" spans="19:20" x14ac:dyDescent="0.3">
      <c r="S22173" s="1">
        <v>106762.89</v>
      </c>
      <c r="T22173" s="1">
        <v>1</v>
      </c>
    </row>
    <row r="22174" spans="19:20" x14ac:dyDescent="0.3">
      <c r="S22174" s="1">
        <v>106763.25</v>
      </c>
      <c r="T22174" s="1">
        <v>2</v>
      </c>
    </row>
    <row r="22175" spans="19:20" x14ac:dyDescent="0.3">
      <c r="S22175" s="1">
        <v>106763.31</v>
      </c>
      <c r="T22175" s="1">
        <v>1</v>
      </c>
    </row>
    <row r="22176" spans="19:20" x14ac:dyDescent="0.3">
      <c r="S22176" s="1">
        <v>106763.37</v>
      </c>
      <c r="T22176" s="1">
        <v>1</v>
      </c>
    </row>
    <row r="22177" spans="19:20" x14ac:dyDescent="0.3">
      <c r="S22177" s="1">
        <v>106763.67</v>
      </c>
      <c r="T22177" s="1">
        <v>1</v>
      </c>
    </row>
    <row r="22178" spans="19:20" x14ac:dyDescent="0.3">
      <c r="S22178" s="1">
        <v>106764.51</v>
      </c>
      <c r="T22178" s="1">
        <v>1</v>
      </c>
    </row>
    <row r="22179" spans="19:20" x14ac:dyDescent="0.3">
      <c r="S22179" s="1">
        <v>106764.84</v>
      </c>
      <c r="T22179" s="1">
        <v>1</v>
      </c>
    </row>
    <row r="22180" spans="19:20" x14ac:dyDescent="0.3">
      <c r="S22180" s="1">
        <v>106764.96</v>
      </c>
      <c r="T22180" s="1">
        <v>1</v>
      </c>
    </row>
    <row r="22181" spans="19:20" x14ac:dyDescent="0.3">
      <c r="S22181" s="1">
        <v>106765.17</v>
      </c>
      <c r="T22181" s="1">
        <v>1</v>
      </c>
    </row>
    <row r="22182" spans="19:20" x14ac:dyDescent="0.3">
      <c r="S22182" s="1">
        <v>106766.34</v>
      </c>
      <c r="T22182" s="1">
        <v>1</v>
      </c>
    </row>
    <row r="22183" spans="19:20" x14ac:dyDescent="0.3">
      <c r="S22183" s="1">
        <v>106766.37</v>
      </c>
      <c r="T22183" s="1">
        <v>2</v>
      </c>
    </row>
    <row r="22184" spans="19:20" x14ac:dyDescent="0.3">
      <c r="S22184" s="1">
        <v>106766.76</v>
      </c>
      <c r="T22184" s="1">
        <v>1</v>
      </c>
    </row>
    <row r="22185" spans="19:20" x14ac:dyDescent="0.3">
      <c r="S22185" s="1">
        <v>106766.79</v>
      </c>
      <c r="T22185" s="1">
        <v>1</v>
      </c>
    </row>
    <row r="22186" spans="19:20" x14ac:dyDescent="0.3">
      <c r="S22186" s="1">
        <v>106767.9</v>
      </c>
      <c r="T22186" s="1">
        <v>1</v>
      </c>
    </row>
    <row r="22187" spans="19:20" x14ac:dyDescent="0.3">
      <c r="S22187" s="1">
        <v>106767.96</v>
      </c>
      <c r="T22187" s="1">
        <v>1</v>
      </c>
    </row>
    <row r="22188" spans="19:20" x14ac:dyDescent="0.3">
      <c r="S22188" s="1">
        <v>106768.05</v>
      </c>
      <c r="T22188" s="1">
        <v>1</v>
      </c>
    </row>
    <row r="22189" spans="19:20" x14ac:dyDescent="0.3">
      <c r="S22189" s="1">
        <v>106768.56</v>
      </c>
      <c r="T22189" s="1">
        <v>1</v>
      </c>
    </row>
    <row r="22190" spans="19:20" x14ac:dyDescent="0.3">
      <c r="S22190" s="1">
        <v>106768.71</v>
      </c>
      <c r="T22190" s="1">
        <v>1</v>
      </c>
    </row>
    <row r="22191" spans="19:20" x14ac:dyDescent="0.3">
      <c r="S22191" s="1">
        <v>106769.31</v>
      </c>
      <c r="T22191" s="1">
        <v>1</v>
      </c>
    </row>
    <row r="22192" spans="19:20" x14ac:dyDescent="0.3">
      <c r="S22192" s="1">
        <v>106769.43</v>
      </c>
      <c r="T22192" s="1">
        <v>3</v>
      </c>
    </row>
    <row r="22193" spans="19:20" x14ac:dyDescent="0.3">
      <c r="S22193" s="1">
        <v>106770.87</v>
      </c>
      <c r="T22193" s="1">
        <v>1</v>
      </c>
    </row>
    <row r="22194" spans="19:20" x14ac:dyDescent="0.3">
      <c r="S22194" s="1">
        <v>106770.93</v>
      </c>
      <c r="T22194" s="1">
        <v>1</v>
      </c>
    </row>
    <row r="22195" spans="19:20" x14ac:dyDescent="0.3">
      <c r="S22195" s="1">
        <v>106771.2</v>
      </c>
      <c r="T22195" s="1">
        <v>1</v>
      </c>
    </row>
    <row r="22196" spans="19:20" x14ac:dyDescent="0.3">
      <c r="S22196" s="1">
        <v>106771.38</v>
      </c>
      <c r="T22196" s="1">
        <v>1</v>
      </c>
    </row>
    <row r="22197" spans="19:20" x14ac:dyDescent="0.3">
      <c r="S22197" s="1">
        <v>106771.62</v>
      </c>
      <c r="T22197" s="1">
        <v>1</v>
      </c>
    </row>
    <row r="22198" spans="19:20" x14ac:dyDescent="0.3">
      <c r="S22198" s="1">
        <v>106771.77</v>
      </c>
      <c r="T22198" s="1">
        <v>1</v>
      </c>
    </row>
    <row r="22199" spans="19:20" x14ac:dyDescent="0.3">
      <c r="S22199" s="1">
        <v>106772.07</v>
      </c>
      <c r="T22199" s="1">
        <v>1</v>
      </c>
    </row>
    <row r="22200" spans="19:20" x14ac:dyDescent="0.3">
      <c r="S22200" s="1">
        <v>106772.88</v>
      </c>
      <c r="T22200" s="1">
        <v>1</v>
      </c>
    </row>
    <row r="22201" spans="19:20" x14ac:dyDescent="0.3">
      <c r="S22201" s="1">
        <v>106773</v>
      </c>
      <c r="T22201" s="1">
        <v>1</v>
      </c>
    </row>
    <row r="22202" spans="19:20" x14ac:dyDescent="0.3">
      <c r="S22202" s="1">
        <v>106773.63</v>
      </c>
      <c r="T22202" s="1">
        <v>1</v>
      </c>
    </row>
    <row r="22203" spans="19:20" x14ac:dyDescent="0.3">
      <c r="S22203" s="1">
        <v>106773.99</v>
      </c>
      <c r="T22203" s="1">
        <v>1</v>
      </c>
    </row>
    <row r="22204" spans="19:20" x14ac:dyDescent="0.3">
      <c r="S22204" s="1">
        <v>106774.8</v>
      </c>
      <c r="T22204" s="1">
        <v>2</v>
      </c>
    </row>
    <row r="22205" spans="19:20" x14ac:dyDescent="0.3">
      <c r="S22205" s="1">
        <v>106774.86</v>
      </c>
      <c r="T22205" s="1">
        <v>1</v>
      </c>
    </row>
    <row r="22206" spans="19:20" x14ac:dyDescent="0.3">
      <c r="S22206" s="1">
        <v>106775.22</v>
      </c>
      <c r="T22206" s="1">
        <v>1</v>
      </c>
    </row>
    <row r="22207" spans="19:20" x14ac:dyDescent="0.3">
      <c r="S22207" s="1">
        <v>106775.88</v>
      </c>
      <c r="T22207" s="1">
        <v>1</v>
      </c>
    </row>
    <row r="22208" spans="19:20" x14ac:dyDescent="0.3">
      <c r="S22208" s="1">
        <v>106776.84</v>
      </c>
      <c r="T22208" s="1">
        <v>1</v>
      </c>
    </row>
    <row r="22209" spans="19:20" x14ac:dyDescent="0.3">
      <c r="S22209" s="1">
        <v>106777.44</v>
      </c>
      <c r="T22209" s="1">
        <v>1</v>
      </c>
    </row>
    <row r="22210" spans="19:20" x14ac:dyDescent="0.3">
      <c r="S22210" s="1">
        <v>106777.89</v>
      </c>
      <c r="T22210" s="1">
        <v>3</v>
      </c>
    </row>
    <row r="22211" spans="19:20" x14ac:dyDescent="0.3">
      <c r="S22211" s="1">
        <v>106778.28</v>
      </c>
      <c r="T22211" s="1">
        <v>1</v>
      </c>
    </row>
    <row r="22212" spans="19:20" x14ac:dyDescent="0.3">
      <c r="S22212" s="1">
        <v>106778.58</v>
      </c>
      <c r="T22212" s="1">
        <v>1</v>
      </c>
    </row>
    <row r="22213" spans="19:20" x14ac:dyDescent="0.3">
      <c r="S22213" s="1">
        <v>106781.04</v>
      </c>
      <c r="T22213" s="1">
        <v>1</v>
      </c>
    </row>
    <row r="22214" spans="19:20" x14ac:dyDescent="0.3">
      <c r="S22214" s="1">
        <v>106781.31</v>
      </c>
      <c r="T22214" s="1">
        <v>1</v>
      </c>
    </row>
    <row r="22215" spans="19:20" x14ac:dyDescent="0.3">
      <c r="S22215" s="1">
        <v>106781.37</v>
      </c>
      <c r="T22215" s="1">
        <v>1</v>
      </c>
    </row>
    <row r="22216" spans="19:20" x14ac:dyDescent="0.3">
      <c r="S22216" s="1">
        <v>1067813.73</v>
      </c>
      <c r="T22216" s="1">
        <v>1</v>
      </c>
    </row>
    <row r="22217" spans="19:20" x14ac:dyDescent="0.3">
      <c r="S22217" s="1">
        <v>106782.51</v>
      </c>
      <c r="T22217" s="1">
        <v>1</v>
      </c>
    </row>
    <row r="22218" spans="19:20" x14ac:dyDescent="0.3">
      <c r="S22218" s="1">
        <v>106782.69</v>
      </c>
      <c r="T22218" s="1">
        <v>1</v>
      </c>
    </row>
    <row r="22219" spans="19:20" x14ac:dyDescent="0.3">
      <c r="S22219" s="1">
        <v>106782.93</v>
      </c>
      <c r="T22219" s="1">
        <v>1</v>
      </c>
    </row>
    <row r="22220" spans="19:20" x14ac:dyDescent="0.3">
      <c r="S22220" s="1">
        <v>106783.02</v>
      </c>
      <c r="T22220" s="1">
        <v>2</v>
      </c>
    </row>
    <row r="22221" spans="19:20" x14ac:dyDescent="0.3">
      <c r="S22221" s="1">
        <v>106783.26</v>
      </c>
      <c r="T22221" s="1">
        <v>1</v>
      </c>
    </row>
    <row r="22222" spans="19:20" x14ac:dyDescent="0.3">
      <c r="S22222" s="1">
        <v>106783.98</v>
      </c>
      <c r="T22222" s="1">
        <v>1</v>
      </c>
    </row>
    <row r="22223" spans="19:20" x14ac:dyDescent="0.3">
      <c r="S22223" s="1">
        <v>106784.04</v>
      </c>
      <c r="T22223" s="1">
        <v>1</v>
      </c>
    </row>
    <row r="22224" spans="19:20" x14ac:dyDescent="0.3">
      <c r="S22224" s="1">
        <v>106784.13</v>
      </c>
      <c r="T22224" s="1">
        <v>1</v>
      </c>
    </row>
    <row r="22225" spans="19:20" x14ac:dyDescent="0.3">
      <c r="S22225" s="1">
        <v>106784.52</v>
      </c>
      <c r="T22225" s="1">
        <v>2</v>
      </c>
    </row>
    <row r="22226" spans="19:20" x14ac:dyDescent="0.3">
      <c r="S22226" s="1">
        <v>106784.97</v>
      </c>
      <c r="T22226" s="1">
        <v>1</v>
      </c>
    </row>
    <row r="22227" spans="19:20" x14ac:dyDescent="0.3">
      <c r="S22227" s="1">
        <v>106785.57</v>
      </c>
      <c r="T22227" s="1">
        <v>1</v>
      </c>
    </row>
    <row r="22228" spans="19:20" x14ac:dyDescent="0.3">
      <c r="S22228" s="1">
        <v>106786.32</v>
      </c>
      <c r="T22228" s="1">
        <v>3</v>
      </c>
    </row>
    <row r="22229" spans="19:20" x14ac:dyDescent="0.3">
      <c r="S22229" s="1">
        <v>106786.38</v>
      </c>
      <c r="T22229" s="1">
        <v>4</v>
      </c>
    </row>
    <row r="22230" spans="19:20" x14ac:dyDescent="0.3">
      <c r="S22230" s="1">
        <v>106786.59</v>
      </c>
      <c r="T22230" s="1">
        <v>1</v>
      </c>
    </row>
    <row r="22231" spans="19:20" x14ac:dyDescent="0.3">
      <c r="S22231" s="1">
        <v>106787.19</v>
      </c>
      <c r="T22231" s="1">
        <v>1</v>
      </c>
    </row>
    <row r="22232" spans="19:20" x14ac:dyDescent="0.3">
      <c r="S22232" s="1">
        <v>106787.28</v>
      </c>
      <c r="T22232" s="1">
        <v>2</v>
      </c>
    </row>
    <row r="22233" spans="19:20" x14ac:dyDescent="0.3">
      <c r="S22233" s="1">
        <v>106787.43</v>
      </c>
      <c r="T22233" s="1">
        <v>1</v>
      </c>
    </row>
    <row r="22234" spans="19:20" x14ac:dyDescent="0.3">
      <c r="S22234" s="1">
        <v>106787.55</v>
      </c>
      <c r="T22234" s="1">
        <v>1</v>
      </c>
    </row>
    <row r="22235" spans="19:20" x14ac:dyDescent="0.3">
      <c r="S22235" s="1">
        <v>106787.64</v>
      </c>
      <c r="T22235" s="1">
        <v>1</v>
      </c>
    </row>
    <row r="22236" spans="19:20" x14ac:dyDescent="0.3">
      <c r="S22236" s="1">
        <v>106787.76</v>
      </c>
      <c r="T22236" s="1">
        <v>1</v>
      </c>
    </row>
    <row r="22237" spans="19:20" x14ac:dyDescent="0.3">
      <c r="S22237" s="1">
        <v>106787.88</v>
      </c>
      <c r="T22237" s="1">
        <v>1</v>
      </c>
    </row>
    <row r="22238" spans="19:20" x14ac:dyDescent="0.3">
      <c r="S22238" s="1">
        <v>106788</v>
      </c>
      <c r="T22238" s="1">
        <v>1</v>
      </c>
    </row>
    <row r="22239" spans="19:20" x14ac:dyDescent="0.3">
      <c r="S22239" s="1">
        <v>1067888.46</v>
      </c>
      <c r="T22239" s="1">
        <v>2</v>
      </c>
    </row>
    <row r="22240" spans="19:20" x14ac:dyDescent="0.3">
      <c r="S22240" s="1">
        <v>106789.26</v>
      </c>
      <c r="T22240" s="1">
        <v>1</v>
      </c>
    </row>
    <row r="22241" spans="19:20" x14ac:dyDescent="0.3">
      <c r="S22241" s="1">
        <v>106789.5</v>
      </c>
      <c r="T22241" s="1">
        <v>1</v>
      </c>
    </row>
    <row r="22242" spans="19:20" x14ac:dyDescent="0.3">
      <c r="S22242" s="1">
        <v>106789.53</v>
      </c>
      <c r="T22242" s="1">
        <v>1</v>
      </c>
    </row>
    <row r="22243" spans="19:20" x14ac:dyDescent="0.3">
      <c r="S22243" s="1">
        <v>106789.71</v>
      </c>
      <c r="T22243" s="1">
        <v>2</v>
      </c>
    </row>
    <row r="22244" spans="19:20" x14ac:dyDescent="0.3">
      <c r="S22244" s="1">
        <v>106789.8</v>
      </c>
      <c r="T22244" s="1">
        <v>1</v>
      </c>
    </row>
    <row r="22245" spans="19:20" x14ac:dyDescent="0.3">
      <c r="S22245" s="1">
        <v>106789.95</v>
      </c>
      <c r="T22245" s="1">
        <v>2</v>
      </c>
    </row>
    <row r="22246" spans="19:20" x14ac:dyDescent="0.3">
      <c r="S22246" s="1">
        <v>106790.01</v>
      </c>
      <c r="T22246" s="1">
        <v>2</v>
      </c>
    </row>
    <row r="22247" spans="19:20" x14ac:dyDescent="0.3">
      <c r="S22247" s="1">
        <v>106790.58</v>
      </c>
      <c r="T22247" s="1">
        <v>1</v>
      </c>
    </row>
    <row r="22248" spans="19:20" x14ac:dyDescent="0.3">
      <c r="S22248" s="1">
        <v>106791.09</v>
      </c>
      <c r="T22248" s="1">
        <v>1</v>
      </c>
    </row>
    <row r="22249" spans="19:20" x14ac:dyDescent="0.3">
      <c r="S22249" s="1">
        <v>106791.84</v>
      </c>
      <c r="T22249" s="1">
        <v>1</v>
      </c>
    </row>
    <row r="22250" spans="19:20" x14ac:dyDescent="0.3">
      <c r="S22250" s="1">
        <v>106791.93</v>
      </c>
      <c r="T22250" s="1">
        <v>1</v>
      </c>
    </row>
    <row r="22251" spans="19:20" x14ac:dyDescent="0.3">
      <c r="S22251" s="1">
        <v>106791.99</v>
      </c>
      <c r="T22251" s="1">
        <v>3</v>
      </c>
    </row>
    <row r="22252" spans="19:20" x14ac:dyDescent="0.3">
      <c r="S22252" s="1">
        <v>106792.26</v>
      </c>
      <c r="T22252" s="1">
        <v>1</v>
      </c>
    </row>
    <row r="22253" spans="19:20" x14ac:dyDescent="0.3">
      <c r="S22253" s="1">
        <v>106792.29</v>
      </c>
      <c r="T22253" s="1">
        <v>2</v>
      </c>
    </row>
    <row r="22254" spans="19:20" x14ac:dyDescent="0.3">
      <c r="S22254" s="1">
        <v>106792.35</v>
      </c>
      <c r="T22254" s="1">
        <v>1</v>
      </c>
    </row>
    <row r="22255" spans="19:20" x14ac:dyDescent="0.3">
      <c r="S22255" s="1">
        <v>106793.25</v>
      </c>
      <c r="T22255" s="1">
        <v>1</v>
      </c>
    </row>
    <row r="22256" spans="19:20" x14ac:dyDescent="0.3">
      <c r="S22256" s="1">
        <v>106793.49</v>
      </c>
      <c r="T22256" s="1">
        <v>1</v>
      </c>
    </row>
    <row r="22257" spans="19:20" x14ac:dyDescent="0.3">
      <c r="S22257" s="1">
        <v>106793.52</v>
      </c>
      <c r="T22257" s="1">
        <v>1</v>
      </c>
    </row>
    <row r="22258" spans="19:20" x14ac:dyDescent="0.3">
      <c r="S22258" s="1">
        <v>106793.64</v>
      </c>
      <c r="T22258" s="1">
        <v>1</v>
      </c>
    </row>
    <row r="22259" spans="19:20" x14ac:dyDescent="0.3">
      <c r="S22259" s="1">
        <v>106794</v>
      </c>
      <c r="T22259" s="1">
        <v>1</v>
      </c>
    </row>
    <row r="22260" spans="19:20" x14ac:dyDescent="0.3">
      <c r="S22260" s="1">
        <v>106794.06</v>
      </c>
      <c r="T22260" s="1">
        <v>1</v>
      </c>
    </row>
    <row r="22261" spans="19:20" x14ac:dyDescent="0.3">
      <c r="S22261" s="1">
        <v>106794.36</v>
      </c>
      <c r="T22261" s="1">
        <v>1</v>
      </c>
    </row>
    <row r="22262" spans="19:20" x14ac:dyDescent="0.3">
      <c r="S22262" s="1">
        <v>106794.48</v>
      </c>
      <c r="T22262" s="1">
        <v>1</v>
      </c>
    </row>
    <row r="22263" spans="19:20" x14ac:dyDescent="0.3">
      <c r="S22263" s="1">
        <v>106794.63</v>
      </c>
      <c r="T22263" s="1">
        <v>1</v>
      </c>
    </row>
    <row r="22264" spans="19:20" x14ac:dyDescent="0.3">
      <c r="S22264" s="1">
        <v>106794.72</v>
      </c>
      <c r="T22264" s="1">
        <v>2</v>
      </c>
    </row>
    <row r="22265" spans="19:20" x14ac:dyDescent="0.3">
      <c r="S22265" s="1">
        <v>106794.75</v>
      </c>
      <c r="T22265" s="1">
        <v>1</v>
      </c>
    </row>
    <row r="22266" spans="19:20" x14ac:dyDescent="0.3">
      <c r="S22266" s="1">
        <v>106794.84</v>
      </c>
      <c r="T22266" s="1">
        <v>1</v>
      </c>
    </row>
    <row r="22267" spans="19:20" x14ac:dyDescent="0.3">
      <c r="S22267" s="1">
        <v>106795.26</v>
      </c>
      <c r="T22267" s="1">
        <v>1</v>
      </c>
    </row>
    <row r="22268" spans="19:20" x14ac:dyDescent="0.3">
      <c r="S22268" s="1">
        <v>106795.47</v>
      </c>
      <c r="T22268" s="1">
        <v>1</v>
      </c>
    </row>
    <row r="22269" spans="19:20" x14ac:dyDescent="0.3">
      <c r="S22269" s="1">
        <v>106795.59</v>
      </c>
      <c r="T22269" s="1">
        <v>1</v>
      </c>
    </row>
    <row r="22270" spans="19:20" x14ac:dyDescent="0.3">
      <c r="S22270" s="1">
        <v>106796.49</v>
      </c>
      <c r="T22270" s="1">
        <v>1</v>
      </c>
    </row>
    <row r="22271" spans="19:20" x14ac:dyDescent="0.3">
      <c r="S22271" s="1">
        <v>106796.73</v>
      </c>
      <c r="T22271" s="1">
        <v>1</v>
      </c>
    </row>
    <row r="22272" spans="19:20" x14ac:dyDescent="0.3">
      <c r="S22272" s="1">
        <v>106797.09</v>
      </c>
      <c r="T22272" s="1">
        <v>4</v>
      </c>
    </row>
    <row r="22273" spans="19:20" x14ac:dyDescent="0.3">
      <c r="S22273" s="1">
        <v>106797.15</v>
      </c>
      <c r="T22273" s="1">
        <v>6</v>
      </c>
    </row>
    <row r="22274" spans="19:20" x14ac:dyDescent="0.3">
      <c r="S22274" s="1">
        <v>106797.75</v>
      </c>
      <c r="T22274" s="1">
        <v>1</v>
      </c>
    </row>
    <row r="22275" spans="19:20" x14ac:dyDescent="0.3">
      <c r="S22275" s="1">
        <v>1067972.01</v>
      </c>
      <c r="T22275" s="1">
        <v>1</v>
      </c>
    </row>
    <row r="22276" spans="19:20" x14ac:dyDescent="0.3">
      <c r="S22276" s="1">
        <v>106798.17</v>
      </c>
      <c r="T22276" s="1">
        <v>1</v>
      </c>
    </row>
    <row r="22277" spans="19:20" x14ac:dyDescent="0.3">
      <c r="S22277" s="1">
        <v>106798.56</v>
      </c>
      <c r="T22277" s="1">
        <v>1</v>
      </c>
    </row>
    <row r="22278" spans="19:20" x14ac:dyDescent="0.3">
      <c r="S22278" s="1">
        <v>106798.86</v>
      </c>
      <c r="T22278" s="1">
        <v>2</v>
      </c>
    </row>
    <row r="22279" spans="19:20" x14ac:dyDescent="0.3">
      <c r="S22279" s="1">
        <v>106798.92</v>
      </c>
      <c r="T22279" s="1">
        <v>1</v>
      </c>
    </row>
    <row r="22280" spans="19:20" x14ac:dyDescent="0.3">
      <c r="S22280" s="1">
        <v>106799.22</v>
      </c>
      <c r="T22280" s="1">
        <v>1</v>
      </c>
    </row>
    <row r="22281" spans="19:20" x14ac:dyDescent="0.3">
      <c r="S22281" s="1">
        <v>106799.4</v>
      </c>
      <c r="T22281" s="1">
        <v>1</v>
      </c>
    </row>
    <row r="22282" spans="19:20" x14ac:dyDescent="0.3">
      <c r="S22282" s="1">
        <v>106799.55</v>
      </c>
      <c r="T22282" s="1">
        <v>1</v>
      </c>
    </row>
    <row r="22283" spans="19:20" x14ac:dyDescent="0.3">
      <c r="S22283" s="1">
        <v>106800.12</v>
      </c>
      <c r="T22283" s="1">
        <v>1</v>
      </c>
    </row>
    <row r="22284" spans="19:20" x14ac:dyDescent="0.3">
      <c r="S22284" s="1">
        <v>106800.33</v>
      </c>
      <c r="T22284" s="1">
        <v>1</v>
      </c>
    </row>
    <row r="22285" spans="19:20" x14ac:dyDescent="0.3">
      <c r="S22285" s="1">
        <v>106800.51</v>
      </c>
      <c r="T22285" s="1">
        <v>1</v>
      </c>
    </row>
    <row r="22286" spans="19:20" x14ac:dyDescent="0.3">
      <c r="S22286" s="1">
        <v>106800.72</v>
      </c>
      <c r="T22286" s="1">
        <v>2</v>
      </c>
    </row>
    <row r="22287" spans="19:20" x14ac:dyDescent="0.3">
      <c r="S22287" s="1">
        <v>106801.2</v>
      </c>
      <c r="T22287" s="1">
        <v>1</v>
      </c>
    </row>
    <row r="22288" spans="19:20" x14ac:dyDescent="0.3">
      <c r="S22288" s="1">
        <v>106801.32</v>
      </c>
      <c r="T22288" s="1">
        <v>1</v>
      </c>
    </row>
    <row r="22289" spans="19:20" x14ac:dyDescent="0.3">
      <c r="S22289" s="1">
        <v>106801.83</v>
      </c>
      <c r="T22289" s="1">
        <v>1</v>
      </c>
    </row>
    <row r="22290" spans="19:20" x14ac:dyDescent="0.3">
      <c r="S22290" s="1">
        <v>106803.15</v>
      </c>
      <c r="T22290" s="1">
        <v>1</v>
      </c>
    </row>
    <row r="22291" spans="19:20" x14ac:dyDescent="0.3">
      <c r="S22291" s="1">
        <v>106803.21</v>
      </c>
      <c r="T22291" s="1">
        <v>1</v>
      </c>
    </row>
    <row r="22292" spans="19:20" x14ac:dyDescent="0.3">
      <c r="S22292" s="1">
        <v>106804.41</v>
      </c>
      <c r="T22292" s="1">
        <v>1</v>
      </c>
    </row>
    <row r="22293" spans="19:20" x14ac:dyDescent="0.3">
      <c r="S22293" s="1">
        <v>106804.65</v>
      </c>
      <c r="T22293" s="1">
        <v>1</v>
      </c>
    </row>
    <row r="22294" spans="19:20" x14ac:dyDescent="0.3">
      <c r="S22294" s="1">
        <v>106804.68</v>
      </c>
      <c r="T22294" s="1">
        <v>8</v>
      </c>
    </row>
    <row r="22295" spans="19:20" x14ac:dyDescent="0.3">
      <c r="S22295" s="1">
        <v>106804.92</v>
      </c>
      <c r="T22295" s="1">
        <v>1</v>
      </c>
    </row>
    <row r="22296" spans="19:20" x14ac:dyDescent="0.3">
      <c r="S22296" s="1">
        <v>106805.04</v>
      </c>
      <c r="T22296" s="1">
        <v>2</v>
      </c>
    </row>
    <row r="22297" spans="19:20" x14ac:dyDescent="0.3">
      <c r="S22297" s="1">
        <v>106805.1</v>
      </c>
      <c r="T22297" s="1">
        <v>1</v>
      </c>
    </row>
    <row r="22298" spans="19:20" x14ac:dyDescent="0.3">
      <c r="S22298" s="1">
        <v>106805.85</v>
      </c>
      <c r="T22298" s="1">
        <v>1</v>
      </c>
    </row>
    <row r="22299" spans="19:20" x14ac:dyDescent="0.3">
      <c r="S22299" s="1">
        <v>106805.94</v>
      </c>
      <c r="T22299" s="1">
        <v>1</v>
      </c>
    </row>
    <row r="22300" spans="19:20" x14ac:dyDescent="0.3">
      <c r="S22300" s="1">
        <v>106806.3</v>
      </c>
      <c r="T22300" s="1">
        <v>1</v>
      </c>
    </row>
    <row r="22301" spans="19:20" x14ac:dyDescent="0.3">
      <c r="S22301" s="1">
        <v>106806.36</v>
      </c>
      <c r="T22301" s="1">
        <v>2</v>
      </c>
    </row>
    <row r="22302" spans="19:20" x14ac:dyDescent="0.3">
      <c r="S22302" s="1">
        <v>106806.39</v>
      </c>
      <c r="T22302" s="1">
        <v>1</v>
      </c>
    </row>
    <row r="22303" spans="19:20" x14ac:dyDescent="0.3">
      <c r="S22303" s="1">
        <v>106806.48</v>
      </c>
      <c r="T22303" s="1">
        <v>1</v>
      </c>
    </row>
    <row r="22304" spans="19:20" x14ac:dyDescent="0.3">
      <c r="S22304" s="1">
        <v>106806.69</v>
      </c>
      <c r="T22304" s="1">
        <v>1</v>
      </c>
    </row>
    <row r="22305" spans="19:20" x14ac:dyDescent="0.3">
      <c r="S22305" s="1">
        <v>106807.44</v>
      </c>
      <c r="T22305" s="1">
        <v>1</v>
      </c>
    </row>
    <row r="22306" spans="19:20" x14ac:dyDescent="0.3">
      <c r="S22306" s="1">
        <v>106808.31</v>
      </c>
      <c r="T22306" s="1">
        <v>2</v>
      </c>
    </row>
    <row r="22307" spans="19:20" x14ac:dyDescent="0.3">
      <c r="S22307" s="1">
        <v>106808.79</v>
      </c>
      <c r="T22307" s="1">
        <v>1</v>
      </c>
    </row>
    <row r="22308" spans="19:20" x14ac:dyDescent="0.3">
      <c r="S22308" s="1">
        <v>106809.57</v>
      </c>
      <c r="T22308" s="1">
        <v>1</v>
      </c>
    </row>
    <row r="22309" spans="19:20" x14ac:dyDescent="0.3">
      <c r="S22309" s="1">
        <v>106809.60000000001</v>
      </c>
      <c r="T22309" s="1">
        <v>1</v>
      </c>
    </row>
    <row r="22310" spans="19:20" x14ac:dyDescent="0.3">
      <c r="S22310" s="1">
        <v>106809.84</v>
      </c>
      <c r="T22310" s="1">
        <v>1</v>
      </c>
    </row>
    <row r="22311" spans="19:20" x14ac:dyDescent="0.3">
      <c r="S22311" s="1">
        <v>1068094.2</v>
      </c>
      <c r="T22311" s="1">
        <v>1</v>
      </c>
    </row>
    <row r="22312" spans="19:20" x14ac:dyDescent="0.3">
      <c r="S22312" s="1">
        <v>106810.02</v>
      </c>
      <c r="T22312" s="1">
        <v>2</v>
      </c>
    </row>
    <row r="22313" spans="19:20" x14ac:dyDescent="0.3">
      <c r="S22313" s="1">
        <v>106810.23</v>
      </c>
      <c r="T22313" s="1">
        <v>1</v>
      </c>
    </row>
    <row r="22314" spans="19:20" x14ac:dyDescent="0.3">
      <c r="S22314" s="1">
        <v>106810.65</v>
      </c>
      <c r="T22314" s="1">
        <v>1</v>
      </c>
    </row>
    <row r="22315" spans="19:20" x14ac:dyDescent="0.3">
      <c r="S22315" s="1">
        <v>106811.04</v>
      </c>
      <c r="T22315" s="1">
        <v>1</v>
      </c>
    </row>
    <row r="22316" spans="19:20" x14ac:dyDescent="0.3">
      <c r="S22316" s="1">
        <v>106811.07</v>
      </c>
      <c r="T22316" s="1">
        <v>1</v>
      </c>
    </row>
    <row r="22317" spans="19:20" x14ac:dyDescent="0.3">
      <c r="S22317" s="1">
        <v>106811.22</v>
      </c>
      <c r="T22317" s="1">
        <v>3</v>
      </c>
    </row>
    <row r="22318" spans="19:20" x14ac:dyDescent="0.3">
      <c r="S22318" s="1">
        <v>106811.85</v>
      </c>
      <c r="T22318" s="1">
        <v>1</v>
      </c>
    </row>
    <row r="22319" spans="19:20" x14ac:dyDescent="0.3">
      <c r="S22319" s="1">
        <v>106812</v>
      </c>
      <c r="T22319" s="1">
        <v>1</v>
      </c>
    </row>
    <row r="22320" spans="19:20" x14ac:dyDescent="0.3">
      <c r="S22320" s="1">
        <v>106812.06</v>
      </c>
      <c r="T22320" s="1">
        <v>2</v>
      </c>
    </row>
    <row r="22321" spans="19:20" x14ac:dyDescent="0.3">
      <c r="S22321" s="1">
        <v>106812.21</v>
      </c>
      <c r="T22321" s="1">
        <v>2</v>
      </c>
    </row>
    <row r="22322" spans="19:20" x14ac:dyDescent="0.3">
      <c r="S22322" s="1">
        <v>106812.63</v>
      </c>
      <c r="T22322" s="1">
        <v>1</v>
      </c>
    </row>
    <row r="22323" spans="19:20" x14ac:dyDescent="0.3">
      <c r="S22323" s="1">
        <v>106812.69</v>
      </c>
      <c r="T22323" s="1">
        <v>1</v>
      </c>
    </row>
    <row r="22324" spans="19:20" x14ac:dyDescent="0.3">
      <c r="S22324" s="1">
        <v>106812.87</v>
      </c>
      <c r="T22324" s="1">
        <v>6</v>
      </c>
    </row>
    <row r="22325" spans="19:20" x14ac:dyDescent="0.3">
      <c r="S22325" s="1">
        <v>106812.96</v>
      </c>
      <c r="T22325" s="1">
        <v>1</v>
      </c>
    </row>
    <row r="22326" spans="19:20" x14ac:dyDescent="0.3">
      <c r="S22326" s="1">
        <v>106813.17</v>
      </c>
      <c r="T22326" s="1">
        <v>1</v>
      </c>
    </row>
    <row r="22327" spans="19:20" x14ac:dyDescent="0.3">
      <c r="S22327" s="1">
        <v>106813.5</v>
      </c>
      <c r="T22327" s="1">
        <v>1</v>
      </c>
    </row>
    <row r="22328" spans="19:20" x14ac:dyDescent="0.3">
      <c r="S22328" s="1">
        <v>106814.04</v>
      </c>
      <c r="T22328" s="1">
        <v>1</v>
      </c>
    </row>
    <row r="22329" spans="19:20" x14ac:dyDescent="0.3">
      <c r="S22329" s="1">
        <v>106814.37</v>
      </c>
      <c r="T22329" s="1">
        <v>1</v>
      </c>
    </row>
    <row r="22330" spans="19:20" x14ac:dyDescent="0.3">
      <c r="S22330" s="1">
        <v>106814.55</v>
      </c>
      <c r="T22330" s="1">
        <v>2</v>
      </c>
    </row>
    <row r="22331" spans="19:20" x14ac:dyDescent="0.3">
      <c r="S22331" s="1">
        <v>106814.61</v>
      </c>
      <c r="T22331" s="1">
        <v>2</v>
      </c>
    </row>
    <row r="22332" spans="19:20" x14ac:dyDescent="0.3">
      <c r="S22332" s="1">
        <v>106814.85</v>
      </c>
      <c r="T22332" s="1">
        <v>1</v>
      </c>
    </row>
    <row r="22333" spans="19:20" x14ac:dyDescent="0.3">
      <c r="S22333" s="1">
        <v>106815.18</v>
      </c>
      <c r="T22333" s="1">
        <v>2</v>
      </c>
    </row>
    <row r="22334" spans="19:20" x14ac:dyDescent="0.3">
      <c r="S22334" s="1">
        <v>106816.02</v>
      </c>
      <c r="T22334" s="1">
        <v>1</v>
      </c>
    </row>
    <row r="22335" spans="19:20" x14ac:dyDescent="0.3">
      <c r="S22335" s="1">
        <v>106816.11</v>
      </c>
      <c r="T22335" s="1">
        <v>2</v>
      </c>
    </row>
    <row r="22336" spans="19:20" x14ac:dyDescent="0.3">
      <c r="S22336" s="1">
        <v>106816.41</v>
      </c>
      <c r="T22336" s="1">
        <v>1</v>
      </c>
    </row>
    <row r="22337" spans="19:20" x14ac:dyDescent="0.3">
      <c r="S22337" s="1">
        <v>106816.68</v>
      </c>
      <c r="T22337" s="1">
        <v>1</v>
      </c>
    </row>
    <row r="22338" spans="19:20" x14ac:dyDescent="0.3">
      <c r="S22338" s="1">
        <v>106816.71</v>
      </c>
      <c r="T22338" s="1">
        <v>1</v>
      </c>
    </row>
    <row r="22339" spans="19:20" x14ac:dyDescent="0.3">
      <c r="S22339" s="1">
        <v>106816.98</v>
      </c>
      <c r="T22339" s="1">
        <v>1</v>
      </c>
    </row>
    <row r="22340" spans="19:20" x14ac:dyDescent="0.3">
      <c r="S22340" s="1">
        <v>106817.13</v>
      </c>
      <c r="T22340" s="1">
        <v>1</v>
      </c>
    </row>
    <row r="22341" spans="19:20" x14ac:dyDescent="0.3">
      <c r="S22341" s="1">
        <v>106817.19</v>
      </c>
      <c r="T22341" s="1">
        <v>2</v>
      </c>
    </row>
    <row r="22342" spans="19:20" x14ac:dyDescent="0.3">
      <c r="S22342" s="1">
        <v>106817.94</v>
      </c>
      <c r="T22342" s="1">
        <v>1</v>
      </c>
    </row>
    <row r="22343" spans="19:20" x14ac:dyDescent="0.3">
      <c r="S22343" s="1">
        <v>106818.3</v>
      </c>
      <c r="T22343" s="1">
        <v>1</v>
      </c>
    </row>
    <row r="22344" spans="19:20" x14ac:dyDescent="0.3">
      <c r="S22344" s="1">
        <v>106818.54</v>
      </c>
      <c r="T22344" s="1">
        <v>1</v>
      </c>
    </row>
    <row r="22345" spans="19:20" x14ac:dyDescent="0.3">
      <c r="S22345" s="1">
        <v>106818.57</v>
      </c>
      <c r="T22345" s="1">
        <v>1</v>
      </c>
    </row>
    <row r="22346" spans="19:20" x14ac:dyDescent="0.3">
      <c r="S22346" s="1">
        <v>106818.87</v>
      </c>
      <c r="T22346" s="1">
        <v>1</v>
      </c>
    </row>
    <row r="22347" spans="19:20" x14ac:dyDescent="0.3">
      <c r="S22347" s="1">
        <v>106819.05</v>
      </c>
      <c r="T22347" s="1">
        <v>1</v>
      </c>
    </row>
    <row r="22348" spans="19:20" x14ac:dyDescent="0.3">
      <c r="S22348" s="1">
        <v>106819.29</v>
      </c>
      <c r="T22348" s="1">
        <v>2</v>
      </c>
    </row>
    <row r="22349" spans="19:20" x14ac:dyDescent="0.3">
      <c r="S22349" s="1">
        <v>106819.77</v>
      </c>
      <c r="T22349" s="1">
        <v>1</v>
      </c>
    </row>
    <row r="22350" spans="19:20" x14ac:dyDescent="0.3">
      <c r="S22350" s="1">
        <v>106819.86</v>
      </c>
      <c r="T22350" s="1">
        <v>2</v>
      </c>
    </row>
    <row r="22351" spans="19:20" x14ac:dyDescent="0.3">
      <c r="S22351" s="1">
        <v>106820.1</v>
      </c>
      <c r="T22351" s="1">
        <v>6</v>
      </c>
    </row>
    <row r="22352" spans="19:20" x14ac:dyDescent="0.3">
      <c r="S22352" s="1">
        <v>106820.19</v>
      </c>
      <c r="T22352" s="1">
        <v>1</v>
      </c>
    </row>
    <row r="22353" spans="19:20" x14ac:dyDescent="0.3">
      <c r="S22353" s="1">
        <v>106820.52</v>
      </c>
      <c r="T22353" s="1">
        <v>1</v>
      </c>
    </row>
    <row r="22354" spans="19:20" x14ac:dyDescent="0.3">
      <c r="S22354" s="1">
        <v>106820.88</v>
      </c>
      <c r="T22354" s="1">
        <v>1</v>
      </c>
    </row>
    <row r="22355" spans="19:20" x14ac:dyDescent="0.3">
      <c r="S22355" s="1">
        <v>106821.15</v>
      </c>
      <c r="T22355" s="1">
        <v>1</v>
      </c>
    </row>
    <row r="22356" spans="19:20" x14ac:dyDescent="0.3">
      <c r="S22356" s="1">
        <v>106821.96</v>
      </c>
      <c r="T22356" s="1">
        <v>1</v>
      </c>
    </row>
    <row r="22357" spans="19:20" x14ac:dyDescent="0.3">
      <c r="S22357" s="1">
        <v>106822.38</v>
      </c>
      <c r="T22357" s="1">
        <v>2</v>
      </c>
    </row>
    <row r="22358" spans="19:20" x14ac:dyDescent="0.3">
      <c r="S22358" s="1">
        <v>106822.59</v>
      </c>
      <c r="T22358" s="1">
        <v>2</v>
      </c>
    </row>
    <row r="22359" spans="19:20" x14ac:dyDescent="0.3">
      <c r="S22359" s="1">
        <v>106822.71</v>
      </c>
      <c r="T22359" s="1">
        <v>1</v>
      </c>
    </row>
    <row r="22360" spans="19:20" x14ac:dyDescent="0.3">
      <c r="S22360" s="1">
        <v>106822.89</v>
      </c>
      <c r="T22360" s="1">
        <v>1</v>
      </c>
    </row>
    <row r="22361" spans="19:20" x14ac:dyDescent="0.3">
      <c r="S22361" s="1">
        <v>106823.43</v>
      </c>
      <c r="T22361" s="1">
        <v>1</v>
      </c>
    </row>
    <row r="22362" spans="19:20" x14ac:dyDescent="0.3">
      <c r="S22362" s="1">
        <v>106823.58</v>
      </c>
      <c r="T22362" s="1">
        <v>1</v>
      </c>
    </row>
    <row r="22363" spans="19:20" x14ac:dyDescent="0.3">
      <c r="S22363" s="1">
        <v>106823.64</v>
      </c>
      <c r="T22363" s="1">
        <v>1</v>
      </c>
    </row>
    <row r="22364" spans="19:20" x14ac:dyDescent="0.3">
      <c r="S22364" s="1">
        <v>106824.33</v>
      </c>
      <c r="T22364" s="1">
        <v>1</v>
      </c>
    </row>
    <row r="22365" spans="19:20" x14ac:dyDescent="0.3">
      <c r="S22365" s="1">
        <v>106824.96000000001</v>
      </c>
      <c r="T22365" s="1">
        <v>1</v>
      </c>
    </row>
    <row r="22366" spans="19:20" x14ac:dyDescent="0.3">
      <c r="S22366" s="1">
        <v>106825.02</v>
      </c>
      <c r="T22366" s="1">
        <v>1</v>
      </c>
    </row>
    <row r="22367" spans="19:20" x14ac:dyDescent="0.3">
      <c r="S22367" s="1">
        <v>106825.17</v>
      </c>
      <c r="T22367" s="1">
        <v>1</v>
      </c>
    </row>
    <row r="22368" spans="19:20" x14ac:dyDescent="0.3">
      <c r="S22368" s="1">
        <v>106825.92</v>
      </c>
      <c r="T22368" s="1">
        <v>1</v>
      </c>
    </row>
    <row r="22369" spans="19:20" x14ac:dyDescent="0.3">
      <c r="S22369" s="1">
        <v>106826.28</v>
      </c>
      <c r="T22369" s="1">
        <v>1</v>
      </c>
    </row>
    <row r="22370" spans="19:20" x14ac:dyDescent="0.3">
      <c r="S22370" s="1">
        <v>106826.34</v>
      </c>
      <c r="T22370" s="1">
        <v>2</v>
      </c>
    </row>
    <row r="22371" spans="19:20" x14ac:dyDescent="0.3">
      <c r="S22371" s="1">
        <v>106826.61</v>
      </c>
      <c r="T22371" s="1">
        <v>1</v>
      </c>
    </row>
    <row r="22372" spans="19:20" x14ac:dyDescent="0.3">
      <c r="S22372" s="1">
        <v>106826.76</v>
      </c>
      <c r="T22372" s="1">
        <v>1</v>
      </c>
    </row>
    <row r="22373" spans="19:20" x14ac:dyDescent="0.3">
      <c r="S22373" s="1">
        <v>106827.15</v>
      </c>
      <c r="T22373" s="1">
        <v>1</v>
      </c>
    </row>
    <row r="22374" spans="19:20" x14ac:dyDescent="0.3">
      <c r="S22374" s="1">
        <v>106827.84</v>
      </c>
      <c r="T22374" s="1">
        <v>1</v>
      </c>
    </row>
    <row r="22375" spans="19:20" x14ac:dyDescent="0.3">
      <c r="S22375" s="1">
        <v>106827.99</v>
      </c>
      <c r="T22375" s="1">
        <v>1</v>
      </c>
    </row>
    <row r="22376" spans="19:20" x14ac:dyDescent="0.3">
      <c r="S22376" s="1">
        <v>106828.68</v>
      </c>
      <c r="T22376" s="1">
        <v>2</v>
      </c>
    </row>
    <row r="22377" spans="19:20" x14ac:dyDescent="0.3">
      <c r="S22377" s="1">
        <v>106828.86</v>
      </c>
      <c r="T22377" s="1">
        <v>1</v>
      </c>
    </row>
    <row r="22378" spans="19:20" x14ac:dyDescent="0.3">
      <c r="S22378" s="1">
        <v>106828.92</v>
      </c>
      <c r="T22378" s="1">
        <v>2</v>
      </c>
    </row>
    <row r="22379" spans="19:20" x14ac:dyDescent="0.3">
      <c r="S22379" s="1">
        <v>106829.75999999999</v>
      </c>
      <c r="T22379" s="1">
        <v>1</v>
      </c>
    </row>
    <row r="22380" spans="19:20" x14ac:dyDescent="0.3">
      <c r="S22380" s="1">
        <v>106830.12</v>
      </c>
      <c r="T22380" s="1">
        <v>1</v>
      </c>
    </row>
    <row r="22381" spans="19:20" x14ac:dyDescent="0.3">
      <c r="S22381" s="1">
        <v>106830.27</v>
      </c>
      <c r="T22381" s="1">
        <v>1</v>
      </c>
    </row>
    <row r="22382" spans="19:20" x14ac:dyDescent="0.3">
      <c r="S22382" s="1">
        <v>106831.67999999999</v>
      </c>
      <c r="T22382" s="1">
        <v>1</v>
      </c>
    </row>
    <row r="22383" spans="19:20" x14ac:dyDescent="0.3">
      <c r="S22383" s="1">
        <v>106831.8</v>
      </c>
      <c r="T22383" s="1">
        <v>1</v>
      </c>
    </row>
    <row r="22384" spans="19:20" x14ac:dyDescent="0.3">
      <c r="S22384" s="1">
        <v>106831.89</v>
      </c>
      <c r="T22384" s="1">
        <v>2</v>
      </c>
    </row>
    <row r="22385" spans="19:20" x14ac:dyDescent="0.3">
      <c r="S22385" s="1">
        <v>106832.01</v>
      </c>
      <c r="T22385" s="1">
        <v>2</v>
      </c>
    </row>
    <row r="22386" spans="19:20" x14ac:dyDescent="0.3">
      <c r="S22386" s="1">
        <v>106832.52</v>
      </c>
      <c r="T22386" s="1">
        <v>1</v>
      </c>
    </row>
    <row r="22387" spans="19:20" x14ac:dyDescent="0.3">
      <c r="S22387" s="1">
        <v>106832.64</v>
      </c>
      <c r="T22387" s="1">
        <v>1</v>
      </c>
    </row>
    <row r="22388" spans="19:20" x14ac:dyDescent="0.3">
      <c r="S22388" s="1">
        <v>106832.82</v>
      </c>
      <c r="T22388" s="1">
        <v>1</v>
      </c>
    </row>
    <row r="22389" spans="19:20" x14ac:dyDescent="0.3">
      <c r="S22389" s="1">
        <v>106833.09</v>
      </c>
      <c r="T22389" s="1">
        <v>1</v>
      </c>
    </row>
    <row r="22390" spans="19:20" x14ac:dyDescent="0.3">
      <c r="S22390" s="1">
        <v>106833.12</v>
      </c>
      <c r="T22390" s="1">
        <v>1</v>
      </c>
    </row>
    <row r="22391" spans="19:20" x14ac:dyDescent="0.3">
      <c r="S22391" s="1">
        <v>106833.15</v>
      </c>
      <c r="T22391" s="1">
        <v>1</v>
      </c>
    </row>
    <row r="22392" spans="19:20" x14ac:dyDescent="0.3">
      <c r="S22392" s="1">
        <v>106833.66</v>
      </c>
      <c r="T22392" s="1">
        <v>2</v>
      </c>
    </row>
    <row r="22393" spans="19:20" x14ac:dyDescent="0.3">
      <c r="S22393" s="1">
        <v>106834.02</v>
      </c>
      <c r="T22393" s="1">
        <v>2</v>
      </c>
    </row>
    <row r="22394" spans="19:20" x14ac:dyDescent="0.3">
      <c r="S22394" s="1">
        <v>106834.17</v>
      </c>
      <c r="T22394" s="1">
        <v>1</v>
      </c>
    </row>
    <row r="22395" spans="19:20" x14ac:dyDescent="0.3">
      <c r="S22395" s="1">
        <v>106834.23</v>
      </c>
      <c r="T22395" s="1">
        <v>1</v>
      </c>
    </row>
    <row r="22396" spans="19:20" x14ac:dyDescent="0.3">
      <c r="S22396" s="1">
        <v>106834.29</v>
      </c>
      <c r="T22396" s="1">
        <v>1</v>
      </c>
    </row>
    <row r="22397" spans="19:20" x14ac:dyDescent="0.3">
      <c r="S22397" s="1">
        <v>106834.47</v>
      </c>
      <c r="T22397" s="1">
        <v>1</v>
      </c>
    </row>
    <row r="22398" spans="19:20" x14ac:dyDescent="0.3">
      <c r="S22398" s="1">
        <v>106834.5</v>
      </c>
      <c r="T22398" s="1">
        <v>3</v>
      </c>
    </row>
    <row r="22399" spans="19:20" x14ac:dyDescent="0.3">
      <c r="S22399" s="1">
        <v>106834.53</v>
      </c>
      <c r="T22399" s="1">
        <v>1</v>
      </c>
    </row>
    <row r="22400" spans="19:20" x14ac:dyDescent="0.3">
      <c r="S22400" s="1">
        <v>106834.71</v>
      </c>
      <c r="T22400" s="1">
        <v>1</v>
      </c>
    </row>
    <row r="22401" spans="19:20" x14ac:dyDescent="0.3">
      <c r="S22401" s="1">
        <v>106834.74</v>
      </c>
      <c r="T22401" s="1">
        <v>2</v>
      </c>
    </row>
    <row r="22402" spans="19:20" x14ac:dyDescent="0.3">
      <c r="S22402" s="1">
        <v>106834.89</v>
      </c>
      <c r="T22402" s="1">
        <v>1</v>
      </c>
    </row>
    <row r="22403" spans="19:20" x14ac:dyDescent="0.3">
      <c r="S22403" s="1">
        <v>106834.95</v>
      </c>
      <c r="T22403" s="1">
        <v>1</v>
      </c>
    </row>
    <row r="22404" spans="19:20" x14ac:dyDescent="0.3">
      <c r="S22404" s="1">
        <v>106835.25</v>
      </c>
      <c r="T22404" s="1">
        <v>1</v>
      </c>
    </row>
    <row r="22405" spans="19:20" x14ac:dyDescent="0.3">
      <c r="S22405" s="1">
        <v>106835.31</v>
      </c>
      <c r="T22405" s="1">
        <v>1</v>
      </c>
    </row>
    <row r="22406" spans="19:20" x14ac:dyDescent="0.3">
      <c r="S22406" s="1">
        <v>106835.4</v>
      </c>
      <c r="T22406" s="1">
        <v>1</v>
      </c>
    </row>
    <row r="22407" spans="19:20" x14ac:dyDescent="0.3">
      <c r="S22407" s="1">
        <v>106835.52</v>
      </c>
      <c r="T22407" s="1">
        <v>1</v>
      </c>
    </row>
    <row r="22408" spans="19:20" x14ac:dyDescent="0.3">
      <c r="S22408" s="1">
        <v>106836.33</v>
      </c>
      <c r="T22408" s="1">
        <v>2</v>
      </c>
    </row>
    <row r="22409" spans="19:20" x14ac:dyDescent="0.3">
      <c r="S22409" s="1">
        <v>106836.63</v>
      </c>
      <c r="T22409" s="1">
        <v>2</v>
      </c>
    </row>
    <row r="22410" spans="19:20" x14ac:dyDescent="0.3">
      <c r="S22410" s="1">
        <v>106836.69</v>
      </c>
      <c r="T22410" s="1">
        <v>1</v>
      </c>
    </row>
    <row r="22411" spans="19:20" x14ac:dyDescent="0.3">
      <c r="S22411" s="1">
        <v>106836.9</v>
      </c>
      <c r="T22411" s="1">
        <v>1</v>
      </c>
    </row>
    <row r="22412" spans="19:20" x14ac:dyDescent="0.3">
      <c r="S22412" s="1">
        <v>106837.05</v>
      </c>
      <c r="T22412" s="1">
        <v>1</v>
      </c>
    </row>
    <row r="22413" spans="19:20" x14ac:dyDescent="0.3">
      <c r="S22413" s="1">
        <v>106837.11</v>
      </c>
      <c r="T22413" s="1">
        <v>1</v>
      </c>
    </row>
    <row r="22414" spans="19:20" x14ac:dyDescent="0.3">
      <c r="S22414" s="1">
        <v>106837.53</v>
      </c>
      <c r="T22414" s="1">
        <v>1</v>
      </c>
    </row>
    <row r="22415" spans="19:20" x14ac:dyDescent="0.3">
      <c r="S22415" s="1">
        <v>106837.65</v>
      </c>
      <c r="T22415" s="1">
        <v>1</v>
      </c>
    </row>
    <row r="22416" spans="19:20" x14ac:dyDescent="0.3">
      <c r="S22416" s="1">
        <v>106837.77</v>
      </c>
      <c r="T22416" s="1">
        <v>1</v>
      </c>
    </row>
    <row r="22417" spans="19:20" x14ac:dyDescent="0.3">
      <c r="S22417" s="1">
        <v>106838.1</v>
      </c>
      <c r="T22417" s="1">
        <v>1</v>
      </c>
    </row>
    <row r="22418" spans="19:20" x14ac:dyDescent="0.3">
      <c r="S22418" s="1">
        <v>106838.28</v>
      </c>
      <c r="T22418" s="1">
        <v>1</v>
      </c>
    </row>
    <row r="22419" spans="19:20" x14ac:dyDescent="0.3">
      <c r="S22419" s="1">
        <v>106838.49</v>
      </c>
      <c r="T22419" s="1">
        <v>1</v>
      </c>
    </row>
    <row r="22420" spans="19:20" x14ac:dyDescent="0.3">
      <c r="S22420" s="1">
        <v>106838.55</v>
      </c>
      <c r="T22420" s="1">
        <v>2</v>
      </c>
    </row>
    <row r="22421" spans="19:20" x14ac:dyDescent="0.3">
      <c r="S22421" s="1">
        <v>106839.33</v>
      </c>
      <c r="T22421" s="1">
        <v>2</v>
      </c>
    </row>
    <row r="22422" spans="19:20" x14ac:dyDescent="0.3">
      <c r="S22422" s="1">
        <v>106839.42</v>
      </c>
      <c r="T22422" s="1">
        <v>1</v>
      </c>
    </row>
    <row r="22423" spans="19:20" x14ac:dyDescent="0.3">
      <c r="S22423" s="1">
        <v>106839.48</v>
      </c>
      <c r="T22423" s="1">
        <v>1</v>
      </c>
    </row>
    <row r="22424" spans="19:20" x14ac:dyDescent="0.3">
      <c r="S22424" s="1">
        <v>106839.57</v>
      </c>
      <c r="T22424" s="1">
        <v>2</v>
      </c>
    </row>
    <row r="22425" spans="19:20" x14ac:dyDescent="0.3">
      <c r="S22425" s="1">
        <v>106839.6</v>
      </c>
      <c r="T22425" s="1">
        <v>2</v>
      </c>
    </row>
    <row r="22426" spans="19:20" x14ac:dyDescent="0.3">
      <c r="S22426" s="1">
        <v>106840.38</v>
      </c>
      <c r="T22426" s="1">
        <v>1</v>
      </c>
    </row>
    <row r="22427" spans="19:20" x14ac:dyDescent="0.3">
      <c r="S22427" s="1">
        <v>106840.53</v>
      </c>
      <c r="T22427" s="1">
        <v>1</v>
      </c>
    </row>
    <row r="22428" spans="19:20" x14ac:dyDescent="0.3">
      <c r="S22428" s="1">
        <v>106840.65</v>
      </c>
      <c r="T22428" s="1">
        <v>1</v>
      </c>
    </row>
    <row r="22429" spans="19:20" x14ac:dyDescent="0.3">
      <c r="S22429" s="1">
        <v>106841.4</v>
      </c>
      <c r="T22429" s="1">
        <v>1</v>
      </c>
    </row>
    <row r="22430" spans="19:20" x14ac:dyDescent="0.3">
      <c r="S22430" s="1">
        <v>106841.97</v>
      </c>
      <c r="T22430" s="1">
        <v>3</v>
      </c>
    </row>
    <row r="22431" spans="19:20" x14ac:dyDescent="0.3">
      <c r="S22431" s="1">
        <v>106842.54</v>
      </c>
      <c r="T22431" s="1">
        <v>1</v>
      </c>
    </row>
    <row r="22432" spans="19:20" x14ac:dyDescent="0.3">
      <c r="S22432" s="1">
        <v>106842.96</v>
      </c>
      <c r="T22432" s="1">
        <v>1</v>
      </c>
    </row>
    <row r="22433" spans="19:20" x14ac:dyDescent="0.3">
      <c r="S22433" s="1">
        <v>106842.99</v>
      </c>
      <c r="T22433" s="1">
        <v>1</v>
      </c>
    </row>
    <row r="22434" spans="19:20" x14ac:dyDescent="0.3">
      <c r="S22434" s="1">
        <v>106843.05</v>
      </c>
      <c r="T22434" s="1">
        <v>1</v>
      </c>
    </row>
    <row r="22435" spans="19:20" x14ac:dyDescent="0.3">
      <c r="S22435" s="1">
        <v>106843.2</v>
      </c>
      <c r="T22435" s="1">
        <v>1</v>
      </c>
    </row>
    <row r="22436" spans="19:20" x14ac:dyDescent="0.3">
      <c r="S22436" s="1">
        <v>106843.26</v>
      </c>
      <c r="T22436" s="1">
        <v>1</v>
      </c>
    </row>
    <row r="22437" spans="19:20" x14ac:dyDescent="0.3">
      <c r="S22437" s="1">
        <v>106843.53</v>
      </c>
      <c r="T22437" s="1">
        <v>1</v>
      </c>
    </row>
    <row r="22438" spans="19:20" x14ac:dyDescent="0.3">
      <c r="S22438" s="1">
        <v>106843.83</v>
      </c>
      <c r="T22438" s="1">
        <v>1</v>
      </c>
    </row>
    <row r="22439" spans="19:20" x14ac:dyDescent="0.3">
      <c r="S22439" s="1">
        <v>106844.19</v>
      </c>
      <c r="T22439" s="1">
        <v>1</v>
      </c>
    </row>
    <row r="22440" spans="19:20" x14ac:dyDescent="0.3">
      <c r="S22440" s="1">
        <v>106845.03</v>
      </c>
      <c r="T22440" s="1">
        <v>1</v>
      </c>
    </row>
    <row r="22441" spans="19:20" x14ac:dyDescent="0.3">
      <c r="S22441" s="1">
        <v>106845.09</v>
      </c>
      <c r="T22441" s="1">
        <v>1</v>
      </c>
    </row>
    <row r="22442" spans="19:20" x14ac:dyDescent="0.3">
      <c r="S22442" s="1">
        <v>106847.19</v>
      </c>
      <c r="T22442" s="1">
        <v>1</v>
      </c>
    </row>
    <row r="22443" spans="19:20" x14ac:dyDescent="0.3">
      <c r="S22443" s="1">
        <v>106847.55</v>
      </c>
      <c r="T22443" s="1">
        <v>2</v>
      </c>
    </row>
    <row r="22444" spans="19:20" x14ac:dyDescent="0.3">
      <c r="S22444" s="1">
        <v>106847.61</v>
      </c>
      <c r="T22444" s="1">
        <v>1</v>
      </c>
    </row>
    <row r="22445" spans="19:20" x14ac:dyDescent="0.3">
      <c r="S22445" s="1">
        <v>106847.82</v>
      </c>
      <c r="T22445" s="1">
        <v>1</v>
      </c>
    </row>
    <row r="22446" spans="19:20" x14ac:dyDescent="0.3">
      <c r="S22446" s="1">
        <v>106847.85</v>
      </c>
      <c r="T22446" s="1">
        <v>2</v>
      </c>
    </row>
    <row r="22447" spans="19:20" x14ac:dyDescent="0.3">
      <c r="S22447" s="1">
        <v>106848.45</v>
      </c>
      <c r="T22447" s="1">
        <v>1</v>
      </c>
    </row>
    <row r="22448" spans="19:20" x14ac:dyDescent="0.3">
      <c r="S22448" s="1">
        <v>106849.92</v>
      </c>
      <c r="T22448" s="1">
        <v>1</v>
      </c>
    </row>
    <row r="22449" spans="19:20" x14ac:dyDescent="0.3">
      <c r="S22449" s="1">
        <v>1068497.52</v>
      </c>
      <c r="T22449" s="1">
        <v>1</v>
      </c>
    </row>
    <row r="22450" spans="19:20" x14ac:dyDescent="0.3">
      <c r="S22450" s="1">
        <v>106850.16</v>
      </c>
      <c r="T22450" s="1">
        <v>2</v>
      </c>
    </row>
    <row r="22451" spans="19:20" x14ac:dyDescent="0.3">
      <c r="S22451" s="1">
        <v>106850.19</v>
      </c>
      <c r="T22451" s="1">
        <v>2</v>
      </c>
    </row>
    <row r="22452" spans="19:20" x14ac:dyDescent="0.3">
      <c r="S22452" s="1">
        <v>106850.25</v>
      </c>
      <c r="T22452" s="1">
        <v>2</v>
      </c>
    </row>
    <row r="22453" spans="19:20" x14ac:dyDescent="0.3">
      <c r="S22453" s="1">
        <v>106850.46</v>
      </c>
      <c r="T22453" s="1">
        <v>1</v>
      </c>
    </row>
    <row r="22454" spans="19:20" x14ac:dyDescent="0.3">
      <c r="S22454" s="1">
        <v>106850.52</v>
      </c>
      <c r="T22454" s="1">
        <v>1</v>
      </c>
    </row>
    <row r="22455" spans="19:20" x14ac:dyDescent="0.3">
      <c r="S22455" s="1">
        <v>106850.85</v>
      </c>
      <c r="T22455" s="1">
        <v>2</v>
      </c>
    </row>
    <row r="22456" spans="19:20" x14ac:dyDescent="0.3">
      <c r="S22456" s="1">
        <v>106851.39</v>
      </c>
      <c r="T22456" s="1">
        <v>1</v>
      </c>
    </row>
    <row r="22457" spans="19:20" x14ac:dyDescent="0.3">
      <c r="S22457" s="1">
        <v>106851.45</v>
      </c>
      <c r="T22457" s="1">
        <v>1</v>
      </c>
    </row>
    <row r="22458" spans="19:20" x14ac:dyDescent="0.3">
      <c r="S22458" s="1">
        <v>106851.63</v>
      </c>
      <c r="T22458" s="1">
        <v>1</v>
      </c>
    </row>
    <row r="22459" spans="19:20" x14ac:dyDescent="0.3">
      <c r="S22459" s="1">
        <v>106852.53</v>
      </c>
      <c r="T22459" s="1">
        <v>3</v>
      </c>
    </row>
    <row r="22460" spans="19:20" x14ac:dyDescent="0.3">
      <c r="S22460" s="1">
        <v>106852.56</v>
      </c>
      <c r="T22460" s="1">
        <v>1</v>
      </c>
    </row>
    <row r="22461" spans="19:20" x14ac:dyDescent="0.3">
      <c r="S22461" s="1">
        <v>106853.52</v>
      </c>
      <c r="T22461" s="1">
        <v>1</v>
      </c>
    </row>
    <row r="22462" spans="19:20" x14ac:dyDescent="0.3">
      <c r="S22462" s="1">
        <v>106853.7</v>
      </c>
      <c r="T22462" s="1">
        <v>1</v>
      </c>
    </row>
    <row r="22463" spans="19:20" x14ac:dyDescent="0.3">
      <c r="S22463" s="1">
        <v>106854.27</v>
      </c>
      <c r="T22463" s="1">
        <v>1</v>
      </c>
    </row>
    <row r="22464" spans="19:20" x14ac:dyDescent="0.3">
      <c r="S22464" s="1">
        <v>106854.48</v>
      </c>
      <c r="T22464" s="1">
        <v>1</v>
      </c>
    </row>
    <row r="22465" spans="19:20" x14ac:dyDescent="0.3">
      <c r="S22465" s="1">
        <v>106854.81</v>
      </c>
      <c r="T22465" s="1">
        <v>1</v>
      </c>
    </row>
    <row r="22466" spans="19:20" x14ac:dyDescent="0.3">
      <c r="S22466" s="1">
        <v>106855.23</v>
      </c>
      <c r="T22466" s="1">
        <v>4</v>
      </c>
    </row>
    <row r="22467" spans="19:20" x14ac:dyDescent="0.3">
      <c r="S22467" s="1">
        <v>106855.35</v>
      </c>
      <c r="T22467" s="1">
        <v>1</v>
      </c>
    </row>
    <row r="22468" spans="19:20" x14ac:dyDescent="0.3">
      <c r="S22468" s="1">
        <v>106855.98</v>
      </c>
      <c r="T22468" s="1">
        <v>3</v>
      </c>
    </row>
    <row r="22469" spans="19:20" x14ac:dyDescent="0.3">
      <c r="S22469" s="1">
        <v>106856.37</v>
      </c>
      <c r="T22469" s="1">
        <v>1</v>
      </c>
    </row>
    <row r="22470" spans="19:20" x14ac:dyDescent="0.3">
      <c r="S22470" s="1">
        <v>106857</v>
      </c>
      <c r="T22470" s="1">
        <v>1</v>
      </c>
    </row>
    <row r="22471" spans="19:20" x14ac:dyDescent="0.3">
      <c r="S22471" s="1">
        <v>106857.15</v>
      </c>
      <c r="T22471" s="1">
        <v>1</v>
      </c>
    </row>
    <row r="22472" spans="19:20" x14ac:dyDescent="0.3">
      <c r="S22472" s="1">
        <v>106857.69</v>
      </c>
      <c r="T22472" s="1">
        <v>1</v>
      </c>
    </row>
    <row r="22473" spans="19:20" x14ac:dyDescent="0.3">
      <c r="S22473" s="1">
        <v>106858.23</v>
      </c>
      <c r="T22473" s="1">
        <v>2</v>
      </c>
    </row>
    <row r="22474" spans="19:20" x14ac:dyDescent="0.3">
      <c r="S22474" s="1">
        <v>106858.68</v>
      </c>
      <c r="T22474" s="1">
        <v>1</v>
      </c>
    </row>
    <row r="22475" spans="19:20" x14ac:dyDescent="0.3">
      <c r="S22475" s="1">
        <v>106858.89</v>
      </c>
      <c r="T22475" s="1">
        <v>1</v>
      </c>
    </row>
    <row r="22476" spans="19:20" x14ac:dyDescent="0.3">
      <c r="S22476" s="1">
        <v>106860.06</v>
      </c>
      <c r="T22476" s="1">
        <v>1</v>
      </c>
    </row>
    <row r="22477" spans="19:20" x14ac:dyDescent="0.3">
      <c r="S22477" s="1">
        <v>106860.33</v>
      </c>
      <c r="T22477" s="1">
        <v>1</v>
      </c>
    </row>
    <row r="22478" spans="19:20" x14ac:dyDescent="0.3">
      <c r="S22478" s="1">
        <v>106860.36</v>
      </c>
      <c r="T22478" s="1">
        <v>1</v>
      </c>
    </row>
    <row r="22479" spans="19:20" x14ac:dyDescent="0.3">
      <c r="S22479" s="1">
        <v>106860.45</v>
      </c>
      <c r="T22479" s="1">
        <v>1</v>
      </c>
    </row>
    <row r="22480" spans="19:20" x14ac:dyDescent="0.3">
      <c r="S22480" s="1">
        <v>106860.78</v>
      </c>
      <c r="T22480" s="1">
        <v>1</v>
      </c>
    </row>
    <row r="22481" spans="19:20" x14ac:dyDescent="0.3">
      <c r="S22481" s="1">
        <v>10686029.76</v>
      </c>
      <c r="T22481" s="1">
        <v>1</v>
      </c>
    </row>
    <row r="22482" spans="19:20" x14ac:dyDescent="0.3">
      <c r="S22482" s="1">
        <v>106861.53</v>
      </c>
      <c r="T22482" s="1">
        <v>2</v>
      </c>
    </row>
    <row r="22483" spans="19:20" x14ac:dyDescent="0.3">
      <c r="S22483" s="1">
        <v>106862.16</v>
      </c>
      <c r="T22483" s="1">
        <v>1</v>
      </c>
    </row>
    <row r="22484" spans="19:20" x14ac:dyDescent="0.3">
      <c r="S22484" s="1">
        <v>106862.67</v>
      </c>
      <c r="T22484" s="1">
        <v>1</v>
      </c>
    </row>
    <row r="22485" spans="19:20" x14ac:dyDescent="0.3">
      <c r="S22485" s="1">
        <v>106863.03</v>
      </c>
      <c r="T22485" s="1">
        <v>1</v>
      </c>
    </row>
    <row r="22486" spans="19:20" x14ac:dyDescent="0.3">
      <c r="S22486" s="1">
        <v>106863.09</v>
      </c>
      <c r="T22486" s="1">
        <v>2</v>
      </c>
    </row>
    <row r="22487" spans="19:20" x14ac:dyDescent="0.3">
      <c r="S22487" s="1">
        <v>106863.27</v>
      </c>
      <c r="T22487" s="1">
        <v>1</v>
      </c>
    </row>
    <row r="22488" spans="19:20" x14ac:dyDescent="0.3">
      <c r="S22488" s="1">
        <v>106863.42</v>
      </c>
      <c r="T22488" s="1">
        <v>3</v>
      </c>
    </row>
    <row r="22489" spans="19:20" x14ac:dyDescent="0.3">
      <c r="S22489" s="1">
        <v>106863.54</v>
      </c>
      <c r="T22489" s="1">
        <v>1</v>
      </c>
    </row>
    <row r="22490" spans="19:20" x14ac:dyDescent="0.3">
      <c r="S22490" s="1">
        <v>106863.75</v>
      </c>
      <c r="T22490" s="1">
        <v>1</v>
      </c>
    </row>
    <row r="22491" spans="19:20" x14ac:dyDescent="0.3">
      <c r="S22491" s="1">
        <v>106864.05</v>
      </c>
      <c r="T22491" s="1">
        <v>2</v>
      </c>
    </row>
    <row r="22492" spans="19:20" x14ac:dyDescent="0.3">
      <c r="S22492" s="1">
        <v>106864.29</v>
      </c>
      <c r="T22492" s="1">
        <v>1</v>
      </c>
    </row>
    <row r="22493" spans="19:20" x14ac:dyDescent="0.3">
      <c r="S22493" s="1">
        <v>106864.89</v>
      </c>
      <c r="T22493" s="1">
        <v>1</v>
      </c>
    </row>
    <row r="22494" spans="19:20" x14ac:dyDescent="0.3">
      <c r="S22494" s="1">
        <v>106864.98</v>
      </c>
      <c r="T22494" s="1">
        <v>1</v>
      </c>
    </row>
    <row r="22495" spans="19:20" x14ac:dyDescent="0.3">
      <c r="S22495" s="1">
        <v>106865.1</v>
      </c>
      <c r="T22495" s="1">
        <v>1</v>
      </c>
    </row>
    <row r="22496" spans="19:20" x14ac:dyDescent="0.3">
      <c r="S22496" s="1">
        <v>106865.46</v>
      </c>
      <c r="T22496" s="1">
        <v>1</v>
      </c>
    </row>
    <row r="22497" spans="19:20" x14ac:dyDescent="0.3">
      <c r="S22497" s="1">
        <v>106865.49</v>
      </c>
      <c r="T22497" s="1">
        <v>1</v>
      </c>
    </row>
    <row r="22498" spans="19:20" x14ac:dyDescent="0.3">
      <c r="S22498" s="1">
        <v>106865.7</v>
      </c>
      <c r="T22498" s="1">
        <v>1</v>
      </c>
    </row>
    <row r="22499" spans="19:20" x14ac:dyDescent="0.3">
      <c r="S22499" s="1">
        <v>106866.63</v>
      </c>
      <c r="T22499" s="1">
        <v>1</v>
      </c>
    </row>
    <row r="22500" spans="19:20" x14ac:dyDescent="0.3">
      <c r="S22500" s="1">
        <v>106866.96</v>
      </c>
      <c r="T22500" s="1">
        <v>2</v>
      </c>
    </row>
    <row r="22501" spans="19:20" x14ac:dyDescent="0.3">
      <c r="S22501" s="1">
        <v>106867.14</v>
      </c>
      <c r="T22501" s="1">
        <v>1</v>
      </c>
    </row>
    <row r="22502" spans="19:20" x14ac:dyDescent="0.3">
      <c r="S22502" s="1">
        <v>106867.29</v>
      </c>
      <c r="T22502" s="1">
        <v>1</v>
      </c>
    </row>
    <row r="22503" spans="19:20" x14ac:dyDescent="0.3">
      <c r="S22503" s="1">
        <v>106867.35</v>
      </c>
      <c r="T22503" s="1">
        <v>1</v>
      </c>
    </row>
    <row r="22504" spans="19:20" x14ac:dyDescent="0.3">
      <c r="S22504" s="1">
        <v>106867.47</v>
      </c>
      <c r="T22504" s="1">
        <v>3</v>
      </c>
    </row>
    <row r="22505" spans="19:20" x14ac:dyDescent="0.3">
      <c r="S22505" s="1">
        <v>106867.53</v>
      </c>
      <c r="T22505" s="1">
        <v>1</v>
      </c>
    </row>
    <row r="22506" spans="19:20" x14ac:dyDescent="0.3">
      <c r="S22506" s="1">
        <v>106867.71</v>
      </c>
      <c r="T22506" s="1">
        <v>1</v>
      </c>
    </row>
    <row r="22507" spans="19:20" x14ac:dyDescent="0.3">
      <c r="S22507" s="1">
        <v>106868.07</v>
      </c>
      <c r="T22507" s="1">
        <v>1</v>
      </c>
    </row>
    <row r="22508" spans="19:20" x14ac:dyDescent="0.3">
      <c r="S22508" s="1">
        <v>106868.16</v>
      </c>
      <c r="T22508" s="1">
        <v>1</v>
      </c>
    </row>
    <row r="22509" spans="19:20" x14ac:dyDescent="0.3">
      <c r="S22509" s="1">
        <v>106868.19</v>
      </c>
      <c r="T22509" s="1">
        <v>1</v>
      </c>
    </row>
    <row r="22510" spans="19:20" x14ac:dyDescent="0.3">
      <c r="S22510" s="1">
        <v>106868.4</v>
      </c>
      <c r="T22510" s="1">
        <v>1</v>
      </c>
    </row>
    <row r="22511" spans="19:20" x14ac:dyDescent="0.3">
      <c r="S22511" s="1">
        <v>106868.43</v>
      </c>
      <c r="T22511" s="1">
        <v>1</v>
      </c>
    </row>
    <row r="22512" spans="19:20" x14ac:dyDescent="0.3">
      <c r="S22512" s="1">
        <v>106868.67</v>
      </c>
      <c r="T22512" s="1">
        <v>1</v>
      </c>
    </row>
    <row r="22513" spans="19:20" x14ac:dyDescent="0.3">
      <c r="S22513" s="1">
        <v>106868.94</v>
      </c>
      <c r="T22513" s="1">
        <v>2</v>
      </c>
    </row>
    <row r="22514" spans="19:20" x14ac:dyDescent="0.3">
      <c r="S22514" s="1">
        <v>106869.42</v>
      </c>
      <c r="T22514" s="1">
        <v>1</v>
      </c>
    </row>
    <row r="22515" spans="19:20" x14ac:dyDescent="0.3">
      <c r="S22515" s="1">
        <v>106869.57</v>
      </c>
      <c r="T22515" s="1">
        <v>2</v>
      </c>
    </row>
    <row r="22516" spans="19:20" x14ac:dyDescent="0.3">
      <c r="S22516" s="1">
        <v>10687.32</v>
      </c>
      <c r="T22516" s="1">
        <v>1</v>
      </c>
    </row>
    <row r="22517" spans="19:20" x14ac:dyDescent="0.3">
      <c r="S22517" s="1">
        <v>106870.44</v>
      </c>
      <c r="T22517" s="1">
        <v>1</v>
      </c>
    </row>
    <row r="22518" spans="19:20" x14ac:dyDescent="0.3">
      <c r="S22518" s="1">
        <v>106870.5</v>
      </c>
      <c r="T22518" s="1">
        <v>1</v>
      </c>
    </row>
    <row r="22519" spans="19:20" x14ac:dyDescent="0.3">
      <c r="S22519" s="1">
        <v>106870.74</v>
      </c>
      <c r="T22519" s="1">
        <v>2</v>
      </c>
    </row>
    <row r="22520" spans="19:20" x14ac:dyDescent="0.3">
      <c r="S22520" s="1">
        <v>106871.19</v>
      </c>
      <c r="T22520" s="1">
        <v>1</v>
      </c>
    </row>
    <row r="22521" spans="19:20" x14ac:dyDescent="0.3">
      <c r="S22521" s="1">
        <v>106871.91</v>
      </c>
      <c r="T22521" s="1">
        <v>1</v>
      </c>
    </row>
    <row r="22522" spans="19:20" x14ac:dyDescent="0.3">
      <c r="S22522" s="1">
        <v>106871.97</v>
      </c>
      <c r="T22522" s="1">
        <v>1</v>
      </c>
    </row>
    <row r="22523" spans="19:20" x14ac:dyDescent="0.3">
      <c r="S22523" s="1">
        <v>106872</v>
      </c>
      <c r="T22523" s="1">
        <v>1</v>
      </c>
    </row>
    <row r="22524" spans="19:20" x14ac:dyDescent="0.3">
      <c r="S22524" s="1">
        <v>106872.51</v>
      </c>
      <c r="T22524" s="1">
        <v>2</v>
      </c>
    </row>
    <row r="22525" spans="19:20" x14ac:dyDescent="0.3">
      <c r="S22525" s="1">
        <v>106872.75</v>
      </c>
      <c r="T22525" s="1">
        <v>1</v>
      </c>
    </row>
    <row r="22526" spans="19:20" x14ac:dyDescent="0.3">
      <c r="S22526" s="1">
        <v>106872.96000000001</v>
      </c>
      <c r="T22526" s="1">
        <v>1</v>
      </c>
    </row>
    <row r="22527" spans="19:20" x14ac:dyDescent="0.3">
      <c r="S22527" s="1">
        <v>106873.32</v>
      </c>
      <c r="T22527" s="1">
        <v>1</v>
      </c>
    </row>
    <row r="22528" spans="19:20" x14ac:dyDescent="0.3">
      <c r="S22528" s="1">
        <v>106873.86</v>
      </c>
      <c r="T22528" s="1">
        <v>1</v>
      </c>
    </row>
    <row r="22529" spans="19:20" x14ac:dyDescent="0.3">
      <c r="S22529" s="1">
        <v>106874.16</v>
      </c>
      <c r="T22529" s="1">
        <v>2</v>
      </c>
    </row>
    <row r="22530" spans="19:20" x14ac:dyDescent="0.3">
      <c r="S22530" s="1">
        <v>106874.19</v>
      </c>
      <c r="T22530" s="1">
        <v>2</v>
      </c>
    </row>
    <row r="22531" spans="19:20" x14ac:dyDescent="0.3">
      <c r="S22531" s="1">
        <v>106874.61</v>
      </c>
      <c r="T22531" s="1">
        <v>1</v>
      </c>
    </row>
    <row r="22532" spans="19:20" x14ac:dyDescent="0.3">
      <c r="S22532" s="1">
        <v>106874.7</v>
      </c>
      <c r="T22532" s="1">
        <v>2</v>
      </c>
    </row>
    <row r="22533" spans="19:20" x14ac:dyDescent="0.3">
      <c r="S22533" s="1">
        <v>106875</v>
      </c>
      <c r="T22533" s="1">
        <v>1</v>
      </c>
    </row>
    <row r="22534" spans="19:20" x14ac:dyDescent="0.3">
      <c r="S22534" s="1">
        <v>106875.54</v>
      </c>
      <c r="T22534" s="1">
        <v>1</v>
      </c>
    </row>
    <row r="22535" spans="19:20" x14ac:dyDescent="0.3">
      <c r="S22535" s="1">
        <v>106875.9</v>
      </c>
      <c r="T22535" s="1">
        <v>1</v>
      </c>
    </row>
    <row r="22536" spans="19:20" x14ac:dyDescent="0.3">
      <c r="S22536" s="1">
        <v>106876.08</v>
      </c>
      <c r="T22536" s="1">
        <v>2</v>
      </c>
    </row>
    <row r="22537" spans="19:20" x14ac:dyDescent="0.3">
      <c r="S22537" s="1">
        <v>106876.23</v>
      </c>
      <c r="T22537" s="1">
        <v>1</v>
      </c>
    </row>
    <row r="22538" spans="19:20" x14ac:dyDescent="0.3">
      <c r="S22538" s="1">
        <v>106876.44</v>
      </c>
      <c r="T22538" s="1">
        <v>1</v>
      </c>
    </row>
    <row r="22539" spans="19:20" x14ac:dyDescent="0.3">
      <c r="S22539" s="1">
        <v>106876.47</v>
      </c>
      <c r="T22539" s="1">
        <v>1</v>
      </c>
    </row>
    <row r="22540" spans="19:20" x14ac:dyDescent="0.3">
      <c r="S22540" s="1">
        <v>106876.71</v>
      </c>
      <c r="T22540" s="1">
        <v>1</v>
      </c>
    </row>
    <row r="22541" spans="19:20" x14ac:dyDescent="0.3">
      <c r="S22541" s="1">
        <v>106878.21</v>
      </c>
      <c r="T22541" s="1">
        <v>1</v>
      </c>
    </row>
    <row r="22542" spans="19:20" x14ac:dyDescent="0.3">
      <c r="S22542" s="1">
        <v>106878.84</v>
      </c>
      <c r="T22542" s="1">
        <v>1</v>
      </c>
    </row>
    <row r="22543" spans="19:20" x14ac:dyDescent="0.3">
      <c r="S22543" s="1">
        <v>106879.41</v>
      </c>
      <c r="T22543" s="1">
        <v>1</v>
      </c>
    </row>
    <row r="22544" spans="19:20" x14ac:dyDescent="0.3">
      <c r="S22544" s="1">
        <v>106879.8</v>
      </c>
      <c r="T22544" s="1">
        <v>1</v>
      </c>
    </row>
    <row r="22545" spans="19:20" x14ac:dyDescent="0.3">
      <c r="S22545" s="1">
        <v>106879.89</v>
      </c>
      <c r="T22545" s="1">
        <v>1</v>
      </c>
    </row>
    <row r="22546" spans="19:20" x14ac:dyDescent="0.3">
      <c r="S22546" s="1">
        <v>106879.95</v>
      </c>
      <c r="T22546" s="1">
        <v>1</v>
      </c>
    </row>
    <row r="22547" spans="19:20" x14ac:dyDescent="0.3">
      <c r="S22547" s="1">
        <v>106880.37</v>
      </c>
      <c r="T22547" s="1">
        <v>1</v>
      </c>
    </row>
    <row r="22548" spans="19:20" x14ac:dyDescent="0.3">
      <c r="S22548" s="1">
        <v>106880.43</v>
      </c>
      <c r="T22548" s="1">
        <v>2</v>
      </c>
    </row>
    <row r="22549" spans="19:20" x14ac:dyDescent="0.3">
      <c r="S22549" s="1">
        <v>106880.58</v>
      </c>
      <c r="T22549" s="1">
        <v>1</v>
      </c>
    </row>
    <row r="22550" spans="19:20" x14ac:dyDescent="0.3">
      <c r="S22550" s="1">
        <v>106880.67</v>
      </c>
      <c r="T22550" s="1">
        <v>1</v>
      </c>
    </row>
    <row r="22551" spans="19:20" x14ac:dyDescent="0.3">
      <c r="S22551" s="1">
        <v>106880.88</v>
      </c>
      <c r="T22551" s="1">
        <v>2</v>
      </c>
    </row>
    <row r="22552" spans="19:20" x14ac:dyDescent="0.3">
      <c r="S22552" s="1">
        <v>106881.12</v>
      </c>
      <c r="T22552" s="1">
        <v>1</v>
      </c>
    </row>
    <row r="22553" spans="19:20" x14ac:dyDescent="0.3">
      <c r="S22553" s="1">
        <v>106881.45</v>
      </c>
      <c r="T22553" s="1">
        <v>1</v>
      </c>
    </row>
    <row r="22554" spans="19:20" x14ac:dyDescent="0.3">
      <c r="S22554" s="1">
        <v>106881.48</v>
      </c>
      <c r="T22554" s="1">
        <v>1</v>
      </c>
    </row>
    <row r="22555" spans="19:20" x14ac:dyDescent="0.3">
      <c r="S22555" s="1">
        <v>106881.69</v>
      </c>
      <c r="T22555" s="1">
        <v>1</v>
      </c>
    </row>
    <row r="22556" spans="19:20" x14ac:dyDescent="0.3">
      <c r="S22556" s="1">
        <v>106881.96</v>
      </c>
      <c r="T22556" s="1">
        <v>1</v>
      </c>
    </row>
    <row r="22557" spans="19:20" x14ac:dyDescent="0.3">
      <c r="S22557" s="1">
        <v>106882.14</v>
      </c>
      <c r="T22557" s="1">
        <v>1</v>
      </c>
    </row>
    <row r="22558" spans="19:20" x14ac:dyDescent="0.3">
      <c r="S22558" s="1">
        <v>106882.2</v>
      </c>
      <c r="T22558" s="1">
        <v>1</v>
      </c>
    </row>
    <row r="22559" spans="19:20" x14ac:dyDescent="0.3">
      <c r="S22559" s="1">
        <v>106882.74</v>
      </c>
      <c r="T22559" s="1">
        <v>1</v>
      </c>
    </row>
    <row r="22560" spans="19:20" x14ac:dyDescent="0.3">
      <c r="S22560" s="1">
        <v>1068821.82</v>
      </c>
      <c r="T22560" s="1">
        <v>1</v>
      </c>
    </row>
    <row r="22561" spans="19:20" x14ac:dyDescent="0.3">
      <c r="S22561" s="1">
        <v>106883.79</v>
      </c>
      <c r="T22561" s="1">
        <v>1</v>
      </c>
    </row>
    <row r="22562" spans="19:20" x14ac:dyDescent="0.3">
      <c r="S22562" s="1">
        <v>106883.85</v>
      </c>
      <c r="T22562" s="1">
        <v>2</v>
      </c>
    </row>
    <row r="22563" spans="19:20" x14ac:dyDescent="0.3">
      <c r="S22563" s="1">
        <v>106884.27</v>
      </c>
      <c r="T22563" s="1">
        <v>1</v>
      </c>
    </row>
    <row r="22564" spans="19:20" x14ac:dyDescent="0.3">
      <c r="S22564" s="1">
        <v>106884.78</v>
      </c>
      <c r="T22564" s="1">
        <v>1</v>
      </c>
    </row>
    <row r="22565" spans="19:20" x14ac:dyDescent="0.3">
      <c r="S22565" s="1">
        <v>106884.84</v>
      </c>
      <c r="T22565" s="1">
        <v>1</v>
      </c>
    </row>
    <row r="22566" spans="19:20" x14ac:dyDescent="0.3">
      <c r="S22566" s="1">
        <v>106885.2</v>
      </c>
      <c r="T22566" s="1">
        <v>5</v>
      </c>
    </row>
    <row r="22567" spans="19:20" x14ac:dyDescent="0.3">
      <c r="S22567" s="1">
        <v>106885.71</v>
      </c>
      <c r="T22567" s="1">
        <v>1</v>
      </c>
    </row>
    <row r="22568" spans="19:20" x14ac:dyDescent="0.3">
      <c r="S22568" s="1">
        <v>106885.8</v>
      </c>
      <c r="T22568" s="1">
        <v>1</v>
      </c>
    </row>
    <row r="22569" spans="19:20" x14ac:dyDescent="0.3">
      <c r="S22569" s="1">
        <v>106885.95</v>
      </c>
      <c r="T22569" s="1">
        <v>1</v>
      </c>
    </row>
    <row r="22570" spans="19:20" x14ac:dyDescent="0.3">
      <c r="S22570" s="1">
        <v>106886.31</v>
      </c>
      <c r="T22570" s="1">
        <v>2</v>
      </c>
    </row>
    <row r="22571" spans="19:20" x14ac:dyDescent="0.3">
      <c r="S22571" s="1">
        <v>106886.34</v>
      </c>
      <c r="T22571" s="1">
        <v>1</v>
      </c>
    </row>
    <row r="22572" spans="19:20" x14ac:dyDescent="0.3">
      <c r="S22572" s="1">
        <v>106886.7</v>
      </c>
      <c r="T22572" s="1">
        <v>1</v>
      </c>
    </row>
    <row r="22573" spans="19:20" x14ac:dyDescent="0.3">
      <c r="S22573" s="1">
        <v>106886.76</v>
      </c>
      <c r="T22573" s="1">
        <v>1</v>
      </c>
    </row>
    <row r="22574" spans="19:20" x14ac:dyDescent="0.3">
      <c r="S22574" s="1">
        <v>106886.91</v>
      </c>
      <c r="T22574" s="1">
        <v>3</v>
      </c>
    </row>
    <row r="22575" spans="19:20" x14ac:dyDescent="0.3">
      <c r="S22575" s="1">
        <v>106887.36</v>
      </c>
      <c r="T22575" s="1">
        <v>1</v>
      </c>
    </row>
    <row r="22576" spans="19:20" x14ac:dyDescent="0.3">
      <c r="S22576" s="1">
        <v>106887.57</v>
      </c>
      <c r="T22576" s="1">
        <v>1</v>
      </c>
    </row>
    <row r="22577" spans="19:20" x14ac:dyDescent="0.3">
      <c r="S22577" s="1">
        <v>106887.9</v>
      </c>
      <c r="T22577" s="1">
        <v>1</v>
      </c>
    </row>
    <row r="22578" spans="19:20" x14ac:dyDescent="0.3">
      <c r="S22578" s="1">
        <v>106888.29</v>
      </c>
      <c r="T22578" s="1">
        <v>1</v>
      </c>
    </row>
    <row r="22579" spans="19:20" x14ac:dyDescent="0.3">
      <c r="S22579" s="1">
        <v>106888.53</v>
      </c>
      <c r="T22579" s="1">
        <v>1</v>
      </c>
    </row>
    <row r="22580" spans="19:20" x14ac:dyDescent="0.3">
      <c r="S22580" s="1">
        <v>106888.95</v>
      </c>
      <c r="T22580" s="1">
        <v>1</v>
      </c>
    </row>
    <row r="22581" spans="19:20" x14ac:dyDescent="0.3">
      <c r="S22581" s="1">
        <v>106889.82</v>
      </c>
      <c r="T22581" s="1">
        <v>1</v>
      </c>
    </row>
    <row r="22582" spans="19:20" x14ac:dyDescent="0.3">
      <c r="S22582" s="1">
        <v>106890.36</v>
      </c>
      <c r="T22582" s="1">
        <v>1</v>
      </c>
    </row>
    <row r="22583" spans="19:20" x14ac:dyDescent="0.3">
      <c r="S22583" s="1">
        <v>106890.93</v>
      </c>
      <c r="T22583" s="1">
        <v>1</v>
      </c>
    </row>
    <row r="22584" spans="19:20" x14ac:dyDescent="0.3">
      <c r="S22584" s="1">
        <v>106891.32</v>
      </c>
      <c r="T22584" s="1">
        <v>1</v>
      </c>
    </row>
    <row r="22585" spans="19:20" x14ac:dyDescent="0.3">
      <c r="S22585" s="1">
        <v>106891.89</v>
      </c>
      <c r="T22585" s="1">
        <v>1</v>
      </c>
    </row>
    <row r="22586" spans="19:20" x14ac:dyDescent="0.3">
      <c r="S22586" s="1">
        <v>106892.19</v>
      </c>
      <c r="T22586" s="1">
        <v>2</v>
      </c>
    </row>
    <row r="22587" spans="19:20" x14ac:dyDescent="0.3">
      <c r="S22587" s="1">
        <v>106892.28</v>
      </c>
      <c r="T22587" s="1">
        <v>1</v>
      </c>
    </row>
    <row r="22588" spans="19:20" x14ac:dyDescent="0.3">
      <c r="S22588" s="1">
        <v>106892.49</v>
      </c>
      <c r="T22588" s="1">
        <v>1</v>
      </c>
    </row>
    <row r="22589" spans="19:20" x14ac:dyDescent="0.3">
      <c r="S22589" s="1">
        <v>106893.06</v>
      </c>
      <c r="T22589" s="1">
        <v>1</v>
      </c>
    </row>
    <row r="22590" spans="19:20" x14ac:dyDescent="0.3">
      <c r="S22590" s="1">
        <v>106893.09</v>
      </c>
      <c r="T22590" s="1">
        <v>1</v>
      </c>
    </row>
    <row r="22591" spans="19:20" x14ac:dyDescent="0.3">
      <c r="S22591" s="1">
        <v>106893.24</v>
      </c>
      <c r="T22591" s="1">
        <v>1</v>
      </c>
    </row>
    <row r="22592" spans="19:20" x14ac:dyDescent="0.3">
      <c r="S22592" s="1">
        <v>106893.42</v>
      </c>
      <c r="T22592" s="1">
        <v>1</v>
      </c>
    </row>
    <row r="22593" spans="19:20" x14ac:dyDescent="0.3">
      <c r="S22593" s="1">
        <v>106894.71</v>
      </c>
      <c r="T22593" s="1">
        <v>1</v>
      </c>
    </row>
    <row r="22594" spans="19:20" x14ac:dyDescent="0.3">
      <c r="S22594" s="1">
        <v>106894.86</v>
      </c>
      <c r="T22594" s="1">
        <v>2</v>
      </c>
    </row>
    <row r="22595" spans="19:20" x14ac:dyDescent="0.3">
      <c r="S22595" s="1">
        <v>106894.95</v>
      </c>
      <c r="T22595" s="1">
        <v>1</v>
      </c>
    </row>
    <row r="22596" spans="19:20" x14ac:dyDescent="0.3">
      <c r="S22596" s="1">
        <v>106895.34</v>
      </c>
      <c r="T22596" s="1">
        <v>2</v>
      </c>
    </row>
    <row r="22597" spans="19:20" x14ac:dyDescent="0.3">
      <c r="S22597" s="1">
        <v>106895.76</v>
      </c>
      <c r="T22597" s="1">
        <v>1</v>
      </c>
    </row>
    <row r="22598" spans="19:20" x14ac:dyDescent="0.3">
      <c r="S22598" s="1">
        <v>106896.9</v>
      </c>
      <c r="T22598" s="1">
        <v>1</v>
      </c>
    </row>
    <row r="22599" spans="19:20" x14ac:dyDescent="0.3">
      <c r="S22599" s="1">
        <v>106897.17</v>
      </c>
      <c r="T22599" s="1">
        <v>1</v>
      </c>
    </row>
    <row r="22600" spans="19:20" x14ac:dyDescent="0.3">
      <c r="S22600" s="1">
        <v>106897.2</v>
      </c>
      <c r="T22600" s="1">
        <v>1</v>
      </c>
    </row>
    <row r="22601" spans="19:20" x14ac:dyDescent="0.3">
      <c r="S22601" s="1">
        <v>106897.62</v>
      </c>
      <c r="T22601" s="1">
        <v>1</v>
      </c>
    </row>
    <row r="22602" spans="19:20" x14ac:dyDescent="0.3">
      <c r="S22602" s="1">
        <v>106897.65</v>
      </c>
      <c r="T22602" s="1">
        <v>1</v>
      </c>
    </row>
    <row r="22603" spans="19:20" x14ac:dyDescent="0.3">
      <c r="S22603" s="1">
        <v>106897.71</v>
      </c>
      <c r="T22603" s="1">
        <v>1</v>
      </c>
    </row>
    <row r="22604" spans="19:20" x14ac:dyDescent="0.3">
      <c r="S22604" s="1">
        <v>106898.43</v>
      </c>
      <c r="T22604" s="1">
        <v>3</v>
      </c>
    </row>
    <row r="22605" spans="19:20" x14ac:dyDescent="0.3">
      <c r="S22605" s="1">
        <v>106899.03</v>
      </c>
      <c r="T22605" s="1">
        <v>1</v>
      </c>
    </row>
    <row r="22606" spans="19:20" x14ac:dyDescent="0.3">
      <c r="S22606" s="1">
        <v>106899.15</v>
      </c>
      <c r="T22606" s="1">
        <v>1</v>
      </c>
    </row>
    <row r="22607" spans="19:20" x14ac:dyDescent="0.3">
      <c r="S22607" s="1">
        <v>106899.57</v>
      </c>
      <c r="T22607" s="1">
        <v>2</v>
      </c>
    </row>
    <row r="22608" spans="19:20" x14ac:dyDescent="0.3">
      <c r="S22608" s="1">
        <v>106899.78</v>
      </c>
      <c r="T22608" s="1">
        <v>1</v>
      </c>
    </row>
    <row r="22609" spans="19:20" x14ac:dyDescent="0.3">
      <c r="S22609" s="1">
        <v>106899.9</v>
      </c>
      <c r="T22609" s="1">
        <v>1</v>
      </c>
    </row>
    <row r="22610" spans="19:20" x14ac:dyDescent="0.3">
      <c r="S22610" s="1">
        <v>106900.02</v>
      </c>
      <c r="T22610" s="1">
        <v>4</v>
      </c>
    </row>
    <row r="22611" spans="19:20" x14ac:dyDescent="0.3">
      <c r="S22611" s="1">
        <v>106900.17</v>
      </c>
      <c r="T22611" s="1">
        <v>1</v>
      </c>
    </row>
    <row r="22612" spans="19:20" x14ac:dyDescent="0.3">
      <c r="S22612" s="1">
        <v>106900.65</v>
      </c>
      <c r="T22612" s="1">
        <v>1</v>
      </c>
    </row>
    <row r="22613" spans="19:20" x14ac:dyDescent="0.3">
      <c r="S22613" s="1">
        <v>106901.01</v>
      </c>
      <c r="T22613" s="1">
        <v>1</v>
      </c>
    </row>
    <row r="22614" spans="19:20" x14ac:dyDescent="0.3">
      <c r="S22614" s="1">
        <v>106901.19</v>
      </c>
      <c r="T22614" s="1">
        <v>1</v>
      </c>
    </row>
    <row r="22615" spans="19:20" x14ac:dyDescent="0.3">
      <c r="S22615" s="1">
        <v>106901.4</v>
      </c>
      <c r="T22615" s="1">
        <v>2</v>
      </c>
    </row>
    <row r="22616" spans="19:20" x14ac:dyDescent="0.3">
      <c r="S22616" s="1">
        <v>106901.46</v>
      </c>
      <c r="T22616" s="1">
        <v>1</v>
      </c>
    </row>
    <row r="22617" spans="19:20" x14ac:dyDescent="0.3">
      <c r="S22617" s="1">
        <v>106901.49</v>
      </c>
      <c r="T22617" s="1">
        <v>1</v>
      </c>
    </row>
    <row r="22618" spans="19:20" x14ac:dyDescent="0.3">
      <c r="S22618" s="1">
        <v>106902.39</v>
      </c>
      <c r="T22618" s="1">
        <v>1</v>
      </c>
    </row>
    <row r="22619" spans="19:20" x14ac:dyDescent="0.3">
      <c r="S22619" s="1">
        <v>106902.54</v>
      </c>
      <c r="T22619" s="1">
        <v>1</v>
      </c>
    </row>
    <row r="22620" spans="19:20" x14ac:dyDescent="0.3">
      <c r="S22620" s="1">
        <v>106903.56</v>
      </c>
      <c r="T22620" s="1">
        <v>1</v>
      </c>
    </row>
    <row r="22621" spans="19:20" x14ac:dyDescent="0.3">
      <c r="S22621" s="1">
        <v>106903.59</v>
      </c>
      <c r="T22621" s="1">
        <v>1</v>
      </c>
    </row>
    <row r="22622" spans="19:20" x14ac:dyDescent="0.3">
      <c r="S22622" s="1">
        <v>106903.71</v>
      </c>
      <c r="T22622" s="1">
        <v>1</v>
      </c>
    </row>
    <row r="22623" spans="19:20" x14ac:dyDescent="0.3">
      <c r="S22623" s="1">
        <v>106904.04</v>
      </c>
      <c r="T22623" s="1">
        <v>2</v>
      </c>
    </row>
    <row r="22624" spans="19:20" x14ac:dyDescent="0.3">
      <c r="S22624" s="1">
        <v>106904.37</v>
      </c>
      <c r="T22624" s="1">
        <v>1</v>
      </c>
    </row>
    <row r="22625" spans="19:20" x14ac:dyDescent="0.3">
      <c r="S22625" s="1">
        <v>106904.61</v>
      </c>
      <c r="T22625" s="1">
        <v>6</v>
      </c>
    </row>
    <row r="22626" spans="19:20" x14ac:dyDescent="0.3">
      <c r="S22626" s="1">
        <v>106904.7</v>
      </c>
      <c r="T22626" s="1">
        <v>1</v>
      </c>
    </row>
    <row r="22627" spans="19:20" x14ac:dyDescent="0.3">
      <c r="S22627" s="1">
        <v>106904.97</v>
      </c>
      <c r="T22627" s="1">
        <v>2</v>
      </c>
    </row>
    <row r="22628" spans="19:20" x14ac:dyDescent="0.3">
      <c r="S22628" s="1">
        <v>106905.18</v>
      </c>
      <c r="T22628" s="1">
        <v>1</v>
      </c>
    </row>
    <row r="22629" spans="19:20" x14ac:dyDescent="0.3">
      <c r="S22629" s="1">
        <v>106905.33</v>
      </c>
      <c r="T22629" s="1">
        <v>1</v>
      </c>
    </row>
    <row r="22630" spans="19:20" x14ac:dyDescent="0.3">
      <c r="S22630" s="1">
        <v>106906.02</v>
      </c>
      <c r="T22630" s="1">
        <v>1</v>
      </c>
    </row>
    <row r="22631" spans="19:20" x14ac:dyDescent="0.3">
      <c r="S22631" s="1">
        <v>106906.38</v>
      </c>
      <c r="T22631" s="1">
        <v>3</v>
      </c>
    </row>
    <row r="22632" spans="19:20" x14ac:dyDescent="0.3">
      <c r="S22632" s="1">
        <v>106906.44</v>
      </c>
      <c r="T22632" s="1">
        <v>1</v>
      </c>
    </row>
    <row r="22633" spans="19:20" x14ac:dyDescent="0.3">
      <c r="S22633" s="1">
        <v>106906.56</v>
      </c>
      <c r="T22633" s="1">
        <v>1</v>
      </c>
    </row>
    <row r="22634" spans="19:20" x14ac:dyDescent="0.3">
      <c r="S22634" s="1">
        <v>106906.62</v>
      </c>
      <c r="T22634" s="1">
        <v>1</v>
      </c>
    </row>
    <row r="22635" spans="19:20" x14ac:dyDescent="0.3">
      <c r="S22635" s="1">
        <v>106907.01</v>
      </c>
      <c r="T22635" s="1">
        <v>1</v>
      </c>
    </row>
    <row r="22636" spans="19:20" x14ac:dyDescent="0.3">
      <c r="S22636" s="1">
        <v>106907.67</v>
      </c>
      <c r="T22636" s="1">
        <v>1</v>
      </c>
    </row>
    <row r="22637" spans="19:20" x14ac:dyDescent="0.3">
      <c r="S22637" s="1">
        <v>106907.73</v>
      </c>
      <c r="T22637" s="1">
        <v>1</v>
      </c>
    </row>
    <row r="22638" spans="19:20" x14ac:dyDescent="0.3">
      <c r="S22638" s="1">
        <v>106908.3</v>
      </c>
      <c r="T22638" s="1">
        <v>2</v>
      </c>
    </row>
    <row r="22639" spans="19:20" x14ac:dyDescent="0.3">
      <c r="S22639" s="1">
        <v>106908.36</v>
      </c>
      <c r="T22639" s="1">
        <v>2</v>
      </c>
    </row>
    <row r="22640" spans="19:20" x14ac:dyDescent="0.3">
      <c r="S22640" s="1">
        <v>106908.39</v>
      </c>
      <c r="T22640" s="1">
        <v>1</v>
      </c>
    </row>
    <row r="22641" spans="19:20" x14ac:dyDescent="0.3">
      <c r="S22641" s="1">
        <v>106909.35</v>
      </c>
      <c r="T22641" s="1">
        <v>1</v>
      </c>
    </row>
    <row r="22642" spans="19:20" x14ac:dyDescent="0.3">
      <c r="S22642" s="1">
        <v>106909.86</v>
      </c>
      <c r="T22642" s="1">
        <v>1</v>
      </c>
    </row>
    <row r="22643" spans="19:20" x14ac:dyDescent="0.3">
      <c r="S22643" s="1">
        <v>106910.04</v>
      </c>
      <c r="T22643" s="1">
        <v>1</v>
      </c>
    </row>
    <row r="22644" spans="19:20" x14ac:dyDescent="0.3">
      <c r="S22644" s="1">
        <v>106911.24</v>
      </c>
      <c r="T22644" s="1">
        <v>1</v>
      </c>
    </row>
    <row r="22645" spans="19:20" x14ac:dyDescent="0.3">
      <c r="S22645" s="1">
        <v>106911.54</v>
      </c>
      <c r="T22645" s="1">
        <v>1</v>
      </c>
    </row>
    <row r="22646" spans="19:20" x14ac:dyDescent="0.3">
      <c r="S22646" s="1">
        <v>106912.05</v>
      </c>
      <c r="T22646" s="1">
        <v>2</v>
      </c>
    </row>
    <row r="22647" spans="19:20" x14ac:dyDescent="0.3">
      <c r="S22647" s="1">
        <v>106912.17</v>
      </c>
      <c r="T22647" s="1">
        <v>1</v>
      </c>
    </row>
    <row r="22648" spans="19:20" x14ac:dyDescent="0.3">
      <c r="S22648" s="1">
        <v>106912.2</v>
      </c>
      <c r="T22648" s="1">
        <v>1</v>
      </c>
    </row>
    <row r="22649" spans="19:20" x14ac:dyDescent="0.3">
      <c r="S22649" s="1">
        <v>106912.65</v>
      </c>
      <c r="T22649" s="1">
        <v>2</v>
      </c>
    </row>
    <row r="22650" spans="19:20" x14ac:dyDescent="0.3">
      <c r="S22650" s="1">
        <v>106912.86</v>
      </c>
      <c r="T22650" s="1">
        <v>1</v>
      </c>
    </row>
    <row r="22651" spans="19:20" x14ac:dyDescent="0.3">
      <c r="S22651" s="1">
        <v>106912.92</v>
      </c>
      <c r="T22651" s="1">
        <v>1</v>
      </c>
    </row>
    <row r="22652" spans="19:20" x14ac:dyDescent="0.3">
      <c r="S22652" s="1">
        <v>106913.19</v>
      </c>
      <c r="T22652" s="1">
        <v>1</v>
      </c>
    </row>
    <row r="22653" spans="19:20" x14ac:dyDescent="0.3">
      <c r="S22653" s="1">
        <v>106913.31</v>
      </c>
      <c r="T22653" s="1">
        <v>5</v>
      </c>
    </row>
    <row r="22654" spans="19:20" x14ac:dyDescent="0.3">
      <c r="S22654" s="1">
        <v>106913.73</v>
      </c>
      <c r="T22654" s="1">
        <v>1</v>
      </c>
    </row>
    <row r="22655" spans="19:20" x14ac:dyDescent="0.3">
      <c r="S22655" s="1">
        <v>106914.42</v>
      </c>
      <c r="T22655" s="1">
        <v>1</v>
      </c>
    </row>
    <row r="22656" spans="19:20" x14ac:dyDescent="0.3">
      <c r="S22656" s="1">
        <v>106914.69</v>
      </c>
      <c r="T22656" s="1">
        <v>1</v>
      </c>
    </row>
    <row r="22657" spans="19:20" x14ac:dyDescent="0.3">
      <c r="S22657" s="1">
        <v>106914.84</v>
      </c>
      <c r="T22657" s="1">
        <v>1</v>
      </c>
    </row>
    <row r="22658" spans="19:20" x14ac:dyDescent="0.3">
      <c r="S22658" s="1">
        <v>106915.02</v>
      </c>
      <c r="T22658" s="1">
        <v>1</v>
      </c>
    </row>
    <row r="22659" spans="19:20" x14ac:dyDescent="0.3">
      <c r="S22659" s="1">
        <v>106915.14</v>
      </c>
      <c r="T22659" s="1">
        <v>1</v>
      </c>
    </row>
    <row r="22660" spans="19:20" x14ac:dyDescent="0.3">
      <c r="S22660" s="1">
        <v>106915.35</v>
      </c>
      <c r="T22660" s="1">
        <v>1</v>
      </c>
    </row>
    <row r="22661" spans="19:20" x14ac:dyDescent="0.3">
      <c r="S22661" s="1">
        <v>106915.56</v>
      </c>
      <c r="T22661" s="1">
        <v>4</v>
      </c>
    </row>
    <row r="22662" spans="19:20" x14ac:dyDescent="0.3">
      <c r="S22662" s="1">
        <v>106915.86</v>
      </c>
      <c r="T22662" s="1">
        <v>1</v>
      </c>
    </row>
    <row r="22663" spans="19:20" x14ac:dyDescent="0.3">
      <c r="S22663" s="1">
        <v>106915.89</v>
      </c>
      <c r="T22663" s="1">
        <v>2</v>
      </c>
    </row>
    <row r="22664" spans="19:20" x14ac:dyDescent="0.3">
      <c r="S22664" s="1">
        <v>106915.92</v>
      </c>
      <c r="T22664" s="1">
        <v>1</v>
      </c>
    </row>
    <row r="22665" spans="19:20" x14ac:dyDescent="0.3">
      <c r="S22665" s="1">
        <v>106916.64</v>
      </c>
      <c r="T22665" s="1">
        <v>1</v>
      </c>
    </row>
    <row r="22666" spans="19:20" x14ac:dyDescent="0.3">
      <c r="S22666" s="1">
        <v>106916.85</v>
      </c>
      <c r="T22666" s="1">
        <v>1</v>
      </c>
    </row>
    <row r="22667" spans="19:20" x14ac:dyDescent="0.3">
      <c r="S22667" s="1">
        <v>106917.33</v>
      </c>
      <c r="T22667" s="1">
        <v>1</v>
      </c>
    </row>
    <row r="22668" spans="19:20" x14ac:dyDescent="0.3">
      <c r="S22668" s="1">
        <v>106917.57</v>
      </c>
      <c r="T22668" s="1">
        <v>1</v>
      </c>
    </row>
    <row r="22669" spans="19:20" x14ac:dyDescent="0.3">
      <c r="S22669" s="1">
        <v>106917.84</v>
      </c>
      <c r="T22669" s="1">
        <v>1</v>
      </c>
    </row>
    <row r="22670" spans="19:20" x14ac:dyDescent="0.3">
      <c r="S22670" s="1">
        <v>106918.17</v>
      </c>
      <c r="T22670" s="1">
        <v>1</v>
      </c>
    </row>
    <row r="22671" spans="19:20" x14ac:dyDescent="0.3">
      <c r="S22671" s="1">
        <v>106918.68</v>
      </c>
      <c r="T22671" s="1">
        <v>1</v>
      </c>
    </row>
    <row r="22672" spans="19:20" x14ac:dyDescent="0.3">
      <c r="S22672" s="1">
        <v>106918.86</v>
      </c>
      <c r="T22672" s="1">
        <v>1</v>
      </c>
    </row>
    <row r="22673" spans="19:20" x14ac:dyDescent="0.3">
      <c r="S22673" s="1">
        <v>106919.34</v>
      </c>
      <c r="T22673" s="1">
        <v>1</v>
      </c>
    </row>
    <row r="22674" spans="19:20" x14ac:dyDescent="0.3">
      <c r="S22674" s="1">
        <v>106919.43</v>
      </c>
      <c r="T22674" s="1">
        <v>1</v>
      </c>
    </row>
    <row r="22675" spans="19:20" x14ac:dyDescent="0.3">
      <c r="S22675" s="1">
        <v>106919.64</v>
      </c>
      <c r="T22675" s="1">
        <v>1</v>
      </c>
    </row>
    <row r="22676" spans="19:20" x14ac:dyDescent="0.3">
      <c r="S22676" s="1">
        <v>106920</v>
      </c>
      <c r="T22676" s="1">
        <v>1</v>
      </c>
    </row>
    <row r="22677" spans="19:20" x14ac:dyDescent="0.3">
      <c r="S22677" s="1">
        <v>106920.24</v>
      </c>
      <c r="T22677" s="1">
        <v>1</v>
      </c>
    </row>
    <row r="22678" spans="19:20" x14ac:dyDescent="0.3">
      <c r="S22678" s="1">
        <v>106920.54</v>
      </c>
      <c r="T22678" s="1">
        <v>1</v>
      </c>
    </row>
    <row r="22679" spans="19:20" x14ac:dyDescent="0.3">
      <c r="S22679" s="1">
        <v>106920.96000000001</v>
      </c>
      <c r="T22679" s="1">
        <v>1</v>
      </c>
    </row>
    <row r="22680" spans="19:20" x14ac:dyDescent="0.3">
      <c r="S22680" s="1">
        <v>106922.34</v>
      </c>
      <c r="T22680" s="1">
        <v>4</v>
      </c>
    </row>
    <row r="22681" spans="19:20" x14ac:dyDescent="0.3">
      <c r="S22681" s="1">
        <v>106922.67</v>
      </c>
      <c r="T22681" s="1">
        <v>1</v>
      </c>
    </row>
    <row r="22682" spans="19:20" x14ac:dyDescent="0.3">
      <c r="S22682" s="1">
        <v>106922.94</v>
      </c>
      <c r="T22682" s="1">
        <v>1</v>
      </c>
    </row>
    <row r="22683" spans="19:20" x14ac:dyDescent="0.3">
      <c r="S22683" s="1">
        <v>106922.97</v>
      </c>
      <c r="T22683" s="1">
        <v>1</v>
      </c>
    </row>
    <row r="22684" spans="19:20" x14ac:dyDescent="0.3">
      <c r="S22684" s="1">
        <v>106923.27</v>
      </c>
      <c r="T22684" s="1">
        <v>2</v>
      </c>
    </row>
    <row r="22685" spans="19:20" x14ac:dyDescent="0.3">
      <c r="S22685" s="1">
        <v>106923.36</v>
      </c>
      <c r="T22685" s="1">
        <v>1</v>
      </c>
    </row>
    <row r="22686" spans="19:20" x14ac:dyDescent="0.3">
      <c r="S22686" s="1">
        <v>106923.54</v>
      </c>
      <c r="T22686" s="1">
        <v>7</v>
      </c>
    </row>
    <row r="22687" spans="19:20" x14ac:dyDescent="0.3">
      <c r="S22687" s="1">
        <v>106924.02</v>
      </c>
      <c r="T22687" s="1">
        <v>1</v>
      </c>
    </row>
    <row r="22688" spans="19:20" x14ac:dyDescent="0.3">
      <c r="S22688" s="1">
        <v>106924.14</v>
      </c>
      <c r="T22688" s="1">
        <v>1</v>
      </c>
    </row>
    <row r="22689" spans="19:20" x14ac:dyDescent="0.3">
      <c r="S22689" s="1">
        <v>106924.17</v>
      </c>
      <c r="T22689" s="1">
        <v>2</v>
      </c>
    </row>
    <row r="22690" spans="19:20" x14ac:dyDescent="0.3">
      <c r="S22690" s="1">
        <v>106924.29</v>
      </c>
      <c r="T22690" s="1">
        <v>1</v>
      </c>
    </row>
    <row r="22691" spans="19:20" x14ac:dyDescent="0.3">
      <c r="S22691" s="1">
        <v>106924.35</v>
      </c>
      <c r="T22691" s="1">
        <v>1</v>
      </c>
    </row>
    <row r="22692" spans="19:20" x14ac:dyDescent="0.3">
      <c r="S22692" s="1">
        <v>106924.38</v>
      </c>
      <c r="T22692" s="1">
        <v>1</v>
      </c>
    </row>
    <row r="22693" spans="19:20" x14ac:dyDescent="0.3">
      <c r="S22693" s="1">
        <v>106924.74</v>
      </c>
      <c r="T22693" s="1">
        <v>1</v>
      </c>
    </row>
    <row r="22694" spans="19:20" x14ac:dyDescent="0.3">
      <c r="S22694" s="1">
        <v>106924.77</v>
      </c>
      <c r="T22694" s="1">
        <v>1</v>
      </c>
    </row>
    <row r="22695" spans="19:20" x14ac:dyDescent="0.3">
      <c r="S22695" s="1">
        <v>106925.01</v>
      </c>
      <c r="T22695" s="1">
        <v>1</v>
      </c>
    </row>
    <row r="22696" spans="19:20" x14ac:dyDescent="0.3">
      <c r="S22696" s="1">
        <v>106925.19</v>
      </c>
      <c r="T22696" s="1">
        <v>1</v>
      </c>
    </row>
    <row r="22697" spans="19:20" x14ac:dyDescent="0.3">
      <c r="S22697" s="1">
        <v>106925.31</v>
      </c>
      <c r="T22697" s="1">
        <v>1</v>
      </c>
    </row>
    <row r="22698" spans="19:20" x14ac:dyDescent="0.3">
      <c r="S22698" s="1">
        <v>106925.79</v>
      </c>
      <c r="T22698" s="1">
        <v>1</v>
      </c>
    </row>
    <row r="22699" spans="19:20" x14ac:dyDescent="0.3">
      <c r="S22699" s="1">
        <v>106925.88</v>
      </c>
      <c r="T22699" s="1">
        <v>2</v>
      </c>
    </row>
    <row r="22700" spans="19:20" x14ac:dyDescent="0.3">
      <c r="S22700" s="1">
        <v>106926.21</v>
      </c>
      <c r="T22700" s="1">
        <v>1</v>
      </c>
    </row>
    <row r="22701" spans="19:20" x14ac:dyDescent="0.3">
      <c r="S22701" s="1">
        <v>106926.63</v>
      </c>
      <c r="T22701" s="1">
        <v>1</v>
      </c>
    </row>
    <row r="22702" spans="19:20" x14ac:dyDescent="0.3">
      <c r="S22702" s="1">
        <v>106926.66</v>
      </c>
      <c r="T22702" s="1">
        <v>1</v>
      </c>
    </row>
    <row r="22703" spans="19:20" x14ac:dyDescent="0.3">
      <c r="S22703" s="1">
        <v>106926.93</v>
      </c>
      <c r="T22703" s="1">
        <v>3</v>
      </c>
    </row>
    <row r="22704" spans="19:20" x14ac:dyDescent="0.3">
      <c r="S22704" s="1">
        <v>1069263.06</v>
      </c>
      <c r="T22704" s="1">
        <v>9</v>
      </c>
    </row>
    <row r="22705" spans="19:20" x14ac:dyDescent="0.3">
      <c r="S22705" s="1">
        <v>106927.17</v>
      </c>
      <c r="T22705" s="1">
        <v>1</v>
      </c>
    </row>
    <row r="22706" spans="19:20" x14ac:dyDescent="0.3">
      <c r="S22706" s="1">
        <v>106927.44</v>
      </c>
      <c r="T22706" s="1">
        <v>2</v>
      </c>
    </row>
    <row r="22707" spans="19:20" x14ac:dyDescent="0.3">
      <c r="S22707" s="1">
        <v>106927.71</v>
      </c>
      <c r="T22707" s="1">
        <v>1</v>
      </c>
    </row>
    <row r="22708" spans="19:20" x14ac:dyDescent="0.3">
      <c r="S22708" s="1">
        <v>106927.8</v>
      </c>
      <c r="T22708" s="1">
        <v>1</v>
      </c>
    </row>
    <row r="22709" spans="19:20" x14ac:dyDescent="0.3">
      <c r="S22709" s="1">
        <v>106927.92</v>
      </c>
      <c r="T22709" s="1">
        <v>1</v>
      </c>
    </row>
    <row r="22710" spans="19:20" x14ac:dyDescent="0.3">
      <c r="S22710" s="1">
        <v>106928.73</v>
      </c>
      <c r="T22710" s="1">
        <v>2</v>
      </c>
    </row>
    <row r="22711" spans="19:20" x14ac:dyDescent="0.3">
      <c r="S22711" s="1">
        <v>106928.85</v>
      </c>
      <c r="T22711" s="1">
        <v>2</v>
      </c>
    </row>
    <row r="22712" spans="19:20" x14ac:dyDescent="0.3">
      <c r="S22712" s="1">
        <v>106929.3</v>
      </c>
      <c r="T22712" s="1">
        <v>1</v>
      </c>
    </row>
    <row r="22713" spans="19:20" x14ac:dyDescent="0.3">
      <c r="S22713" s="1">
        <v>106929.39</v>
      </c>
      <c r="T22713" s="1">
        <v>1</v>
      </c>
    </row>
    <row r="22714" spans="19:20" x14ac:dyDescent="0.3">
      <c r="S22714" s="1">
        <v>106929.57</v>
      </c>
      <c r="T22714" s="1">
        <v>1</v>
      </c>
    </row>
    <row r="22715" spans="19:20" x14ac:dyDescent="0.3">
      <c r="S22715" s="1">
        <v>106929.93</v>
      </c>
      <c r="T22715" s="1">
        <v>1</v>
      </c>
    </row>
    <row r="22716" spans="19:20" x14ac:dyDescent="0.3">
      <c r="S22716" s="1">
        <v>106930.02</v>
      </c>
      <c r="T22716" s="1">
        <v>1</v>
      </c>
    </row>
    <row r="22717" spans="19:20" x14ac:dyDescent="0.3">
      <c r="S22717" s="1">
        <v>106930.05</v>
      </c>
      <c r="T22717" s="1">
        <v>3</v>
      </c>
    </row>
    <row r="22718" spans="19:20" x14ac:dyDescent="0.3">
      <c r="S22718" s="1">
        <v>106930.17</v>
      </c>
      <c r="T22718" s="1">
        <v>1</v>
      </c>
    </row>
    <row r="22719" spans="19:20" x14ac:dyDescent="0.3">
      <c r="S22719" s="1">
        <v>106930.29</v>
      </c>
      <c r="T22719" s="1">
        <v>1</v>
      </c>
    </row>
    <row r="22720" spans="19:20" x14ac:dyDescent="0.3">
      <c r="S22720" s="1">
        <v>106930.68</v>
      </c>
      <c r="T22720" s="1">
        <v>1</v>
      </c>
    </row>
    <row r="22721" spans="19:20" x14ac:dyDescent="0.3">
      <c r="S22721" s="1">
        <v>106930.77</v>
      </c>
      <c r="T22721" s="1">
        <v>2</v>
      </c>
    </row>
    <row r="22722" spans="19:20" x14ac:dyDescent="0.3">
      <c r="S22722" s="1">
        <v>106931.4</v>
      </c>
      <c r="T22722" s="1">
        <v>2</v>
      </c>
    </row>
    <row r="22723" spans="19:20" x14ac:dyDescent="0.3">
      <c r="S22723" s="1">
        <v>106931.58</v>
      </c>
      <c r="T22723" s="1">
        <v>1</v>
      </c>
    </row>
    <row r="22724" spans="19:20" x14ac:dyDescent="0.3">
      <c r="S22724" s="1">
        <v>106931.76</v>
      </c>
      <c r="T22724" s="1">
        <v>1</v>
      </c>
    </row>
    <row r="22725" spans="19:20" x14ac:dyDescent="0.3">
      <c r="S22725" s="1">
        <v>106932.03</v>
      </c>
      <c r="T22725" s="1">
        <v>1</v>
      </c>
    </row>
    <row r="22726" spans="19:20" x14ac:dyDescent="0.3">
      <c r="S22726" s="1">
        <v>106932.78</v>
      </c>
      <c r="T22726" s="1">
        <v>1</v>
      </c>
    </row>
    <row r="22727" spans="19:20" x14ac:dyDescent="0.3">
      <c r="S22727" s="1">
        <v>106933.05</v>
      </c>
      <c r="T22727" s="1">
        <v>1</v>
      </c>
    </row>
    <row r="22728" spans="19:20" x14ac:dyDescent="0.3">
      <c r="S22728" s="1">
        <v>106933.32</v>
      </c>
      <c r="T22728" s="1">
        <v>4</v>
      </c>
    </row>
    <row r="22729" spans="19:20" x14ac:dyDescent="0.3">
      <c r="S22729" s="1">
        <v>106933.71</v>
      </c>
      <c r="T22729" s="1">
        <v>1</v>
      </c>
    </row>
    <row r="22730" spans="19:20" x14ac:dyDescent="0.3">
      <c r="S22730" s="1">
        <v>106933.77</v>
      </c>
      <c r="T22730" s="1">
        <v>2</v>
      </c>
    </row>
    <row r="22731" spans="19:20" x14ac:dyDescent="0.3">
      <c r="S22731" s="1">
        <v>106933.92</v>
      </c>
      <c r="T22731" s="1">
        <v>1</v>
      </c>
    </row>
    <row r="22732" spans="19:20" x14ac:dyDescent="0.3">
      <c r="S22732" s="1">
        <v>106934.61</v>
      </c>
      <c r="T22732" s="1">
        <v>1</v>
      </c>
    </row>
    <row r="22733" spans="19:20" x14ac:dyDescent="0.3">
      <c r="S22733" s="1">
        <v>106934.97</v>
      </c>
      <c r="T22733" s="1">
        <v>3</v>
      </c>
    </row>
    <row r="22734" spans="19:20" x14ac:dyDescent="0.3">
      <c r="S22734" s="1">
        <v>106935</v>
      </c>
      <c r="T22734" s="1">
        <v>1</v>
      </c>
    </row>
    <row r="22735" spans="19:20" x14ac:dyDescent="0.3">
      <c r="S22735" s="1">
        <v>106935.09</v>
      </c>
      <c r="T22735" s="1">
        <v>2</v>
      </c>
    </row>
    <row r="22736" spans="19:20" x14ac:dyDescent="0.3">
      <c r="S22736" s="1">
        <v>106935.21</v>
      </c>
      <c r="T22736" s="1">
        <v>1</v>
      </c>
    </row>
    <row r="22737" spans="19:20" x14ac:dyDescent="0.3">
      <c r="S22737" s="1">
        <v>106935.84</v>
      </c>
      <c r="T22737" s="1">
        <v>2</v>
      </c>
    </row>
    <row r="22738" spans="19:20" x14ac:dyDescent="0.3">
      <c r="S22738" s="1">
        <v>106935.87</v>
      </c>
      <c r="T22738" s="1">
        <v>1</v>
      </c>
    </row>
    <row r="22739" spans="19:20" x14ac:dyDescent="0.3">
      <c r="S22739" s="1">
        <v>106935.96</v>
      </c>
      <c r="T22739" s="1">
        <v>1</v>
      </c>
    </row>
    <row r="22740" spans="19:20" x14ac:dyDescent="0.3">
      <c r="S22740" s="1">
        <v>106936.11</v>
      </c>
      <c r="T22740" s="1">
        <v>3</v>
      </c>
    </row>
    <row r="22741" spans="19:20" x14ac:dyDescent="0.3">
      <c r="S22741" s="1">
        <v>106936.26</v>
      </c>
      <c r="T22741" s="1">
        <v>1</v>
      </c>
    </row>
    <row r="22742" spans="19:20" x14ac:dyDescent="0.3">
      <c r="S22742" s="1">
        <v>106936.35</v>
      </c>
      <c r="T22742" s="1">
        <v>1</v>
      </c>
    </row>
    <row r="22743" spans="19:20" x14ac:dyDescent="0.3">
      <c r="S22743" s="1">
        <v>106936.44</v>
      </c>
      <c r="T22743" s="1">
        <v>1</v>
      </c>
    </row>
    <row r="22744" spans="19:20" x14ac:dyDescent="0.3">
      <c r="S22744" s="1">
        <v>106936.62</v>
      </c>
      <c r="T22744" s="1">
        <v>1</v>
      </c>
    </row>
    <row r="22745" spans="19:20" x14ac:dyDescent="0.3">
      <c r="S22745" s="1">
        <v>106936.71</v>
      </c>
      <c r="T22745" s="1">
        <v>1</v>
      </c>
    </row>
    <row r="22746" spans="19:20" x14ac:dyDescent="0.3">
      <c r="S22746" s="1">
        <v>106936.8</v>
      </c>
      <c r="T22746" s="1">
        <v>1</v>
      </c>
    </row>
    <row r="22747" spans="19:20" x14ac:dyDescent="0.3">
      <c r="S22747" s="1">
        <v>106936.92</v>
      </c>
      <c r="T22747" s="1">
        <v>1</v>
      </c>
    </row>
    <row r="22748" spans="19:20" x14ac:dyDescent="0.3">
      <c r="S22748" s="1">
        <v>106937.31</v>
      </c>
      <c r="T22748" s="1">
        <v>1</v>
      </c>
    </row>
    <row r="22749" spans="19:20" x14ac:dyDescent="0.3">
      <c r="S22749" s="1">
        <v>106937.46</v>
      </c>
      <c r="T22749" s="1">
        <v>1</v>
      </c>
    </row>
    <row r="22750" spans="19:20" x14ac:dyDescent="0.3">
      <c r="S22750" s="1">
        <v>106937.52</v>
      </c>
      <c r="T22750" s="1">
        <v>1</v>
      </c>
    </row>
    <row r="22751" spans="19:20" x14ac:dyDescent="0.3">
      <c r="S22751" s="1">
        <v>106937.55</v>
      </c>
      <c r="T22751" s="1">
        <v>1</v>
      </c>
    </row>
    <row r="22752" spans="19:20" x14ac:dyDescent="0.3">
      <c r="S22752" s="1">
        <v>106938.48</v>
      </c>
      <c r="T22752" s="1">
        <v>1</v>
      </c>
    </row>
    <row r="22753" spans="19:20" x14ac:dyDescent="0.3">
      <c r="S22753" s="1">
        <v>106938.54</v>
      </c>
      <c r="T22753" s="1">
        <v>2</v>
      </c>
    </row>
    <row r="22754" spans="19:20" x14ac:dyDescent="0.3">
      <c r="S22754" s="1">
        <v>106938.78</v>
      </c>
      <c r="T22754" s="1">
        <v>1</v>
      </c>
    </row>
    <row r="22755" spans="19:20" x14ac:dyDescent="0.3">
      <c r="S22755" s="1">
        <v>106938.87</v>
      </c>
      <c r="T22755" s="1">
        <v>5</v>
      </c>
    </row>
    <row r="22756" spans="19:20" x14ac:dyDescent="0.3">
      <c r="S22756" s="1">
        <v>106939.23</v>
      </c>
      <c r="T22756" s="1">
        <v>2</v>
      </c>
    </row>
    <row r="22757" spans="19:20" x14ac:dyDescent="0.3">
      <c r="S22757" s="1">
        <v>106939.56</v>
      </c>
      <c r="T22757" s="1">
        <v>1</v>
      </c>
    </row>
    <row r="22758" spans="19:20" x14ac:dyDescent="0.3">
      <c r="S22758" s="1">
        <v>106939.8</v>
      </c>
      <c r="T22758" s="1">
        <v>1</v>
      </c>
    </row>
    <row r="22759" spans="19:20" x14ac:dyDescent="0.3">
      <c r="S22759" s="1">
        <v>106940.07</v>
      </c>
      <c r="T22759" s="1">
        <v>2</v>
      </c>
    </row>
    <row r="22760" spans="19:20" x14ac:dyDescent="0.3">
      <c r="S22760" s="1">
        <v>106940.34</v>
      </c>
      <c r="T22760" s="1">
        <v>1</v>
      </c>
    </row>
    <row r="22761" spans="19:20" x14ac:dyDescent="0.3">
      <c r="S22761" s="1">
        <v>106940.64</v>
      </c>
      <c r="T22761" s="1">
        <v>1</v>
      </c>
    </row>
    <row r="22762" spans="19:20" x14ac:dyDescent="0.3">
      <c r="S22762" s="1">
        <v>106940.91</v>
      </c>
      <c r="T22762" s="1">
        <v>1</v>
      </c>
    </row>
    <row r="22763" spans="19:20" x14ac:dyDescent="0.3">
      <c r="S22763" s="1">
        <v>106941.99</v>
      </c>
      <c r="T22763" s="1">
        <v>1</v>
      </c>
    </row>
    <row r="22764" spans="19:20" x14ac:dyDescent="0.3">
      <c r="S22764" s="1">
        <v>106942.17</v>
      </c>
      <c r="T22764" s="1">
        <v>1</v>
      </c>
    </row>
    <row r="22765" spans="19:20" x14ac:dyDescent="0.3">
      <c r="S22765" s="1">
        <v>106942.2</v>
      </c>
      <c r="T22765" s="1">
        <v>1</v>
      </c>
    </row>
    <row r="22766" spans="19:20" x14ac:dyDescent="0.3">
      <c r="S22766" s="1">
        <v>106942.29</v>
      </c>
      <c r="T22766" s="1">
        <v>5</v>
      </c>
    </row>
    <row r="22767" spans="19:20" x14ac:dyDescent="0.3">
      <c r="S22767" s="1">
        <v>106942.8</v>
      </c>
      <c r="T22767" s="1">
        <v>1</v>
      </c>
    </row>
    <row r="22768" spans="19:20" x14ac:dyDescent="0.3">
      <c r="S22768" s="1">
        <v>106943.03999999999</v>
      </c>
      <c r="T22768" s="1">
        <v>1</v>
      </c>
    </row>
    <row r="22769" spans="19:20" x14ac:dyDescent="0.3">
      <c r="S22769" s="1">
        <v>106943.19</v>
      </c>
      <c r="T22769" s="1">
        <v>1</v>
      </c>
    </row>
    <row r="22770" spans="19:20" x14ac:dyDescent="0.3">
      <c r="S22770" s="1">
        <v>106943.76</v>
      </c>
      <c r="T22770" s="1">
        <v>1</v>
      </c>
    </row>
    <row r="22771" spans="19:20" x14ac:dyDescent="0.3">
      <c r="S22771" s="1">
        <v>106944.03</v>
      </c>
      <c r="T22771" s="1">
        <v>1</v>
      </c>
    </row>
    <row r="22772" spans="19:20" x14ac:dyDescent="0.3">
      <c r="S22772" s="1">
        <v>106944.93</v>
      </c>
      <c r="T22772" s="1">
        <v>1</v>
      </c>
    </row>
    <row r="22773" spans="19:20" x14ac:dyDescent="0.3">
      <c r="S22773" s="1">
        <v>106946.07</v>
      </c>
      <c r="T22773" s="1">
        <v>1</v>
      </c>
    </row>
    <row r="22774" spans="19:20" x14ac:dyDescent="0.3">
      <c r="S22774" s="1">
        <v>106946.61</v>
      </c>
      <c r="T22774" s="1">
        <v>1</v>
      </c>
    </row>
    <row r="22775" spans="19:20" x14ac:dyDescent="0.3">
      <c r="S22775" s="1">
        <v>106946.79</v>
      </c>
      <c r="T22775" s="1">
        <v>1</v>
      </c>
    </row>
    <row r="22776" spans="19:20" x14ac:dyDescent="0.3">
      <c r="S22776" s="1">
        <v>106947.57</v>
      </c>
      <c r="T22776" s="1">
        <v>1</v>
      </c>
    </row>
    <row r="22777" spans="19:20" x14ac:dyDescent="0.3">
      <c r="S22777" s="1">
        <v>106947.66</v>
      </c>
      <c r="T22777" s="1">
        <v>1</v>
      </c>
    </row>
    <row r="22778" spans="19:20" x14ac:dyDescent="0.3">
      <c r="S22778" s="1">
        <v>106947.99</v>
      </c>
      <c r="T22778" s="1">
        <v>1</v>
      </c>
    </row>
    <row r="22779" spans="19:20" x14ac:dyDescent="0.3">
      <c r="S22779" s="1">
        <v>106948.17</v>
      </c>
      <c r="T22779" s="1">
        <v>1</v>
      </c>
    </row>
    <row r="22780" spans="19:20" x14ac:dyDescent="0.3">
      <c r="S22780" s="1">
        <v>106948.53</v>
      </c>
      <c r="T22780" s="1">
        <v>1</v>
      </c>
    </row>
    <row r="22781" spans="19:20" x14ac:dyDescent="0.3">
      <c r="S22781" s="1">
        <v>106949.01</v>
      </c>
      <c r="T22781" s="1">
        <v>1</v>
      </c>
    </row>
    <row r="22782" spans="19:20" x14ac:dyDescent="0.3">
      <c r="S22782" s="1">
        <v>106949.16</v>
      </c>
      <c r="T22782" s="1">
        <v>1</v>
      </c>
    </row>
    <row r="22783" spans="19:20" x14ac:dyDescent="0.3">
      <c r="S22783" s="1">
        <v>106949.31</v>
      </c>
      <c r="T22783" s="1">
        <v>1</v>
      </c>
    </row>
    <row r="22784" spans="19:20" x14ac:dyDescent="0.3">
      <c r="S22784" s="1">
        <v>106949.67</v>
      </c>
      <c r="T22784" s="1">
        <v>1</v>
      </c>
    </row>
    <row r="22785" spans="19:20" x14ac:dyDescent="0.3">
      <c r="S22785" s="1">
        <v>106950.36</v>
      </c>
      <c r="T22785" s="1">
        <v>3</v>
      </c>
    </row>
    <row r="22786" spans="19:20" x14ac:dyDescent="0.3">
      <c r="S22786" s="1">
        <v>106950.6</v>
      </c>
      <c r="T22786" s="1">
        <v>1</v>
      </c>
    </row>
    <row r="22787" spans="19:20" x14ac:dyDescent="0.3">
      <c r="S22787" s="1">
        <v>106950.66</v>
      </c>
      <c r="T22787" s="1">
        <v>1</v>
      </c>
    </row>
    <row r="22788" spans="19:20" x14ac:dyDescent="0.3">
      <c r="S22788" s="1">
        <v>106951.14</v>
      </c>
      <c r="T22788" s="1">
        <v>1</v>
      </c>
    </row>
    <row r="22789" spans="19:20" x14ac:dyDescent="0.3">
      <c r="S22789" s="1">
        <v>106951.38</v>
      </c>
      <c r="T22789" s="1">
        <v>3</v>
      </c>
    </row>
    <row r="22790" spans="19:20" x14ac:dyDescent="0.3">
      <c r="S22790" s="1">
        <v>106951.83</v>
      </c>
      <c r="T22790" s="1">
        <v>1</v>
      </c>
    </row>
    <row r="22791" spans="19:20" x14ac:dyDescent="0.3">
      <c r="S22791" s="1">
        <v>106952.1</v>
      </c>
      <c r="T22791" s="1">
        <v>1</v>
      </c>
    </row>
    <row r="22792" spans="19:20" x14ac:dyDescent="0.3">
      <c r="S22792" s="1">
        <v>106952.4</v>
      </c>
      <c r="T22792" s="1">
        <v>1</v>
      </c>
    </row>
    <row r="22793" spans="19:20" x14ac:dyDescent="0.3">
      <c r="S22793" s="1">
        <v>106952.76</v>
      </c>
      <c r="T22793" s="1">
        <v>1</v>
      </c>
    </row>
    <row r="22794" spans="19:20" x14ac:dyDescent="0.3">
      <c r="S22794" s="1">
        <v>106953.15</v>
      </c>
      <c r="T22794" s="1">
        <v>1</v>
      </c>
    </row>
    <row r="22795" spans="19:20" x14ac:dyDescent="0.3">
      <c r="S22795" s="1">
        <v>106953.42</v>
      </c>
      <c r="T22795" s="1">
        <v>1</v>
      </c>
    </row>
    <row r="22796" spans="19:20" x14ac:dyDescent="0.3">
      <c r="S22796" s="1">
        <v>106953.66</v>
      </c>
      <c r="T22796" s="1">
        <v>1</v>
      </c>
    </row>
    <row r="22797" spans="19:20" x14ac:dyDescent="0.3">
      <c r="S22797" s="1">
        <v>106953.96</v>
      </c>
      <c r="T22797" s="1">
        <v>4</v>
      </c>
    </row>
    <row r="22798" spans="19:20" x14ac:dyDescent="0.3">
      <c r="S22798" s="1">
        <v>106954.05</v>
      </c>
      <c r="T22798" s="1">
        <v>1</v>
      </c>
    </row>
    <row r="22799" spans="19:20" x14ac:dyDescent="0.3">
      <c r="S22799" s="1">
        <v>106954.29</v>
      </c>
      <c r="T22799" s="1">
        <v>1</v>
      </c>
    </row>
    <row r="22800" spans="19:20" x14ac:dyDescent="0.3">
      <c r="S22800" s="1">
        <v>106954.71</v>
      </c>
      <c r="T22800" s="1">
        <v>1</v>
      </c>
    </row>
    <row r="22801" spans="19:20" x14ac:dyDescent="0.3">
      <c r="S22801" s="1">
        <v>106955.19</v>
      </c>
      <c r="T22801" s="1">
        <v>1</v>
      </c>
    </row>
    <row r="22802" spans="19:20" x14ac:dyDescent="0.3">
      <c r="S22802" s="1">
        <v>106955.55</v>
      </c>
      <c r="T22802" s="1">
        <v>1</v>
      </c>
    </row>
    <row r="22803" spans="19:20" x14ac:dyDescent="0.3">
      <c r="S22803" s="1">
        <v>106955.94</v>
      </c>
      <c r="T22803" s="1">
        <v>1</v>
      </c>
    </row>
    <row r="22804" spans="19:20" x14ac:dyDescent="0.3">
      <c r="S22804" s="1">
        <v>106956.03</v>
      </c>
      <c r="T22804" s="1">
        <v>1</v>
      </c>
    </row>
    <row r="22805" spans="19:20" x14ac:dyDescent="0.3">
      <c r="S22805" s="1">
        <v>106956.36</v>
      </c>
      <c r="T22805" s="1">
        <v>1</v>
      </c>
    </row>
    <row r="22806" spans="19:20" x14ac:dyDescent="0.3">
      <c r="S22806" s="1">
        <v>106956.78</v>
      </c>
      <c r="T22806" s="1">
        <v>1</v>
      </c>
    </row>
    <row r="22807" spans="19:20" x14ac:dyDescent="0.3">
      <c r="S22807" s="1">
        <v>106957.11</v>
      </c>
      <c r="T22807" s="1">
        <v>1</v>
      </c>
    </row>
    <row r="22808" spans="19:20" x14ac:dyDescent="0.3">
      <c r="S22808" s="1">
        <v>106957.17</v>
      </c>
      <c r="T22808" s="1">
        <v>1</v>
      </c>
    </row>
    <row r="22809" spans="19:20" x14ac:dyDescent="0.3">
      <c r="S22809" s="1">
        <v>106957.83</v>
      </c>
      <c r="T22809" s="1">
        <v>1</v>
      </c>
    </row>
    <row r="22810" spans="19:20" x14ac:dyDescent="0.3">
      <c r="S22810" s="1">
        <v>106957.89</v>
      </c>
      <c r="T22810" s="1">
        <v>1</v>
      </c>
    </row>
    <row r="22811" spans="19:20" x14ac:dyDescent="0.3">
      <c r="S22811" s="1">
        <v>106958.04</v>
      </c>
      <c r="T22811" s="1">
        <v>4</v>
      </c>
    </row>
    <row r="22812" spans="19:20" x14ac:dyDescent="0.3">
      <c r="S22812" s="1">
        <v>106959.09</v>
      </c>
      <c r="T22812" s="1">
        <v>1</v>
      </c>
    </row>
    <row r="22813" spans="19:20" x14ac:dyDescent="0.3">
      <c r="S22813" s="1">
        <v>106959.21</v>
      </c>
      <c r="T22813" s="1">
        <v>1</v>
      </c>
    </row>
    <row r="22814" spans="19:20" x14ac:dyDescent="0.3">
      <c r="S22814" s="1">
        <v>106959.93</v>
      </c>
      <c r="T22814" s="1">
        <v>1</v>
      </c>
    </row>
    <row r="22815" spans="19:20" x14ac:dyDescent="0.3">
      <c r="S22815" s="1">
        <v>106960.29</v>
      </c>
      <c r="T22815" s="1">
        <v>3</v>
      </c>
    </row>
    <row r="22816" spans="19:20" x14ac:dyDescent="0.3">
      <c r="S22816" s="1">
        <v>106960.71</v>
      </c>
      <c r="T22816" s="1">
        <v>1</v>
      </c>
    </row>
    <row r="22817" spans="19:20" x14ac:dyDescent="0.3">
      <c r="S22817" s="1">
        <v>106960.89</v>
      </c>
      <c r="T22817" s="1">
        <v>1</v>
      </c>
    </row>
    <row r="22818" spans="19:20" x14ac:dyDescent="0.3">
      <c r="S22818" s="1">
        <v>106961.01</v>
      </c>
      <c r="T22818" s="1">
        <v>2</v>
      </c>
    </row>
    <row r="22819" spans="19:20" x14ac:dyDescent="0.3">
      <c r="S22819" s="1">
        <v>106961.13</v>
      </c>
      <c r="T22819" s="1">
        <v>3</v>
      </c>
    </row>
    <row r="22820" spans="19:20" x14ac:dyDescent="0.3">
      <c r="S22820" s="1">
        <v>106961.25</v>
      </c>
      <c r="T22820" s="1">
        <v>2</v>
      </c>
    </row>
    <row r="22821" spans="19:20" x14ac:dyDescent="0.3">
      <c r="S22821" s="1">
        <v>106961.34</v>
      </c>
      <c r="T22821" s="1">
        <v>1</v>
      </c>
    </row>
    <row r="22822" spans="19:20" x14ac:dyDescent="0.3">
      <c r="S22822" s="1">
        <v>106961.46</v>
      </c>
      <c r="T22822" s="1">
        <v>1</v>
      </c>
    </row>
    <row r="22823" spans="19:20" x14ac:dyDescent="0.3">
      <c r="S22823" s="1">
        <v>106961.79</v>
      </c>
      <c r="T22823" s="1">
        <v>4</v>
      </c>
    </row>
    <row r="22824" spans="19:20" x14ac:dyDescent="0.3">
      <c r="S22824" s="1">
        <v>106961.97</v>
      </c>
      <c r="T22824" s="1">
        <v>1</v>
      </c>
    </row>
    <row r="22825" spans="19:20" x14ac:dyDescent="0.3">
      <c r="S22825" s="1">
        <v>106962.21</v>
      </c>
      <c r="T22825" s="1">
        <v>1</v>
      </c>
    </row>
    <row r="22826" spans="19:20" x14ac:dyDescent="0.3">
      <c r="S22826" s="1">
        <v>106962.75</v>
      </c>
      <c r="T22826" s="1">
        <v>1</v>
      </c>
    </row>
    <row r="22827" spans="19:20" x14ac:dyDescent="0.3">
      <c r="S22827" s="1">
        <v>106962.81</v>
      </c>
      <c r="T22827" s="1">
        <v>2</v>
      </c>
    </row>
    <row r="22828" spans="19:20" x14ac:dyDescent="0.3">
      <c r="S22828" s="1">
        <v>106963.02</v>
      </c>
      <c r="T22828" s="1">
        <v>1</v>
      </c>
    </row>
    <row r="22829" spans="19:20" x14ac:dyDescent="0.3">
      <c r="S22829" s="1">
        <v>106963.14</v>
      </c>
      <c r="T22829" s="1">
        <v>1</v>
      </c>
    </row>
    <row r="22830" spans="19:20" x14ac:dyDescent="0.3">
      <c r="S22830" s="1">
        <v>106963.59</v>
      </c>
      <c r="T22830" s="1">
        <v>1</v>
      </c>
    </row>
    <row r="22831" spans="19:20" x14ac:dyDescent="0.3">
      <c r="S22831" s="1">
        <v>106963.62</v>
      </c>
      <c r="T22831" s="1">
        <v>1</v>
      </c>
    </row>
    <row r="22832" spans="19:20" x14ac:dyDescent="0.3">
      <c r="S22832" s="1">
        <v>106964.1</v>
      </c>
      <c r="T22832" s="1">
        <v>1</v>
      </c>
    </row>
    <row r="22833" spans="19:20" x14ac:dyDescent="0.3">
      <c r="S22833" s="1">
        <v>106964.16</v>
      </c>
      <c r="T22833" s="1">
        <v>1</v>
      </c>
    </row>
    <row r="22834" spans="19:20" x14ac:dyDescent="0.3">
      <c r="S22834" s="1">
        <v>106964.37</v>
      </c>
      <c r="T22834" s="1">
        <v>1</v>
      </c>
    </row>
    <row r="22835" spans="19:20" x14ac:dyDescent="0.3">
      <c r="S22835" s="1">
        <v>106964.7</v>
      </c>
      <c r="T22835" s="1">
        <v>1</v>
      </c>
    </row>
    <row r="22836" spans="19:20" x14ac:dyDescent="0.3">
      <c r="S22836" s="1">
        <v>106964.97</v>
      </c>
      <c r="T22836" s="1">
        <v>1</v>
      </c>
    </row>
    <row r="22837" spans="19:20" x14ac:dyDescent="0.3">
      <c r="S22837" s="1">
        <v>106965.06</v>
      </c>
      <c r="T22837" s="1">
        <v>1</v>
      </c>
    </row>
    <row r="22838" spans="19:20" x14ac:dyDescent="0.3">
      <c r="S22838" s="1">
        <v>106965.78</v>
      </c>
      <c r="T22838" s="1">
        <v>1</v>
      </c>
    </row>
    <row r="22839" spans="19:20" x14ac:dyDescent="0.3">
      <c r="S22839" s="1">
        <v>106965.9</v>
      </c>
      <c r="T22839" s="1">
        <v>1</v>
      </c>
    </row>
    <row r="22840" spans="19:20" x14ac:dyDescent="0.3">
      <c r="S22840" s="1">
        <v>106966.29</v>
      </c>
      <c r="T22840" s="1">
        <v>1</v>
      </c>
    </row>
    <row r="22841" spans="19:20" x14ac:dyDescent="0.3">
      <c r="S22841" s="1">
        <v>106966.62</v>
      </c>
      <c r="T22841" s="1">
        <v>1</v>
      </c>
    </row>
    <row r="22842" spans="19:20" x14ac:dyDescent="0.3">
      <c r="S22842" s="1">
        <v>106967.07</v>
      </c>
      <c r="T22842" s="1">
        <v>1</v>
      </c>
    </row>
    <row r="22843" spans="19:20" x14ac:dyDescent="0.3">
      <c r="S22843" s="1">
        <v>106967.1</v>
      </c>
      <c r="T22843" s="1">
        <v>1</v>
      </c>
    </row>
    <row r="22844" spans="19:20" x14ac:dyDescent="0.3">
      <c r="S22844" s="1">
        <v>106967.16</v>
      </c>
      <c r="T22844" s="1">
        <v>1</v>
      </c>
    </row>
    <row r="22845" spans="19:20" x14ac:dyDescent="0.3">
      <c r="S22845" s="1">
        <v>106967.22</v>
      </c>
      <c r="T22845" s="1">
        <v>1</v>
      </c>
    </row>
    <row r="22846" spans="19:20" x14ac:dyDescent="0.3">
      <c r="S22846" s="1">
        <v>106967.94</v>
      </c>
      <c r="T22846" s="1">
        <v>1</v>
      </c>
    </row>
    <row r="22847" spans="19:20" x14ac:dyDescent="0.3">
      <c r="S22847" s="1">
        <v>106968.78</v>
      </c>
      <c r="T22847" s="1">
        <v>1</v>
      </c>
    </row>
    <row r="22848" spans="19:20" x14ac:dyDescent="0.3">
      <c r="S22848" s="1">
        <v>106968.96000000001</v>
      </c>
      <c r="T22848" s="1">
        <v>1</v>
      </c>
    </row>
    <row r="22849" spans="19:20" x14ac:dyDescent="0.3">
      <c r="S22849" s="1">
        <v>106969.41</v>
      </c>
      <c r="T22849" s="1">
        <v>1</v>
      </c>
    </row>
    <row r="22850" spans="19:20" x14ac:dyDescent="0.3">
      <c r="S22850" s="1">
        <v>106970.13</v>
      </c>
      <c r="T22850" s="1">
        <v>1</v>
      </c>
    </row>
    <row r="22851" spans="19:20" x14ac:dyDescent="0.3">
      <c r="S22851" s="1">
        <v>106970.34</v>
      </c>
      <c r="T22851" s="1">
        <v>2</v>
      </c>
    </row>
    <row r="22852" spans="19:20" x14ac:dyDescent="0.3">
      <c r="S22852" s="1">
        <v>106970.37</v>
      </c>
      <c r="T22852" s="1">
        <v>1</v>
      </c>
    </row>
    <row r="22853" spans="19:20" x14ac:dyDescent="0.3">
      <c r="S22853" s="1">
        <v>106970.91</v>
      </c>
      <c r="T22853" s="1">
        <v>1</v>
      </c>
    </row>
    <row r="22854" spans="19:20" x14ac:dyDescent="0.3">
      <c r="S22854" s="1">
        <v>106971.3</v>
      </c>
      <c r="T22854" s="1">
        <v>1</v>
      </c>
    </row>
    <row r="22855" spans="19:20" x14ac:dyDescent="0.3">
      <c r="S22855" s="1">
        <v>106971.6</v>
      </c>
      <c r="T22855" s="1">
        <v>1</v>
      </c>
    </row>
    <row r="22856" spans="19:20" x14ac:dyDescent="0.3">
      <c r="S22856" s="1">
        <v>106972.02</v>
      </c>
      <c r="T22856" s="1">
        <v>1</v>
      </c>
    </row>
    <row r="22857" spans="19:20" x14ac:dyDescent="0.3">
      <c r="S22857" s="1">
        <v>106972.35</v>
      </c>
      <c r="T22857" s="1">
        <v>1</v>
      </c>
    </row>
    <row r="22858" spans="19:20" x14ac:dyDescent="0.3">
      <c r="S22858" s="1">
        <v>106972.86</v>
      </c>
      <c r="T22858" s="1">
        <v>1</v>
      </c>
    </row>
    <row r="22859" spans="19:20" x14ac:dyDescent="0.3">
      <c r="S22859" s="1">
        <v>106973.07</v>
      </c>
      <c r="T22859" s="1">
        <v>1</v>
      </c>
    </row>
    <row r="22860" spans="19:20" x14ac:dyDescent="0.3">
      <c r="S22860" s="1">
        <v>106973.31</v>
      </c>
      <c r="T22860" s="1">
        <v>1</v>
      </c>
    </row>
    <row r="22861" spans="19:20" x14ac:dyDescent="0.3">
      <c r="S22861" s="1">
        <v>106973.4</v>
      </c>
      <c r="T22861" s="1">
        <v>3</v>
      </c>
    </row>
    <row r="22862" spans="19:20" x14ac:dyDescent="0.3">
      <c r="S22862" s="1">
        <v>106973.75999999999</v>
      </c>
      <c r="T22862" s="1">
        <v>1</v>
      </c>
    </row>
    <row r="22863" spans="19:20" x14ac:dyDescent="0.3">
      <c r="S22863" s="1">
        <v>106974.03</v>
      </c>
      <c r="T22863" s="1">
        <v>1</v>
      </c>
    </row>
    <row r="22864" spans="19:20" x14ac:dyDescent="0.3">
      <c r="S22864" s="1">
        <v>106974.36</v>
      </c>
      <c r="T22864" s="1">
        <v>1</v>
      </c>
    </row>
    <row r="22865" spans="19:20" x14ac:dyDescent="0.3">
      <c r="S22865" s="1">
        <v>106975.59</v>
      </c>
      <c r="T22865" s="1">
        <v>1</v>
      </c>
    </row>
    <row r="22866" spans="19:20" x14ac:dyDescent="0.3">
      <c r="S22866" s="1">
        <v>106976.07</v>
      </c>
      <c r="T22866" s="1">
        <v>1</v>
      </c>
    </row>
    <row r="22867" spans="19:20" x14ac:dyDescent="0.3">
      <c r="S22867" s="1">
        <v>106976.1</v>
      </c>
      <c r="T22867" s="1">
        <v>1</v>
      </c>
    </row>
    <row r="22868" spans="19:20" x14ac:dyDescent="0.3">
      <c r="S22868" s="1">
        <v>106976.28</v>
      </c>
      <c r="T22868" s="1">
        <v>1</v>
      </c>
    </row>
    <row r="22869" spans="19:20" x14ac:dyDescent="0.3">
      <c r="S22869" s="1">
        <v>106976.49</v>
      </c>
      <c r="T22869" s="1">
        <v>1</v>
      </c>
    </row>
    <row r="22870" spans="19:20" x14ac:dyDescent="0.3">
      <c r="S22870" s="1">
        <v>106977.15</v>
      </c>
      <c r="T22870" s="1">
        <v>1</v>
      </c>
    </row>
    <row r="22871" spans="19:20" x14ac:dyDescent="0.3">
      <c r="S22871" s="1">
        <v>106977.21</v>
      </c>
      <c r="T22871" s="1">
        <v>1</v>
      </c>
    </row>
    <row r="22872" spans="19:20" x14ac:dyDescent="0.3">
      <c r="S22872" s="1">
        <v>106977.24</v>
      </c>
      <c r="T22872" s="1">
        <v>1</v>
      </c>
    </row>
    <row r="22873" spans="19:20" x14ac:dyDescent="0.3">
      <c r="S22873" s="1">
        <v>106977.51</v>
      </c>
      <c r="T22873" s="1">
        <v>1</v>
      </c>
    </row>
    <row r="22874" spans="19:20" x14ac:dyDescent="0.3">
      <c r="S22874" s="1">
        <v>106977.9</v>
      </c>
      <c r="T22874" s="1">
        <v>1</v>
      </c>
    </row>
    <row r="22875" spans="19:20" x14ac:dyDescent="0.3">
      <c r="S22875" s="1">
        <v>106977.96</v>
      </c>
      <c r="T22875" s="1">
        <v>1</v>
      </c>
    </row>
    <row r="22876" spans="19:20" x14ac:dyDescent="0.3">
      <c r="S22876" s="1">
        <v>106978.95</v>
      </c>
      <c r="T22876" s="1">
        <v>1</v>
      </c>
    </row>
    <row r="22877" spans="19:20" x14ac:dyDescent="0.3">
      <c r="S22877" s="1">
        <v>106979.04</v>
      </c>
      <c r="T22877" s="1">
        <v>2</v>
      </c>
    </row>
    <row r="22878" spans="19:20" x14ac:dyDescent="0.3">
      <c r="S22878" s="1">
        <v>106979.19</v>
      </c>
      <c r="T22878" s="1">
        <v>1</v>
      </c>
    </row>
    <row r="22879" spans="19:20" x14ac:dyDescent="0.3">
      <c r="S22879" s="1">
        <v>106979.34</v>
      </c>
      <c r="T22879" s="1">
        <v>1</v>
      </c>
    </row>
    <row r="22880" spans="19:20" x14ac:dyDescent="0.3">
      <c r="S22880" s="1">
        <v>106979.97</v>
      </c>
      <c r="T22880" s="1">
        <v>1</v>
      </c>
    </row>
    <row r="22881" spans="19:20" x14ac:dyDescent="0.3">
      <c r="S22881" s="1">
        <v>106980.15</v>
      </c>
      <c r="T22881" s="1">
        <v>1</v>
      </c>
    </row>
    <row r="22882" spans="19:20" x14ac:dyDescent="0.3">
      <c r="S22882" s="1">
        <v>106980.3</v>
      </c>
      <c r="T22882" s="1">
        <v>2</v>
      </c>
    </row>
    <row r="22883" spans="19:20" x14ac:dyDescent="0.3">
      <c r="S22883" s="1">
        <v>106980.39</v>
      </c>
      <c r="T22883" s="1">
        <v>4</v>
      </c>
    </row>
    <row r="22884" spans="19:20" x14ac:dyDescent="0.3">
      <c r="S22884" s="1">
        <v>106980.54</v>
      </c>
      <c r="T22884" s="1">
        <v>1</v>
      </c>
    </row>
    <row r="22885" spans="19:20" x14ac:dyDescent="0.3">
      <c r="S22885" s="1">
        <v>106980.84</v>
      </c>
      <c r="T22885" s="1">
        <v>1</v>
      </c>
    </row>
    <row r="22886" spans="19:20" x14ac:dyDescent="0.3">
      <c r="S22886" s="1">
        <v>106980.9</v>
      </c>
      <c r="T22886" s="1">
        <v>1</v>
      </c>
    </row>
    <row r="22887" spans="19:20" x14ac:dyDescent="0.3">
      <c r="S22887" s="1">
        <v>106980.96</v>
      </c>
      <c r="T22887" s="1">
        <v>1</v>
      </c>
    </row>
    <row r="22888" spans="19:20" x14ac:dyDescent="0.3">
      <c r="S22888" s="1">
        <v>106980.99</v>
      </c>
      <c r="T22888" s="1">
        <v>1</v>
      </c>
    </row>
    <row r="22889" spans="19:20" x14ac:dyDescent="0.3">
      <c r="S22889" s="1">
        <v>106981.05</v>
      </c>
      <c r="T22889" s="1">
        <v>1</v>
      </c>
    </row>
    <row r="22890" spans="19:20" x14ac:dyDescent="0.3">
      <c r="S22890" s="1">
        <v>106981.23</v>
      </c>
      <c r="T22890" s="1">
        <v>1</v>
      </c>
    </row>
    <row r="22891" spans="19:20" x14ac:dyDescent="0.3">
      <c r="S22891" s="1">
        <v>106981.65</v>
      </c>
      <c r="T22891" s="1">
        <v>1</v>
      </c>
    </row>
    <row r="22892" spans="19:20" x14ac:dyDescent="0.3">
      <c r="S22892" s="1">
        <v>106981.86</v>
      </c>
      <c r="T22892" s="1">
        <v>1</v>
      </c>
    </row>
    <row r="22893" spans="19:20" x14ac:dyDescent="0.3">
      <c r="S22893" s="1">
        <v>106982.01</v>
      </c>
      <c r="T22893" s="1">
        <v>1</v>
      </c>
    </row>
    <row r="22894" spans="19:20" x14ac:dyDescent="0.3">
      <c r="S22894" s="1">
        <v>106982.25</v>
      </c>
      <c r="T22894" s="1">
        <v>1</v>
      </c>
    </row>
    <row r="22895" spans="19:20" x14ac:dyDescent="0.3">
      <c r="S22895" s="1">
        <v>106982.43</v>
      </c>
      <c r="T22895" s="1">
        <v>4</v>
      </c>
    </row>
    <row r="22896" spans="19:20" x14ac:dyDescent="0.3">
      <c r="S22896" s="1">
        <v>106982.55</v>
      </c>
      <c r="T22896" s="1">
        <v>1</v>
      </c>
    </row>
    <row r="22897" spans="19:20" x14ac:dyDescent="0.3">
      <c r="S22897" s="1">
        <v>106982.97</v>
      </c>
      <c r="T22897" s="1">
        <v>1</v>
      </c>
    </row>
    <row r="22898" spans="19:20" x14ac:dyDescent="0.3">
      <c r="S22898" s="1">
        <v>106983</v>
      </c>
      <c r="T22898" s="1">
        <v>1</v>
      </c>
    </row>
    <row r="22899" spans="19:20" x14ac:dyDescent="0.3">
      <c r="S22899" s="1">
        <v>106983.15</v>
      </c>
      <c r="T22899" s="1">
        <v>2</v>
      </c>
    </row>
    <row r="22900" spans="19:20" x14ac:dyDescent="0.3">
      <c r="S22900" s="1">
        <v>106983.21</v>
      </c>
      <c r="T22900" s="1">
        <v>1</v>
      </c>
    </row>
    <row r="22901" spans="19:20" x14ac:dyDescent="0.3">
      <c r="S22901" s="1">
        <v>106983.39</v>
      </c>
      <c r="T22901" s="1">
        <v>1</v>
      </c>
    </row>
    <row r="22902" spans="19:20" x14ac:dyDescent="0.3">
      <c r="S22902" s="1">
        <v>106983.48</v>
      </c>
      <c r="T22902" s="1">
        <v>1</v>
      </c>
    </row>
    <row r="22903" spans="19:20" x14ac:dyDescent="0.3">
      <c r="S22903" s="1">
        <v>106983.57</v>
      </c>
      <c r="T22903" s="1">
        <v>2</v>
      </c>
    </row>
    <row r="22904" spans="19:20" x14ac:dyDescent="0.3">
      <c r="S22904" s="1">
        <v>106984.02</v>
      </c>
      <c r="T22904" s="1">
        <v>1</v>
      </c>
    </row>
    <row r="22905" spans="19:20" x14ac:dyDescent="0.3">
      <c r="S22905" s="1">
        <v>106984.35</v>
      </c>
      <c r="T22905" s="1">
        <v>1</v>
      </c>
    </row>
    <row r="22906" spans="19:20" x14ac:dyDescent="0.3">
      <c r="S22906" s="1">
        <v>106984.8</v>
      </c>
      <c r="T22906" s="1">
        <v>1</v>
      </c>
    </row>
    <row r="22907" spans="19:20" x14ac:dyDescent="0.3">
      <c r="S22907" s="1">
        <v>106984.89</v>
      </c>
      <c r="T22907" s="1">
        <v>2</v>
      </c>
    </row>
    <row r="22908" spans="19:20" x14ac:dyDescent="0.3">
      <c r="S22908" s="1">
        <v>106985.28</v>
      </c>
      <c r="T22908" s="1">
        <v>1</v>
      </c>
    </row>
    <row r="22909" spans="19:20" x14ac:dyDescent="0.3">
      <c r="S22909" s="1">
        <v>106985.88</v>
      </c>
      <c r="T22909" s="1">
        <v>1</v>
      </c>
    </row>
    <row r="22910" spans="19:20" x14ac:dyDescent="0.3">
      <c r="S22910" s="1">
        <v>106986.18</v>
      </c>
      <c r="T22910" s="1">
        <v>1</v>
      </c>
    </row>
    <row r="22911" spans="19:20" x14ac:dyDescent="0.3">
      <c r="S22911" s="1">
        <v>106986.3</v>
      </c>
      <c r="T22911" s="1">
        <v>2</v>
      </c>
    </row>
    <row r="22912" spans="19:20" x14ac:dyDescent="0.3">
      <c r="S22912" s="1">
        <v>106986.45</v>
      </c>
      <c r="T22912" s="1">
        <v>1</v>
      </c>
    </row>
    <row r="22913" spans="19:20" x14ac:dyDescent="0.3">
      <c r="S22913" s="1">
        <v>106987.32</v>
      </c>
      <c r="T22913" s="1">
        <v>1</v>
      </c>
    </row>
    <row r="22914" spans="19:20" x14ac:dyDescent="0.3">
      <c r="S22914" s="1">
        <v>106987.5</v>
      </c>
      <c r="T22914" s="1">
        <v>1</v>
      </c>
    </row>
    <row r="22915" spans="19:20" x14ac:dyDescent="0.3">
      <c r="S22915" s="1">
        <v>106988.07</v>
      </c>
      <c r="T22915" s="1">
        <v>2</v>
      </c>
    </row>
    <row r="22916" spans="19:20" x14ac:dyDescent="0.3">
      <c r="S22916" s="1">
        <v>106988.1</v>
      </c>
      <c r="T22916" s="1">
        <v>1</v>
      </c>
    </row>
    <row r="22917" spans="19:20" x14ac:dyDescent="0.3">
      <c r="S22917" s="1">
        <v>106988.16</v>
      </c>
      <c r="T22917" s="1">
        <v>1</v>
      </c>
    </row>
    <row r="22918" spans="19:20" x14ac:dyDescent="0.3">
      <c r="S22918" s="1">
        <v>106988.79</v>
      </c>
      <c r="T22918" s="1">
        <v>2</v>
      </c>
    </row>
    <row r="22919" spans="19:20" x14ac:dyDescent="0.3">
      <c r="S22919" s="1">
        <v>106988.82</v>
      </c>
      <c r="T22919" s="1">
        <v>1</v>
      </c>
    </row>
    <row r="22920" spans="19:20" x14ac:dyDescent="0.3">
      <c r="S22920" s="1">
        <v>106989</v>
      </c>
      <c r="T22920" s="1">
        <v>2</v>
      </c>
    </row>
    <row r="22921" spans="19:20" x14ac:dyDescent="0.3">
      <c r="S22921" s="1">
        <v>106989.63</v>
      </c>
      <c r="T22921" s="1">
        <v>1</v>
      </c>
    </row>
    <row r="22922" spans="19:20" x14ac:dyDescent="0.3">
      <c r="S22922" s="1">
        <v>106990.41</v>
      </c>
      <c r="T22922" s="1">
        <v>1</v>
      </c>
    </row>
    <row r="22923" spans="19:20" x14ac:dyDescent="0.3">
      <c r="S22923" s="1">
        <v>106990.74</v>
      </c>
      <c r="T22923" s="1">
        <v>1</v>
      </c>
    </row>
    <row r="22924" spans="19:20" x14ac:dyDescent="0.3">
      <c r="S22924" s="1">
        <v>106991.46</v>
      </c>
      <c r="T22924" s="1">
        <v>1</v>
      </c>
    </row>
    <row r="22925" spans="19:20" x14ac:dyDescent="0.3">
      <c r="S22925" s="1">
        <v>106991.58</v>
      </c>
      <c r="T22925" s="1">
        <v>1</v>
      </c>
    </row>
    <row r="22926" spans="19:20" x14ac:dyDescent="0.3">
      <c r="S22926" s="1">
        <v>106991.91</v>
      </c>
      <c r="T22926" s="1">
        <v>1</v>
      </c>
    </row>
    <row r="22927" spans="19:20" x14ac:dyDescent="0.3">
      <c r="S22927" s="1">
        <v>106992.06</v>
      </c>
      <c r="T22927" s="1">
        <v>1</v>
      </c>
    </row>
    <row r="22928" spans="19:20" x14ac:dyDescent="0.3">
      <c r="S22928" s="1">
        <v>106992.09</v>
      </c>
      <c r="T22928" s="1">
        <v>1</v>
      </c>
    </row>
    <row r="22929" spans="19:20" x14ac:dyDescent="0.3">
      <c r="S22929" s="1">
        <v>106992.6</v>
      </c>
      <c r="T22929" s="1">
        <v>1</v>
      </c>
    </row>
    <row r="22930" spans="19:20" x14ac:dyDescent="0.3">
      <c r="S22930" s="1">
        <v>106992.78</v>
      </c>
      <c r="T22930" s="1">
        <v>1</v>
      </c>
    </row>
    <row r="22931" spans="19:20" x14ac:dyDescent="0.3">
      <c r="S22931" s="1">
        <v>106993.05</v>
      </c>
      <c r="T22931" s="1">
        <v>1</v>
      </c>
    </row>
    <row r="22932" spans="19:20" x14ac:dyDescent="0.3">
      <c r="S22932" s="1">
        <v>106993.23</v>
      </c>
      <c r="T22932" s="1">
        <v>1</v>
      </c>
    </row>
    <row r="22933" spans="19:20" x14ac:dyDescent="0.3">
      <c r="S22933" s="1">
        <v>106993.92</v>
      </c>
      <c r="T22933" s="1">
        <v>1</v>
      </c>
    </row>
    <row r="22934" spans="19:20" x14ac:dyDescent="0.3">
      <c r="S22934" s="1">
        <v>106994.04</v>
      </c>
      <c r="T22934" s="1">
        <v>1</v>
      </c>
    </row>
    <row r="22935" spans="19:20" x14ac:dyDescent="0.3">
      <c r="S22935" s="1">
        <v>106994.07</v>
      </c>
      <c r="T22935" s="1">
        <v>1</v>
      </c>
    </row>
    <row r="22936" spans="19:20" x14ac:dyDescent="0.3">
      <c r="S22936" s="1">
        <v>106994.43</v>
      </c>
      <c r="T22936" s="1">
        <v>1</v>
      </c>
    </row>
    <row r="22937" spans="19:20" x14ac:dyDescent="0.3">
      <c r="S22937" s="1">
        <v>106995</v>
      </c>
      <c r="T22937" s="1">
        <v>1</v>
      </c>
    </row>
    <row r="22938" spans="19:20" x14ac:dyDescent="0.3">
      <c r="S22938" s="1">
        <v>106995.27</v>
      </c>
      <c r="T22938" s="1">
        <v>1</v>
      </c>
    </row>
    <row r="22939" spans="19:20" x14ac:dyDescent="0.3">
      <c r="S22939" s="1">
        <v>106995.48</v>
      </c>
      <c r="T22939" s="1">
        <v>2</v>
      </c>
    </row>
    <row r="22940" spans="19:20" x14ac:dyDescent="0.3">
      <c r="S22940" s="1">
        <v>106995.9</v>
      </c>
      <c r="T22940" s="1">
        <v>1</v>
      </c>
    </row>
    <row r="22941" spans="19:20" x14ac:dyDescent="0.3">
      <c r="S22941" s="1">
        <v>106997.07</v>
      </c>
      <c r="T22941" s="1">
        <v>1</v>
      </c>
    </row>
    <row r="22942" spans="19:20" x14ac:dyDescent="0.3">
      <c r="S22942" s="1">
        <v>106997.64</v>
      </c>
      <c r="T22942" s="1">
        <v>1</v>
      </c>
    </row>
    <row r="22943" spans="19:20" x14ac:dyDescent="0.3">
      <c r="S22943" s="1">
        <v>106997.75999999999</v>
      </c>
      <c r="T22943" s="1">
        <v>1</v>
      </c>
    </row>
    <row r="22944" spans="19:20" x14ac:dyDescent="0.3">
      <c r="S22944" s="1">
        <v>106997.82</v>
      </c>
      <c r="T22944" s="1">
        <v>1</v>
      </c>
    </row>
    <row r="22945" spans="19:20" x14ac:dyDescent="0.3">
      <c r="S22945" s="1">
        <v>106997.88</v>
      </c>
      <c r="T22945" s="1">
        <v>1</v>
      </c>
    </row>
    <row r="22946" spans="19:20" x14ac:dyDescent="0.3">
      <c r="S22946" s="1">
        <v>106998.09</v>
      </c>
      <c r="T22946" s="1">
        <v>1</v>
      </c>
    </row>
    <row r="22947" spans="19:20" x14ac:dyDescent="0.3">
      <c r="S22947" s="1">
        <v>106998.21</v>
      </c>
      <c r="T22947" s="1">
        <v>1</v>
      </c>
    </row>
    <row r="22948" spans="19:20" x14ac:dyDescent="0.3">
      <c r="S22948" s="1">
        <v>106998.42</v>
      </c>
      <c r="T22948" s="1">
        <v>1</v>
      </c>
    </row>
    <row r="22949" spans="19:20" x14ac:dyDescent="0.3">
      <c r="S22949" s="1">
        <v>106998.93</v>
      </c>
      <c r="T22949" s="1">
        <v>2</v>
      </c>
    </row>
    <row r="22950" spans="19:20" x14ac:dyDescent="0.3">
      <c r="S22950" s="1">
        <v>106999.14</v>
      </c>
      <c r="T22950" s="1">
        <v>5</v>
      </c>
    </row>
    <row r="22951" spans="19:20" x14ac:dyDescent="0.3">
      <c r="S22951" s="1">
        <v>106999.53</v>
      </c>
      <c r="T22951" s="1">
        <v>1</v>
      </c>
    </row>
    <row r="22952" spans="19:20" x14ac:dyDescent="0.3">
      <c r="S22952" s="1">
        <v>106999.74</v>
      </c>
      <c r="T22952" s="1">
        <v>1</v>
      </c>
    </row>
    <row r="22953" spans="19:20" x14ac:dyDescent="0.3">
      <c r="S22953" s="1">
        <v>106999.83</v>
      </c>
      <c r="T22953" s="1">
        <v>2</v>
      </c>
    </row>
    <row r="22954" spans="19:20" x14ac:dyDescent="0.3">
      <c r="S22954" s="1">
        <v>106999.98</v>
      </c>
      <c r="T22954" s="1">
        <v>1</v>
      </c>
    </row>
    <row r="22955" spans="19:20" x14ac:dyDescent="0.3">
      <c r="S22955" s="1">
        <v>107000.01</v>
      </c>
      <c r="T22955" s="1">
        <v>1</v>
      </c>
    </row>
    <row r="22956" spans="19:20" x14ac:dyDescent="0.3">
      <c r="S22956" s="1">
        <v>107000.16</v>
      </c>
      <c r="T22956" s="1">
        <v>1</v>
      </c>
    </row>
    <row r="22957" spans="19:20" x14ac:dyDescent="0.3">
      <c r="S22957" s="1">
        <v>107000.22</v>
      </c>
      <c r="T22957" s="1">
        <v>3</v>
      </c>
    </row>
    <row r="22958" spans="19:20" x14ac:dyDescent="0.3">
      <c r="S22958" s="1">
        <v>107000.52</v>
      </c>
      <c r="T22958" s="1">
        <v>1</v>
      </c>
    </row>
    <row r="22959" spans="19:20" x14ac:dyDescent="0.3">
      <c r="S22959" s="1">
        <v>107000.88</v>
      </c>
      <c r="T22959" s="1">
        <v>2</v>
      </c>
    </row>
    <row r="22960" spans="19:20" x14ac:dyDescent="0.3">
      <c r="S22960" s="1">
        <v>107001.15</v>
      </c>
      <c r="T22960" s="1">
        <v>1</v>
      </c>
    </row>
    <row r="22961" spans="19:20" x14ac:dyDescent="0.3">
      <c r="S22961" s="1">
        <v>107001.93</v>
      </c>
      <c r="T22961" s="1">
        <v>1</v>
      </c>
    </row>
    <row r="22962" spans="19:20" x14ac:dyDescent="0.3">
      <c r="S22962" s="1">
        <v>107002.05</v>
      </c>
      <c r="T22962" s="1">
        <v>1</v>
      </c>
    </row>
    <row r="22963" spans="19:20" x14ac:dyDescent="0.3">
      <c r="S22963" s="1">
        <v>107002.59</v>
      </c>
      <c r="T22963" s="1">
        <v>1</v>
      </c>
    </row>
    <row r="22964" spans="19:20" x14ac:dyDescent="0.3">
      <c r="S22964" s="1">
        <v>107002.68</v>
      </c>
      <c r="T22964" s="1">
        <v>1</v>
      </c>
    </row>
    <row r="22965" spans="19:20" x14ac:dyDescent="0.3">
      <c r="S22965" s="1">
        <v>107002.92</v>
      </c>
      <c r="T22965" s="1">
        <v>2</v>
      </c>
    </row>
    <row r="22966" spans="19:20" x14ac:dyDescent="0.3">
      <c r="S22966" s="1">
        <v>107003.61</v>
      </c>
      <c r="T22966" s="1">
        <v>1</v>
      </c>
    </row>
    <row r="22967" spans="19:20" x14ac:dyDescent="0.3">
      <c r="S22967" s="1">
        <v>107003.91</v>
      </c>
      <c r="T22967" s="1">
        <v>1</v>
      </c>
    </row>
    <row r="22968" spans="19:20" x14ac:dyDescent="0.3">
      <c r="S22968" s="1">
        <v>107004.18</v>
      </c>
      <c r="T22968" s="1">
        <v>1</v>
      </c>
    </row>
    <row r="22969" spans="19:20" x14ac:dyDescent="0.3">
      <c r="S22969" s="1">
        <v>107004.51</v>
      </c>
      <c r="T22969" s="1">
        <v>2</v>
      </c>
    </row>
    <row r="22970" spans="19:20" x14ac:dyDescent="0.3">
      <c r="S22970" s="1">
        <v>107005.29</v>
      </c>
      <c r="T22970" s="1">
        <v>1</v>
      </c>
    </row>
    <row r="22971" spans="19:20" x14ac:dyDescent="0.3">
      <c r="S22971" s="1">
        <v>107005.83</v>
      </c>
      <c r="T22971" s="1">
        <v>3</v>
      </c>
    </row>
    <row r="22972" spans="19:20" x14ac:dyDescent="0.3">
      <c r="S22972" s="1">
        <v>107006.07</v>
      </c>
      <c r="T22972" s="1">
        <v>4</v>
      </c>
    </row>
    <row r="22973" spans="19:20" x14ac:dyDescent="0.3">
      <c r="S22973" s="1">
        <v>107006.19</v>
      </c>
      <c r="T22973" s="1">
        <v>2</v>
      </c>
    </row>
    <row r="22974" spans="19:20" x14ac:dyDescent="0.3">
      <c r="S22974" s="1">
        <v>107006.43</v>
      </c>
      <c r="T22974" s="1">
        <v>3</v>
      </c>
    </row>
    <row r="22975" spans="19:20" x14ac:dyDescent="0.3">
      <c r="S22975" s="1">
        <v>107006.73</v>
      </c>
      <c r="T22975" s="1">
        <v>3</v>
      </c>
    </row>
    <row r="22976" spans="19:20" x14ac:dyDescent="0.3">
      <c r="S22976" s="1">
        <v>107007.24</v>
      </c>
      <c r="T22976" s="1">
        <v>2</v>
      </c>
    </row>
    <row r="22977" spans="19:20" x14ac:dyDescent="0.3">
      <c r="S22977" s="1">
        <v>107007.75</v>
      </c>
      <c r="T22977" s="1">
        <v>2</v>
      </c>
    </row>
    <row r="22978" spans="19:20" x14ac:dyDescent="0.3">
      <c r="S22978" s="1">
        <v>107008.14</v>
      </c>
      <c r="T22978" s="1">
        <v>2</v>
      </c>
    </row>
    <row r="22979" spans="19:20" x14ac:dyDescent="0.3">
      <c r="S22979" s="1">
        <v>107008.65</v>
      </c>
      <c r="T22979" s="1">
        <v>1</v>
      </c>
    </row>
    <row r="22980" spans="19:20" x14ac:dyDescent="0.3">
      <c r="S22980" s="1">
        <v>107008.77</v>
      </c>
      <c r="T22980" s="1">
        <v>2</v>
      </c>
    </row>
    <row r="22981" spans="19:20" x14ac:dyDescent="0.3">
      <c r="S22981" s="1">
        <v>107008.98</v>
      </c>
      <c r="T22981" s="1">
        <v>1</v>
      </c>
    </row>
    <row r="22982" spans="19:20" x14ac:dyDescent="0.3">
      <c r="S22982" s="1">
        <v>1070086.26</v>
      </c>
      <c r="T22982" s="1">
        <v>1</v>
      </c>
    </row>
    <row r="22983" spans="19:20" x14ac:dyDescent="0.3">
      <c r="S22983" s="1">
        <v>107009.19</v>
      </c>
      <c r="T22983" s="1">
        <v>2</v>
      </c>
    </row>
    <row r="22984" spans="19:20" x14ac:dyDescent="0.3">
      <c r="S22984" s="1">
        <v>107009.55</v>
      </c>
      <c r="T22984" s="1">
        <v>1</v>
      </c>
    </row>
    <row r="22985" spans="19:20" x14ac:dyDescent="0.3">
      <c r="S22985" s="1">
        <v>107009.7</v>
      </c>
      <c r="T22985" s="1">
        <v>1</v>
      </c>
    </row>
    <row r="22986" spans="19:20" x14ac:dyDescent="0.3">
      <c r="S22986" s="1">
        <v>107009.76</v>
      </c>
      <c r="T22986" s="1">
        <v>1</v>
      </c>
    </row>
    <row r="22987" spans="19:20" x14ac:dyDescent="0.3">
      <c r="S22987" s="1">
        <v>107010</v>
      </c>
      <c r="T22987" s="1">
        <v>2</v>
      </c>
    </row>
    <row r="22988" spans="19:20" x14ac:dyDescent="0.3">
      <c r="S22988" s="1">
        <v>107010.45</v>
      </c>
      <c r="T22988" s="1">
        <v>1</v>
      </c>
    </row>
    <row r="22989" spans="19:20" x14ac:dyDescent="0.3">
      <c r="S22989" s="1">
        <v>107010.87</v>
      </c>
      <c r="T22989" s="1">
        <v>3</v>
      </c>
    </row>
    <row r="22990" spans="19:20" x14ac:dyDescent="0.3">
      <c r="S22990" s="1">
        <v>107011.02</v>
      </c>
      <c r="T22990" s="1">
        <v>4</v>
      </c>
    </row>
    <row r="22991" spans="19:20" x14ac:dyDescent="0.3">
      <c r="S22991" s="1">
        <v>107011.11</v>
      </c>
      <c r="T22991" s="1">
        <v>4</v>
      </c>
    </row>
    <row r="22992" spans="19:20" x14ac:dyDescent="0.3">
      <c r="S22992" s="1">
        <v>107011.2</v>
      </c>
      <c r="T22992" s="1">
        <v>1</v>
      </c>
    </row>
    <row r="22993" spans="19:20" x14ac:dyDescent="0.3">
      <c r="S22993" s="1">
        <v>107011.56</v>
      </c>
      <c r="T22993" s="1">
        <v>2</v>
      </c>
    </row>
    <row r="22994" spans="19:20" x14ac:dyDescent="0.3">
      <c r="S22994" s="1">
        <v>107011.59</v>
      </c>
      <c r="T22994" s="1">
        <v>3</v>
      </c>
    </row>
    <row r="22995" spans="19:20" x14ac:dyDescent="0.3">
      <c r="S22995" s="1">
        <v>107011.62</v>
      </c>
      <c r="T22995" s="1">
        <v>1</v>
      </c>
    </row>
    <row r="22996" spans="19:20" x14ac:dyDescent="0.3">
      <c r="S22996" s="1">
        <v>107011.74</v>
      </c>
      <c r="T22996" s="1">
        <v>1</v>
      </c>
    </row>
    <row r="22997" spans="19:20" x14ac:dyDescent="0.3">
      <c r="S22997" s="1">
        <v>107012.28</v>
      </c>
      <c r="T22997" s="1">
        <v>2</v>
      </c>
    </row>
    <row r="22998" spans="19:20" x14ac:dyDescent="0.3">
      <c r="S22998" s="1">
        <v>107012.46</v>
      </c>
      <c r="T22998" s="1">
        <v>1</v>
      </c>
    </row>
    <row r="22999" spans="19:20" x14ac:dyDescent="0.3">
      <c r="S22999" s="1">
        <v>107013.48</v>
      </c>
      <c r="T22999" s="1">
        <v>1</v>
      </c>
    </row>
    <row r="23000" spans="19:20" x14ac:dyDescent="0.3">
      <c r="S23000" s="1">
        <v>107013.57</v>
      </c>
      <c r="T23000" s="1">
        <v>1</v>
      </c>
    </row>
    <row r="23001" spans="19:20" x14ac:dyDescent="0.3">
      <c r="S23001" s="1">
        <v>107013.6</v>
      </c>
      <c r="T23001" s="1">
        <v>1</v>
      </c>
    </row>
    <row r="23002" spans="19:20" x14ac:dyDescent="0.3">
      <c r="S23002" s="1">
        <v>107014.26</v>
      </c>
      <c r="T23002" s="1">
        <v>1</v>
      </c>
    </row>
    <row r="23003" spans="19:20" x14ac:dyDescent="0.3">
      <c r="S23003" s="1">
        <v>107015.19</v>
      </c>
      <c r="T23003" s="1">
        <v>2</v>
      </c>
    </row>
    <row r="23004" spans="19:20" x14ac:dyDescent="0.3">
      <c r="S23004" s="1">
        <v>107015.55</v>
      </c>
      <c r="T23004" s="1">
        <v>2</v>
      </c>
    </row>
    <row r="23005" spans="19:20" x14ac:dyDescent="0.3">
      <c r="S23005" s="1">
        <v>107015.67</v>
      </c>
      <c r="T23005" s="1">
        <v>1</v>
      </c>
    </row>
    <row r="23006" spans="19:20" x14ac:dyDescent="0.3">
      <c r="S23006" s="1">
        <v>107016.3</v>
      </c>
      <c r="T23006" s="1">
        <v>1</v>
      </c>
    </row>
    <row r="23007" spans="19:20" x14ac:dyDescent="0.3">
      <c r="S23007" s="1">
        <v>107016.69</v>
      </c>
      <c r="T23007" s="1">
        <v>1</v>
      </c>
    </row>
    <row r="23008" spans="19:20" x14ac:dyDescent="0.3">
      <c r="S23008" s="1">
        <v>107016.72</v>
      </c>
      <c r="T23008" s="1">
        <v>3</v>
      </c>
    </row>
    <row r="23009" spans="19:20" x14ac:dyDescent="0.3">
      <c r="S23009" s="1">
        <v>107016.78</v>
      </c>
      <c r="T23009" s="1">
        <v>1</v>
      </c>
    </row>
    <row r="23010" spans="19:20" x14ac:dyDescent="0.3">
      <c r="S23010" s="1">
        <v>107016.93</v>
      </c>
      <c r="T23010" s="1">
        <v>2</v>
      </c>
    </row>
    <row r="23011" spans="19:20" x14ac:dyDescent="0.3">
      <c r="S23011" s="1">
        <v>107017.2</v>
      </c>
      <c r="T23011" s="1">
        <v>1</v>
      </c>
    </row>
    <row r="23012" spans="19:20" x14ac:dyDescent="0.3">
      <c r="S23012" s="1">
        <v>107017.23</v>
      </c>
      <c r="T23012" s="1">
        <v>2</v>
      </c>
    </row>
    <row r="23013" spans="19:20" x14ac:dyDescent="0.3">
      <c r="S23013" s="1">
        <v>107017.32</v>
      </c>
      <c r="T23013" s="1">
        <v>1</v>
      </c>
    </row>
    <row r="23014" spans="19:20" x14ac:dyDescent="0.3">
      <c r="S23014" s="1">
        <v>107017.41</v>
      </c>
      <c r="T23014" s="1">
        <v>1</v>
      </c>
    </row>
    <row r="23015" spans="19:20" x14ac:dyDescent="0.3">
      <c r="S23015" s="1">
        <v>107017.62</v>
      </c>
      <c r="T23015" s="1">
        <v>1</v>
      </c>
    </row>
    <row r="23016" spans="19:20" x14ac:dyDescent="0.3">
      <c r="S23016" s="1">
        <v>107017.65</v>
      </c>
      <c r="T23016" s="1">
        <v>1</v>
      </c>
    </row>
    <row r="23017" spans="19:20" x14ac:dyDescent="0.3">
      <c r="S23017" s="1">
        <v>107017.77</v>
      </c>
      <c r="T23017" s="1">
        <v>1</v>
      </c>
    </row>
    <row r="23018" spans="19:20" x14ac:dyDescent="0.3">
      <c r="S23018" s="1">
        <v>107018.04</v>
      </c>
      <c r="T23018" s="1">
        <v>1</v>
      </c>
    </row>
    <row r="23019" spans="19:20" x14ac:dyDescent="0.3">
      <c r="S23019" s="1">
        <v>107018.88</v>
      </c>
      <c r="T23019" s="1">
        <v>1</v>
      </c>
    </row>
    <row r="23020" spans="19:20" x14ac:dyDescent="0.3">
      <c r="S23020" s="1">
        <v>107019.15</v>
      </c>
      <c r="T23020" s="1">
        <v>2</v>
      </c>
    </row>
    <row r="23021" spans="19:20" x14ac:dyDescent="0.3">
      <c r="S23021" s="1">
        <v>107020.41</v>
      </c>
      <c r="T23021" s="1">
        <v>5</v>
      </c>
    </row>
    <row r="23022" spans="19:20" x14ac:dyDescent="0.3">
      <c r="S23022" s="1">
        <v>107020.68</v>
      </c>
      <c r="T23022" s="1">
        <v>1</v>
      </c>
    </row>
    <row r="23023" spans="19:20" x14ac:dyDescent="0.3">
      <c r="S23023" s="1">
        <v>107020.74</v>
      </c>
      <c r="T23023" s="1">
        <v>1</v>
      </c>
    </row>
    <row r="23024" spans="19:20" x14ac:dyDescent="0.3">
      <c r="S23024" s="1">
        <v>107021.13</v>
      </c>
      <c r="T23024" s="1">
        <v>1</v>
      </c>
    </row>
    <row r="23025" spans="19:20" x14ac:dyDescent="0.3">
      <c r="S23025" s="1">
        <v>107021.19</v>
      </c>
      <c r="T23025" s="1">
        <v>1</v>
      </c>
    </row>
    <row r="23026" spans="19:20" x14ac:dyDescent="0.3">
      <c r="S23026" s="1">
        <v>107021.31</v>
      </c>
      <c r="T23026" s="1">
        <v>1</v>
      </c>
    </row>
    <row r="23027" spans="19:20" x14ac:dyDescent="0.3">
      <c r="S23027" s="1">
        <v>107021.43</v>
      </c>
      <c r="T23027" s="1">
        <v>2</v>
      </c>
    </row>
    <row r="23028" spans="19:20" x14ac:dyDescent="0.3">
      <c r="S23028" s="1">
        <v>107021.49</v>
      </c>
      <c r="T23028" s="1">
        <v>1</v>
      </c>
    </row>
    <row r="23029" spans="19:20" x14ac:dyDescent="0.3">
      <c r="S23029" s="1">
        <v>107022.87</v>
      </c>
      <c r="T23029" s="1">
        <v>1</v>
      </c>
    </row>
    <row r="23030" spans="19:20" x14ac:dyDescent="0.3">
      <c r="S23030" s="1">
        <v>107023.14</v>
      </c>
      <c r="T23030" s="1">
        <v>1</v>
      </c>
    </row>
    <row r="23031" spans="19:20" x14ac:dyDescent="0.3">
      <c r="S23031" s="1">
        <v>107023.17</v>
      </c>
      <c r="T23031" s="1">
        <v>1</v>
      </c>
    </row>
    <row r="23032" spans="19:20" x14ac:dyDescent="0.3">
      <c r="S23032" s="1">
        <v>107023.23</v>
      </c>
      <c r="T23032" s="1">
        <v>1</v>
      </c>
    </row>
    <row r="23033" spans="19:20" x14ac:dyDescent="0.3">
      <c r="S23033" s="1">
        <v>107023.29</v>
      </c>
      <c r="T23033" s="1">
        <v>2</v>
      </c>
    </row>
    <row r="23034" spans="19:20" x14ac:dyDescent="0.3">
      <c r="S23034" s="1">
        <v>107023.77</v>
      </c>
      <c r="T23034" s="1">
        <v>1</v>
      </c>
    </row>
    <row r="23035" spans="19:20" x14ac:dyDescent="0.3">
      <c r="S23035" s="1">
        <v>107024.1</v>
      </c>
      <c r="T23035" s="1">
        <v>1</v>
      </c>
    </row>
    <row r="23036" spans="19:20" x14ac:dyDescent="0.3">
      <c r="S23036" s="1">
        <v>107024.43</v>
      </c>
      <c r="T23036" s="1">
        <v>2</v>
      </c>
    </row>
    <row r="23037" spans="19:20" x14ac:dyDescent="0.3">
      <c r="S23037" s="1">
        <v>107024.46</v>
      </c>
      <c r="T23037" s="1">
        <v>1</v>
      </c>
    </row>
    <row r="23038" spans="19:20" x14ac:dyDescent="0.3">
      <c r="S23038" s="1">
        <v>107025.09</v>
      </c>
      <c r="T23038" s="1">
        <v>2</v>
      </c>
    </row>
    <row r="23039" spans="19:20" x14ac:dyDescent="0.3">
      <c r="S23039" s="1">
        <v>107025.15</v>
      </c>
      <c r="T23039" s="1">
        <v>1</v>
      </c>
    </row>
    <row r="23040" spans="19:20" x14ac:dyDescent="0.3">
      <c r="S23040" s="1">
        <v>107025.48</v>
      </c>
      <c r="T23040" s="1">
        <v>1</v>
      </c>
    </row>
    <row r="23041" spans="19:20" x14ac:dyDescent="0.3">
      <c r="S23041" s="1">
        <v>107025.78</v>
      </c>
      <c r="T23041" s="1">
        <v>1</v>
      </c>
    </row>
    <row r="23042" spans="19:20" x14ac:dyDescent="0.3">
      <c r="S23042" s="1">
        <v>107026.32</v>
      </c>
      <c r="T23042" s="1">
        <v>1</v>
      </c>
    </row>
    <row r="23043" spans="19:20" x14ac:dyDescent="0.3">
      <c r="S23043" s="1">
        <v>107026.35</v>
      </c>
      <c r="T23043" s="1">
        <v>1</v>
      </c>
    </row>
    <row r="23044" spans="19:20" x14ac:dyDescent="0.3">
      <c r="S23044" s="1">
        <v>107026.41</v>
      </c>
      <c r="T23044" s="1">
        <v>1</v>
      </c>
    </row>
    <row r="23045" spans="19:20" x14ac:dyDescent="0.3">
      <c r="S23045" s="1">
        <v>107026.56</v>
      </c>
      <c r="T23045" s="1">
        <v>1</v>
      </c>
    </row>
    <row r="23046" spans="19:20" x14ac:dyDescent="0.3">
      <c r="S23046" s="1">
        <v>107026.77</v>
      </c>
      <c r="T23046" s="1">
        <v>1</v>
      </c>
    </row>
    <row r="23047" spans="19:20" x14ac:dyDescent="0.3">
      <c r="S23047" s="1">
        <v>107027.04</v>
      </c>
      <c r="T23047" s="1">
        <v>1</v>
      </c>
    </row>
    <row r="23048" spans="19:20" x14ac:dyDescent="0.3">
      <c r="S23048" s="1">
        <v>107028</v>
      </c>
      <c r="T23048" s="1">
        <v>1</v>
      </c>
    </row>
    <row r="23049" spans="19:20" x14ac:dyDescent="0.3">
      <c r="S23049" s="1">
        <v>107028.21</v>
      </c>
      <c r="T23049" s="1">
        <v>2</v>
      </c>
    </row>
    <row r="23050" spans="19:20" x14ac:dyDescent="0.3">
      <c r="S23050" s="1">
        <v>107028.81</v>
      </c>
      <c r="T23050" s="1">
        <v>1</v>
      </c>
    </row>
    <row r="23051" spans="19:20" x14ac:dyDescent="0.3">
      <c r="S23051" s="1">
        <v>107028.96</v>
      </c>
      <c r="T23051" s="1">
        <v>2</v>
      </c>
    </row>
    <row r="23052" spans="19:20" x14ac:dyDescent="0.3">
      <c r="S23052" s="1">
        <v>107028.99</v>
      </c>
      <c r="T23052" s="1">
        <v>1</v>
      </c>
    </row>
    <row r="23053" spans="19:20" x14ac:dyDescent="0.3">
      <c r="S23053" s="1">
        <v>107029.17</v>
      </c>
      <c r="T23053" s="1">
        <v>1</v>
      </c>
    </row>
    <row r="23054" spans="19:20" x14ac:dyDescent="0.3">
      <c r="S23054" s="1">
        <v>107029.29</v>
      </c>
      <c r="T23054" s="1">
        <v>1</v>
      </c>
    </row>
    <row r="23055" spans="19:20" x14ac:dyDescent="0.3">
      <c r="S23055" s="1">
        <v>107029.35</v>
      </c>
      <c r="T23055" s="1">
        <v>1</v>
      </c>
    </row>
    <row r="23056" spans="19:20" x14ac:dyDescent="0.3">
      <c r="S23056" s="1">
        <v>107029.74</v>
      </c>
      <c r="T23056" s="1">
        <v>1</v>
      </c>
    </row>
    <row r="23057" spans="19:20" x14ac:dyDescent="0.3">
      <c r="S23057" s="1">
        <v>107029.83</v>
      </c>
      <c r="T23057" s="1">
        <v>1</v>
      </c>
    </row>
    <row r="23058" spans="19:20" x14ac:dyDescent="0.3">
      <c r="S23058" s="1">
        <v>107030.19</v>
      </c>
      <c r="T23058" s="1">
        <v>2</v>
      </c>
    </row>
    <row r="23059" spans="19:20" x14ac:dyDescent="0.3">
      <c r="S23059" s="1">
        <v>107031.12</v>
      </c>
      <c r="T23059" s="1">
        <v>4</v>
      </c>
    </row>
    <row r="23060" spans="19:20" x14ac:dyDescent="0.3">
      <c r="S23060" s="1">
        <v>107031.54</v>
      </c>
      <c r="T23060" s="1">
        <v>1</v>
      </c>
    </row>
    <row r="23061" spans="19:20" x14ac:dyDescent="0.3">
      <c r="S23061" s="1">
        <v>107031.63</v>
      </c>
      <c r="T23061" s="1">
        <v>1</v>
      </c>
    </row>
    <row r="23062" spans="19:20" x14ac:dyDescent="0.3">
      <c r="S23062" s="1">
        <v>107031.69</v>
      </c>
      <c r="T23062" s="1">
        <v>1</v>
      </c>
    </row>
    <row r="23063" spans="19:20" x14ac:dyDescent="0.3">
      <c r="S23063" s="1">
        <v>107032.23</v>
      </c>
      <c r="T23063" s="1">
        <v>1</v>
      </c>
    </row>
    <row r="23064" spans="19:20" x14ac:dyDescent="0.3">
      <c r="S23064" s="1">
        <v>107032.89</v>
      </c>
      <c r="T23064" s="1">
        <v>3</v>
      </c>
    </row>
    <row r="23065" spans="19:20" x14ac:dyDescent="0.3">
      <c r="S23065" s="1">
        <v>107033.31</v>
      </c>
      <c r="T23065" s="1">
        <v>1</v>
      </c>
    </row>
    <row r="23066" spans="19:20" x14ac:dyDescent="0.3">
      <c r="S23066" s="1">
        <v>107034.24000000001</v>
      </c>
      <c r="T23066" s="1">
        <v>1</v>
      </c>
    </row>
    <row r="23067" spans="19:20" x14ac:dyDescent="0.3">
      <c r="S23067" s="1">
        <v>107034.33</v>
      </c>
      <c r="T23067" s="1">
        <v>1</v>
      </c>
    </row>
    <row r="23068" spans="19:20" x14ac:dyDescent="0.3">
      <c r="S23068" s="1">
        <v>107034.39</v>
      </c>
      <c r="T23068" s="1">
        <v>2</v>
      </c>
    </row>
    <row r="23069" spans="19:20" x14ac:dyDescent="0.3">
      <c r="S23069" s="1">
        <v>107034.69</v>
      </c>
      <c r="T23069" s="1">
        <v>1</v>
      </c>
    </row>
    <row r="23070" spans="19:20" x14ac:dyDescent="0.3">
      <c r="S23070" s="1">
        <v>107034.99</v>
      </c>
      <c r="T23070" s="1">
        <v>1</v>
      </c>
    </row>
    <row r="23071" spans="19:20" x14ac:dyDescent="0.3">
      <c r="S23071" s="1">
        <v>107035.92</v>
      </c>
      <c r="T23071" s="1">
        <v>1</v>
      </c>
    </row>
    <row r="23072" spans="19:20" x14ac:dyDescent="0.3">
      <c r="S23072" s="1">
        <v>107036.55</v>
      </c>
      <c r="T23072" s="1">
        <v>1</v>
      </c>
    </row>
    <row r="23073" spans="19:20" x14ac:dyDescent="0.3">
      <c r="S23073" s="1">
        <v>107038.47</v>
      </c>
      <c r="T23073" s="1">
        <v>1</v>
      </c>
    </row>
    <row r="23074" spans="19:20" x14ac:dyDescent="0.3">
      <c r="S23074" s="1">
        <v>107039.22</v>
      </c>
      <c r="T23074" s="1">
        <v>1</v>
      </c>
    </row>
    <row r="23075" spans="19:20" x14ac:dyDescent="0.3">
      <c r="S23075" s="1">
        <v>107039.37</v>
      </c>
      <c r="T23075" s="1">
        <v>1</v>
      </c>
    </row>
    <row r="23076" spans="19:20" x14ac:dyDescent="0.3">
      <c r="S23076" s="1">
        <v>107039.4</v>
      </c>
      <c r="T23076" s="1">
        <v>1</v>
      </c>
    </row>
    <row r="23077" spans="19:20" x14ac:dyDescent="0.3">
      <c r="S23077" s="1">
        <v>107039.61</v>
      </c>
      <c r="T23077" s="1">
        <v>1</v>
      </c>
    </row>
    <row r="23078" spans="19:20" x14ac:dyDescent="0.3">
      <c r="S23078" s="1">
        <v>107039.7</v>
      </c>
      <c r="T23078" s="1">
        <v>1</v>
      </c>
    </row>
    <row r="23079" spans="19:20" x14ac:dyDescent="0.3">
      <c r="S23079" s="1">
        <v>107039.91</v>
      </c>
      <c r="T23079" s="1">
        <v>1</v>
      </c>
    </row>
    <row r="23080" spans="19:20" x14ac:dyDescent="0.3">
      <c r="S23080" s="1">
        <v>107041.11</v>
      </c>
      <c r="T23080" s="1">
        <v>1</v>
      </c>
    </row>
    <row r="23081" spans="19:20" x14ac:dyDescent="0.3">
      <c r="S23081" s="1">
        <v>107041.47</v>
      </c>
      <c r="T23081" s="1">
        <v>1</v>
      </c>
    </row>
    <row r="23082" spans="19:20" x14ac:dyDescent="0.3">
      <c r="S23082" s="1">
        <v>107041.68</v>
      </c>
      <c r="T23082" s="1">
        <v>1</v>
      </c>
    </row>
    <row r="23083" spans="19:20" x14ac:dyDescent="0.3">
      <c r="S23083" s="1">
        <v>107042.13</v>
      </c>
      <c r="T23083" s="1">
        <v>1</v>
      </c>
    </row>
    <row r="23084" spans="19:20" x14ac:dyDescent="0.3">
      <c r="S23084" s="1">
        <v>107042.43</v>
      </c>
      <c r="T23084" s="1">
        <v>1</v>
      </c>
    </row>
    <row r="23085" spans="19:20" x14ac:dyDescent="0.3">
      <c r="S23085" s="1">
        <v>107043.42</v>
      </c>
      <c r="T23085" s="1">
        <v>1</v>
      </c>
    </row>
    <row r="23086" spans="19:20" x14ac:dyDescent="0.3">
      <c r="S23086" s="1">
        <v>107043.69</v>
      </c>
      <c r="T23086" s="1">
        <v>2</v>
      </c>
    </row>
    <row r="23087" spans="19:20" x14ac:dyDescent="0.3">
      <c r="S23087" s="1">
        <v>107044.89</v>
      </c>
      <c r="T23087" s="1">
        <v>1</v>
      </c>
    </row>
    <row r="23088" spans="19:20" x14ac:dyDescent="0.3">
      <c r="S23088" s="1">
        <v>107045.13</v>
      </c>
      <c r="T23088" s="1">
        <v>2</v>
      </c>
    </row>
    <row r="23089" spans="19:20" x14ac:dyDescent="0.3">
      <c r="S23089" s="1">
        <v>107045.22</v>
      </c>
      <c r="T23089" s="1">
        <v>1</v>
      </c>
    </row>
    <row r="23090" spans="19:20" x14ac:dyDescent="0.3">
      <c r="S23090" s="1">
        <v>107045.37</v>
      </c>
      <c r="T23090" s="1">
        <v>1</v>
      </c>
    </row>
    <row r="23091" spans="19:20" x14ac:dyDescent="0.3">
      <c r="S23091" s="1">
        <v>107045.49</v>
      </c>
      <c r="T23091" s="1">
        <v>3</v>
      </c>
    </row>
    <row r="23092" spans="19:20" x14ac:dyDescent="0.3">
      <c r="S23092" s="1">
        <v>107045.75999999999</v>
      </c>
      <c r="T23092" s="1">
        <v>1</v>
      </c>
    </row>
    <row r="23093" spans="19:20" x14ac:dyDescent="0.3">
      <c r="S23093" s="1">
        <v>107045.79</v>
      </c>
      <c r="T23093" s="1">
        <v>1</v>
      </c>
    </row>
    <row r="23094" spans="19:20" x14ac:dyDescent="0.3">
      <c r="S23094" s="1">
        <v>107045.85</v>
      </c>
      <c r="T23094" s="1">
        <v>3</v>
      </c>
    </row>
    <row r="23095" spans="19:20" x14ac:dyDescent="0.3">
      <c r="S23095" s="1">
        <v>107046.12</v>
      </c>
      <c r="T23095" s="1">
        <v>1</v>
      </c>
    </row>
    <row r="23096" spans="19:20" x14ac:dyDescent="0.3">
      <c r="S23096" s="1">
        <v>107046.21</v>
      </c>
      <c r="T23096" s="1">
        <v>1</v>
      </c>
    </row>
    <row r="23097" spans="19:20" x14ac:dyDescent="0.3">
      <c r="S23097" s="1">
        <v>107046.3</v>
      </c>
      <c r="T23097" s="1">
        <v>1</v>
      </c>
    </row>
    <row r="23098" spans="19:20" x14ac:dyDescent="0.3">
      <c r="S23098" s="1">
        <v>107046.54</v>
      </c>
      <c r="T23098" s="1">
        <v>1</v>
      </c>
    </row>
    <row r="23099" spans="19:20" x14ac:dyDescent="0.3">
      <c r="S23099" s="1">
        <v>107046.6</v>
      </c>
      <c r="T23099" s="1">
        <v>1</v>
      </c>
    </row>
    <row r="23100" spans="19:20" x14ac:dyDescent="0.3">
      <c r="S23100" s="1">
        <v>107046.63</v>
      </c>
      <c r="T23100" s="1">
        <v>2</v>
      </c>
    </row>
    <row r="23101" spans="19:20" x14ac:dyDescent="0.3">
      <c r="S23101" s="1">
        <v>107046.78</v>
      </c>
      <c r="T23101" s="1">
        <v>1</v>
      </c>
    </row>
    <row r="23102" spans="19:20" x14ac:dyDescent="0.3">
      <c r="S23102" s="1">
        <v>107046.99</v>
      </c>
      <c r="T23102" s="1">
        <v>1</v>
      </c>
    </row>
    <row r="23103" spans="19:20" x14ac:dyDescent="0.3">
      <c r="S23103" s="1">
        <v>107047.59</v>
      </c>
      <c r="T23103" s="1">
        <v>1</v>
      </c>
    </row>
    <row r="23104" spans="19:20" x14ac:dyDescent="0.3">
      <c r="S23104" s="1">
        <v>107047.92</v>
      </c>
      <c r="T23104" s="1">
        <v>2</v>
      </c>
    </row>
    <row r="23105" spans="19:20" x14ac:dyDescent="0.3">
      <c r="S23105" s="1">
        <v>107048.04</v>
      </c>
      <c r="T23105" s="1">
        <v>2</v>
      </c>
    </row>
    <row r="23106" spans="19:20" x14ac:dyDescent="0.3">
      <c r="S23106" s="1">
        <v>107048.58</v>
      </c>
      <c r="T23106" s="1">
        <v>1</v>
      </c>
    </row>
    <row r="23107" spans="19:20" x14ac:dyDescent="0.3">
      <c r="S23107" s="1">
        <v>107048.76</v>
      </c>
      <c r="T23107" s="1">
        <v>1</v>
      </c>
    </row>
    <row r="23108" spans="19:20" x14ac:dyDescent="0.3">
      <c r="S23108" s="1">
        <v>107049.06</v>
      </c>
      <c r="T23108" s="1">
        <v>1</v>
      </c>
    </row>
    <row r="23109" spans="19:20" x14ac:dyDescent="0.3">
      <c r="S23109" s="1">
        <v>107049.42</v>
      </c>
      <c r="T23109" s="1">
        <v>1</v>
      </c>
    </row>
    <row r="23110" spans="19:20" x14ac:dyDescent="0.3">
      <c r="S23110" s="1">
        <v>107049.93</v>
      </c>
      <c r="T23110" s="1">
        <v>7</v>
      </c>
    </row>
    <row r="23111" spans="19:20" x14ac:dyDescent="0.3">
      <c r="S23111" s="1">
        <v>107050.17</v>
      </c>
      <c r="T23111" s="1">
        <v>1</v>
      </c>
    </row>
    <row r="23112" spans="19:20" x14ac:dyDescent="0.3">
      <c r="S23112" s="1">
        <v>107050.47</v>
      </c>
      <c r="T23112" s="1">
        <v>1</v>
      </c>
    </row>
    <row r="23113" spans="19:20" x14ac:dyDescent="0.3">
      <c r="S23113" s="1">
        <v>107050.8</v>
      </c>
      <c r="T23113" s="1">
        <v>1</v>
      </c>
    </row>
    <row r="23114" spans="19:20" x14ac:dyDescent="0.3">
      <c r="S23114" s="1">
        <v>107050.92</v>
      </c>
      <c r="T23114" s="1">
        <v>2</v>
      </c>
    </row>
    <row r="23115" spans="19:20" x14ac:dyDescent="0.3">
      <c r="S23115" s="1">
        <v>107051.01</v>
      </c>
      <c r="T23115" s="1">
        <v>4</v>
      </c>
    </row>
    <row r="23116" spans="19:20" x14ac:dyDescent="0.3">
      <c r="S23116" s="1">
        <v>107051.88</v>
      </c>
      <c r="T23116" s="1">
        <v>1</v>
      </c>
    </row>
    <row r="23117" spans="19:20" x14ac:dyDescent="0.3">
      <c r="S23117" s="1">
        <v>107052.33</v>
      </c>
      <c r="T23117" s="1">
        <v>1</v>
      </c>
    </row>
    <row r="23118" spans="19:20" x14ac:dyDescent="0.3">
      <c r="S23118" s="1">
        <v>107052.57</v>
      </c>
      <c r="T23118" s="1">
        <v>1</v>
      </c>
    </row>
    <row r="23119" spans="19:20" x14ac:dyDescent="0.3">
      <c r="S23119" s="1">
        <v>107052.9</v>
      </c>
      <c r="T23119" s="1">
        <v>1</v>
      </c>
    </row>
    <row r="23120" spans="19:20" x14ac:dyDescent="0.3">
      <c r="S23120" s="1">
        <v>107053.17</v>
      </c>
      <c r="T23120" s="1">
        <v>1</v>
      </c>
    </row>
    <row r="23121" spans="19:20" x14ac:dyDescent="0.3">
      <c r="S23121" s="1">
        <v>107053.44</v>
      </c>
      <c r="T23121" s="1">
        <v>1</v>
      </c>
    </row>
    <row r="23122" spans="19:20" x14ac:dyDescent="0.3">
      <c r="S23122" s="1">
        <v>107053.92</v>
      </c>
      <c r="T23122" s="1">
        <v>1</v>
      </c>
    </row>
    <row r="23123" spans="19:20" x14ac:dyDescent="0.3">
      <c r="S23123" s="1">
        <v>107054.19</v>
      </c>
      <c r="T23123" s="1">
        <v>1</v>
      </c>
    </row>
    <row r="23124" spans="19:20" x14ac:dyDescent="0.3">
      <c r="S23124" s="1">
        <v>107054.22</v>
      </c>
      <c r="T23124" s="1">
        <v>1</v>
      </c>
    </row>
    <row r="23125" spans="19:20" x14ac:dyDescent="0.3">
      <c r="S23125" s="1">
        <v>107054.7</v>
      </c>
      <c r="T23125" s="1">
        <v>2</v>
      </c>
    </row>
    <row r="23126" spans="19:20" x14ac:dyDescent="0.3">
      <c r="S23126" s="1">
        <v>107056.38</v>
      </c>
      <c r="T23126" s="1">
        <v>1</v>
      </c>
    </row>
    <row r="23127" spans="19:20" x14ac:dyDescent="0.3">
      <c r="S23127" s="1">
        <v>107056.47</v>
      </c>
      <c r="T23127" s="1">
        <v>1</v>
      </c>
    </row>
    <row r="23128" spans="19:20" x14ac:dyDescent="0.3">
      <c r="S23128" s="1">
        <v>107056.5</v>
      </c>
      <c r="T23128" s="1">
        <v>1</v>
      </c>
    </row>
    <row r="23129" spans="19:20" x14ac:dyDescent="0.3">
      <c r="S23129" s="1">
        <v>107056.65</v>
      </c>
      <c r="T23129" s="1">
        <v>1</v>
      </c>
    </row>
    <row r="23130" spans="19:20" x14ac:dyDescent="0.3">
      <c r="S23130" s="1">
        <v>107056.86</v>
      </c>
      <c r="T23130" s="1">
        <v>1</v>
      </c>
    </row>
    <row r="23131" spans="19:20" x14ac:dyDescent="0.3">
      <c r="S23131" s="1">
        <v>107057.04</v>
      </c>
      <c r="T23131" s="1">
        <v>1</v>
      </c>
    </row>
    <row r="23132" spans="19:20" x14ac:dyDescent="0.3">
      <c r="S23132" s="1">
        <v>107057.13</v>
      </c>
      <c r="T23132" s="1">
        <v>2</v>
      </c>
    </row>
    <row r="23133" spans="19:20" x14ac:dyDescent="0.3">
      <c r="S23133" s="1">
        <v>107057.49</v>
      </c>
      <c r="T23133" s="1">
        <v>1</v>
      </c>
    </row>
    <row r="23134" spans="19:20" x14ac:dyDescent="0.3">
      <c r="S23134" s="1">
        <v>107057.76</v>
      </c>
      <c r="T23134" s="1">
        <v>2</v>
      </c>
    </row>
    <row r="23135" spans="19:20" x14ac:dyDescent="0.3">
      <c r="S23135" s="1">
        <v>107057.97</v>
      </c>
      <c r="T23135" s="1">
        <v>1</v>
      </c>
    </row>
    <row r="23136" spans="19:20" x14ac:dyDescent="0.3">
      <c r="S23136" s="1">
        <v>107058.69</v>
      </c>
      <c r="T23136" s="1">
        <v>3</v>
      </c>
    </row>
    <row r="23137" spans="19:20" x14ac:dyDescent="0.3">
      <c r="S23137" s="1">
        <v>107058.93</v>
      </c>
      <c r="T23137" s="1">
        <v>3</v>
      </c>
    </row>
    <row r="23138" spans="19:20" x14ac:dyDescent="0.3">
      <c r="S23138" s="1">
        <v>107059.5</v>
      </c>
      <c r="T23138" s="1">
        <v>1</v>
      </c>
    </row>
    <row r="23139" spans="19:20" x14ac:dyDescent="0.3">
      <c r="S23139" s="1">
        <v>107059.77</v>
      </c>
      <c r="T23139" s="1">
        <v>1</v>
      </c>
    </row>
    <row r="23140" spans="19:20" x14ac:dyDescent="0.3">
      <c r="S23140" s="1">
        <v>107059.95</v>
      </c>
      <c r="T23140" s="1">
        <v>1</v>
      </c>
    </row>
    <row r="23141" spans="19:20" x14ac:dyDescent="0.3">
      <c r="S23141" s="1">
        <v>107060.07</v>
      </c>
      <c r="T23141" s="1">
        <v>2</v>
      </c>
    </row>
    <row r="23142" spans="19:20" x14ac:dyDescent="0.3">
      <c r="S23142" s="1">
        <v>107060.22</v>
      </c>
      <c r="T23142" s="1">
        <v>1</v>
      </c>
    </row>
    <row r="23143" spans="19:20" x14ac:dyDescent="0.3">
      <c r="S23143" s="1">
        <v>107060.49</v>
      </c>
      <c r="T23143" s="1">
        <v>1</v>
      </c>
    </row>
    <row r="23144" spans="19:20" x14ac:dyDescent="0.3">
      <c r="S23144" s="1">
        <v>107060.55</v>
      </c>
      <c r="T23144" s="1">
        <v>3</v>
      </c>
    </row>
    <row r="23145" spans="19:20" x14ac:dyDescent="0.3">
      <c r="S23145" s="1">
        <v>107061.06</v>
      </c>
      <c r="T23145" s="1">
        <v>3</v>
      </c>
    </row>
    <row r="23146" spans="19:20" x14ac:dyDescent="0.3">
      <c r="S23146" s="1">
        <v>107061.3</v>
      </c>
      <c r="T23146" s="1">
        <v>1</v>
      </c>
    </row>
    <row r="23147" spans="19:20" x14ac:dyDescent="0.3">
      <c r="S23147" s="1">
        <v>107061.48</v>
      </c>
      <c r="T23147" s="1">
        <v>1</v>
      </c>
    </row>
    <row r="23148" spans="19:20" x14ac:dyDescent="0.3">
      <c r="S23148" s="1">
        <v>107061.69</v>
      </c>
      <c r="T23148" s="1">
        <v>1</v>
      </c>
    </row>
    <row r="23149" spans="19:20" x14ac:dyDescent="0.3">
      <c r="S23149" s="1">
        <v>107061.84</v>
      </c>
      <c r="T23149" s="1">
        <v>1</v>
      </c>
    </row>
    <row r="23150" spans="19:20" x14ac:dyDescent="0.3">
      <c r="S23150" s="1">
        <v>107061.96</v>
      </c>
      <c r="T23150" s="1">
        <v>2</v>
      </c>
    </row>
    <row r="23151" spans="19:20" x14ac:dyDescent="0.3">
      <c r="S23151" s="1">
        <v>107062.26</v>
      </c>
      <c r="T23151" s="1">
        <v>1</v>
      </c>
    </row>
    <row r="23152" spans="19:20" x14ac:dyDescent="0.3">
      <c r="S23152" s="1">
        <v>107062.74</v>
      </c>
      <c r="T23152" s="1">
        <v>1</v>
      </c>
    </row>
    <row r="23153" spans="19:20" x14ac:dyDescent="0.3">
      <c r="S23153" s="1">
        <v>107063.13</v>
      </c>
      <c r="T23153" s="1">
        <v>1</v>
      </c>
    </row>
    <row r="23154" spans="19:20" x14ac:dyDescent="0.3">
      <c r="S23154" s="1">
        <v>107063.28</v>
      </c>
      <c r="T23154" s="1">
        <v>2</v>
      </c>
    </row>
    <row r="23155" spans="19:20" x14ac:dyDescent="0.3">
      <c r="S23155" s="1">
        <v>107064.03</v>
      </c>
      <c r="T23155" s="1">
        <v>4</v>
      </c>
    </row>
    <row r="23156" spans="19:20" x14ac:dyDescent="0.3">
      <c r="S23156" s="1">
        <v>107064.24</v>
      </c>
      <c r="T23156" s="1">
        <v>1</v>
      </c>
    </row>
    <row r="23157" spans="19:20" x14ac:dyDescent="0.3">
      <c r="S23157" s="1">
        <v>107064.66</v>
      </c>
      <c r="T23157" s="1">
        <v>1</v>
      </c>
    </row>
    <row r="23158" spans="19:20" x14ac:dyDescent="0.3">
      <c r="S23158" s="1">
        <v>107064.9</v>
      </c>
      <c r="T23158" s="1">
        <v>2</v>
      </c>
    </row>
    <row r="23159" spans="19:20" x14ac:dyDescent="0.3">
      <c r="S23159" s="1">
        <v>107064.96000000001</v>
      </c>
      <c r="T23159" s="1">
        <v>1</v>
      </c>
    </row>
    <row r="23160" spans="19:20" x14ac:dyDescent="0.3">
      <c r="S23160" s="1">
        <v>107065.17</v>
      </c>
      <c r="T23160" s="1">
        <v>1</v>
      </c>
    </row>
    <row r="23161" spans="19:20" x14ac:dyDescent="0.3">
      <c r="S23161" s="1">
        <v>107065.26</v>
      </c>
      <c r="T23161" s="1">
        <v>1</v>
      </c>
    </row>
    <row r="23162" spans="19:20" x14ac:dyDescent="0.3">
      <c r="S23162" s="1">
        <v>107065.65</v>
      </c>
      <c r="T23162" s="1">
        <v>1</v>
      </c>
    </row>
    <row r="23163" spans="19:20" x14ac:dyDescent="0.3">
      <c r="S23163" s="1">
        <v>107066.4</v>
      </c>
      <c r="T23163" s="1">
        <v>2</v>
      </c>
    </row>
    <row r="23164" spans="19:20" x14ac:dyDescent="0.3">
      <c r="S23164" s="1">
        <v>107066.64</v>
      </c>
      <c r="T23164" s="1">
        <v>1</v>
      </c>
    </row>
    <row r="23165" spans="19:20" x14ac:dyDescent="0.3">
      <c r="S23165" s="1">
        <v>107067.78</v>
      </c>
      <c r="T23165" s="1">
        <v>1</v>
      </c>
    </row>
    <row r="23166" spans="19:20" x14ac:dyDescent="0.3">
      <c r="S23166" s="1">
        <v>107068.17</v>
      </c>
      <c r="T23166" s="1">
        <v>1</v>
      </c>
    </row>
    <row r="23167" spans="19:20" x14ac:dyDescent="0.3">
      <c r="S23167" s="1">
        <v>107068.38</v>
      </c>
      <c r="T23167" s="1">
        <v>1</v>
      </c>
    </row>
    <row r="23168" spans="19:20" x14ac:dyDescent="0.3">
      <c r="S23168" s="1">
        <v>107069.46</v>
      </c>
      <c r="T23168" s="1">
        <v>1</v>
      </c>
    </row>
    <row r="23169" spans="19:20" x14ac:dyDescent="0.3">
      <c r="S23169" s="1">
        <v>107069.55</v>
      </c>
      <c r="T23169" s="1">
        <v>1</v>
      </c>
    </row>
    <row r="23170" spans="19:20" x14ac:dyDescent="0.3">
      <c r="S23170" s="1">
        <v>107069.88</v>
      </c>
      <c r="T23170" s="1">
        <v>1</v>
      </c>
    </row>
    <row r="23171" spans="19:20" x14ac:dyDescent="0.3">
      <c r="S23171" s="1">
        <v>107069.91</v>
      </c>
      <c r="T23171" s="1">
        <v>1</v>
      </c>
    </row>
    <row r="23172" spans="19:20" x14ac:dyDescent="0.3">
      <c r="S23172" s="1">
        <v>107070</v>
      </c>
      <c r="T23172" s="1">
        <v>3</v>
      </c>
    </row>
    <row r="23173" spans="19:20" x14ac:dyDescent="0.3">
      <c r="S23173" s="1">
        <v>107070.03</v>
      </c>
      <c r="T23173" s="1">
        <v>1</v>
      </c>
    </row>
    <row r="23174" spans="19:20" x14ac:dyDescent="0.3">
      <c r="S23174" s="1">
        <v>107070.18</v>
      </c>
      <c r="T23174" s="1">
        <v>1</v>
      </c>
    </row>
    <row r="23175" spans="19:20" x14ac:dyDescent="0.3">
      <c r="S23175" s="1">
        <v>107070.81</v>
      </c>
      <c r="T23175" s="1">
        <v>1</v>
      </c>
    </row>
    <row r="23176" spans="19:20" x14ac:dyDescent="0.3">
      <c r="S23176" s="1">
        <v>107070.9</v>
      </c>
      <c r="T23176" s="1">
        <v>1</v>
      </c>
    </row>
    <row r="23177" spans="19:20" x14ac:dyDescent="0.3">
      <c r="S23177" s="1">
        <v>107071.67999999999</v>
      </c>
      <c r="T23177" s="1">
        <v>1</v>
      </c>
    </row>
    <row r="23178" spans="19:20" x14ac:dyDescent="0.3">
      <c r="S23178" s="1">
        <v>107072.37</v>
      </c>
      <c r="T23178" s="1">
        <v>1</v>
      </c>
    </row>
    <row r="23179" spans="19:20" x14ac:dyDescent="0.3">
      <c r="S23179" s="1">
        <v>107072.43</v>
      </c>
      <c r="T23179" s="1">
        <v>1</v>
      </c>
    </row>
    <row r="23180" spans="19:20" x14ac:dyDescent="0.3">
      <c r="S23180" s="1">
        <v>107073.15</v>
      </c>
      <c r="T23180" s="1">
        <v>1</v>
      </c>
    </row>
    <row r="23181" spans="19:20" x14ac:dyDescent="0.3">
      <c r="S23181" s="1">
        <v>107073.36</v>
      </c>
      <c r="T23181" s="1">
        <v>1</v>
      </c>
    </row>
    <row r="23182" spans="19:20" x14ac:dyDescent="0.3">
      <c r="S23182" s="1">
        <v>107073.63</v>
      </c>
      <c r="T23182" s="1">
        <v>1</v>
      </c>
    </row>
    <row r="23183" spans="19:20" x14ac:dyDescent="0.3">
      <c r="S23183" s="1">
        <v>107073.87</v>
      </c>
      <c r="T23183" s="1">
        <v>2</v>
      </c>
    </row>
    <row r="23184" spans="19:20" x14ac:dyDescent="0.3">
      <c r="S23184" s="1">
        <v>107074.14</v>
      </c>
      <c r="T23184" s="1">
        <v>1</v>
      </c>
    </row>
    <row r="23185" spans="19:20" x14ac:dyDescent="0.3">
      <c r="S23185" s="1">
        <v>107075.25</v>
      </c>
      <c r="T23185" s="1">
        <v>2</v>
      </c>
    </row>
    <row r="23186" spans="19:20" x14ac:dyDescent="0.3">
      <c r="S23186" s="1">
        <v>107075.97</v>
      </c>
      <c r="T23186" s="1">
        <v>1</v>
      </c>
    </row>
    <row r="23187" spans="19:20" x14ac:dyDescent="0.3">
      <c r="S23187" s="1">
        <v>107076.03</v>
      </c>
      <c r="T23187" s="1">
        <v>2</v>
      </c>
    </row>
    <row r="23188" spans="19:20" x14ac:dyDescent="0.3">
      <c r="S23188" s="1">
        <v>107077.71</v>
      </c>
      <c r="T23188" s="1">
        <v>4</v>
      </c>
    </row>
    <row r="23189" spans="19:20" x14ac:dyDescent="0.3">
      <c r="S23189" s="1">
        <v>107077.77</v>
      </c>
      <c r="T23189" s="1">
        <v>1</v>
      </c>
    </row>
    <row r="23190" spans="19:20" x14ac:dyDescent="0.3">
      <c r="S23190" s="1">
        <v>107078.61</v>
      </c>
      <c r="T23190" s="1">
        <v>4</v>
      </c>
    </row>
    <row r="23191" spans="19:20" x14ac:dyDescent="0.3">
      <c r="S23191" s="1">
        <v>107079.42</v>
      </c>
      <c r="T23191" s="1">
        <v>3</v>
      </c>
    </row>
    <row r="23192" spans="19:20" x14ac:dyDescent="0.3">
      <c r="S23192" s="1">
        <v>107079.75</v>
      </c>
      <c r="T23192" s="1">
        <v>1</v>
      </c>
    </row>
    <row r="23193" spans="19:20" x14ac:dyDescent="0.3">
      <c r="S23193" s="1">
        <v>107080.26</v>
      </c>
      <c r="T23193" s="1">
        <v>1</v>
      </c>
    </row>
    <row r="23194" spans="19:20" x14ac:dyDescent="0.3">
      <c r="S23194" s="1">
        <v>107080.44</v>
      </c>
      <c r="T23194" s="1">
        <v>1</v>
      </c>
    </row>
    <row r="23195" spans="19:20" x14ac:dyDescent="0.3">
      <c r="S23195" s="1">
        <v>107080.47</v>
      </c>
      <c r="T23195" s="1">
        <v>1</v>
      </c>
    </row>
    <row r="23196" spans="19:20" x14ac:dyDescent="0.3">
      <c r="S23196" s="1">
        <v>107080.89</v>
      </c>
      <c r="T23196" s="1">
        <v>1</v>
      </c>
    </row>
    <row r="23197" spans="19:20" x14ac:dyDescent="0.3">
      <c r="S23197" s="1">
        <v>107081.04</v>
      </c>
      <c r="T23197" s="1">
        <v>1</v>
      </c>
    </row>
    <row r="23198" spans="19:20" x14ac:dyDescent="0.3">
      <c r="S23198" s="1">
        <v>107081.16</v>
      </c>
      <c r="T23198" s="1">
        <v>1</v>
      </c>
    </row>
    <row r="23199" spans="19:20" x14ac:dyDescent="0.3">
      <c r="S23199" s="1">
        <v>107081.28</v>
      </c>
      <c r="T23199" s="1">
        <v>1</v>
      </c>
    </row>
    <row r="23200" spans="19:20" x14ac:dyDescent="0.3">
      <c r="S23200" s="1">
        <v>107081.43</v>
      </c>
      <c r="T23200" s="1">
        <v>1</v>
      </c>
    </row>
    <row r="23201" spans="19:20" x14ac:dyDescent="0.3">
      <c r="S23201" s="1">
        <v>107081.49</v>
      </c>
      <c r="T23201" s="1">
        <v>2</v>
      </c>
    </row>
    <row r="23202" spans="19:20" x14ac:dyDescent="0.3">
      <c r="S23202" s="1">
        <v>107081.67</v>
      </c>
      <c r="T23202" s="1">
        <v>1</v>
      </c>
    </row>
    <row r="23203" spans="19:20" x14ac:dyDescent="0.3">
      <c r="S23203" s="1">
        <v>107082.09</v>
      </c>
      <c r="T23203" s="1">
        <v>2</v>
      </c>
    </row>
    <row r="23204" spans="19:20" x14ac:dyDescent="0.3">
      <c r="S23204" s="1">
        <v>107082.18</v>
      </c>
      <c r="T23204" s="1">
        <v>1</v>
      </c>
    </row>
    <row r="23205" spans="19:20" x14ac:dyDescent="0.3">
      <c r="S23205" s="1">
        <v>107082.72</v>
      </c>
      <c r="T23205" s="1">
        <v>1</v>
      </c>
    </row>
    <row r="23206" spans="19:20" x14ac:dyDescent="0.3">
      <c r="S23206" s="1">
        <v>107082.75</v>
      </c>
      <c r="T23206" s="1">
        <v>1</v>
      </c>
    </row>
    <row r="23207" spans="19:20" x14ac:dyDescent="0.3">
      <c r="S23207" s="1">
        <v>107083.02</v>
      </c>
      <c r="T23207" s="1">
        <v>1</v>
      </c>
    </row>
    <row r="23208" spans="19:20" x14ac:dyDescent="0.3">
      <c r="S23208" s="1">
        <v>107083.44</v>
      </c>
      <c r="T23208" s="1">
        <v>1</v>
      </c>
    </row>
    <row r="23209" spans="19:20" x14ac:dyDescent="0.3">
      <c r="S23209" s="1">
        <v>107083.86</v>
      </c>
      <c r="T23209" s="1">
        <v>1</v>
      </c>
    </row>
    <row r="23210" spans="19:20" x14ac:dyDescent="0.3">
      <c r="S23210" s="1">
        <v>107084.01</v>
      </c>
      <c r="T23210" s="1">
        <v>1</v>
      </c>
    </row>
    <row r="23211" spans="19:20" x14ac:dyDescent="0.3">
      <c r="S23211" s="1">
        <v>107084.28</v>
      </c>
      <c r="T23211" s="1">
        <v>3</v>
      </c>
    </row>
    <row r="23212" spans="19:20" x14ac:dyDescent="0.3">
      <c r="S23212" s="1">
        <v>107084.37</v>
      </c>
      <c r="T23212" s="1">
        <v>1</v>
      </c>
    </row>
    <row r="23213" spans="19:20" x14ac:dyDescent="0.3">
      <c r="S23213" s="1">
        <v>107085.45</v>
      </c>
      <c r="T23213" s="1">
        <v>1</v>
      </c>
    </row>
    <row r="23214" spans="19:20" x14ac:dyDescent="0.3">
      <c r="S23214" s="1">
        <v>107085.66</v>
      </c>
      <c r="T23214" s="1">
        <v>2</v>
      </c>
    </row>
    <row r="23215" spans="19:20" x14ac:dyDescent="0.3">
      <c r="S23215" s="1">
        <v>107085.75</v>
      </c>
      <c r="T23215" s="1">
        <v>2</v>
      </c>
    </row>
    <row r="23216" spans="19:20" x14ac:dyDescent="0.3">
      <c r="S23216" s="1">
        <v>107085.78</v>
      </c>
      <c r="T23216" s="1">
        <v>1</v>
      </c>
    </row>
    <row r="23217" spans="19:20" x14ac:dyDescent="0.3">
      <c r="S23217" s="1">
        <v>1070859.45</v>
      </c>
      <c r="T23217" s="1">
        <v>7</v>
      </c>
    </row>
    <row r="23218" spans="19:20" x14ac:dyDescent="0.3">
      <c r="S23218" s="1">
        <v>107086.17</v>
      </c>
      <c r="T23218" s="1">
        <v>1</v>
      </c>
    </row>
    <row r="23219" spans="19:20" x14ac:dyDescent="0.3">
      <c r="S23219" s="1">
        <v>107086.2</v>
      </c>
      <c r="T23219" s="1">
        <v>1</v>
      </c>
    </row>
    <row r="23220" spans="19:20" x14ac:dyDescent="0.3">
      <c r="S23220" s="1">
        <v>107086.23</v>
      </c>
      <c r="T23220" s="1">
        <v>1</v>
      </c>
    </row>
    <row r="23221" spans="19:20" x14ac:dyDescent="0.3">
      <c r="S23221" s="1">
        <v>107086.26</v>
      </c>
      <c r="T23221" s="1">
        <v>1</v>
      </c>
    </row>
    <row r="23222" spans="19:20" x14ac:dyDescent="0.3">
      <c r="S23222" s="1">
        <v>107086.41</v>
      </c>
      <c r="T23222" s="1">
        <v>1</v>
      </c>
    </row>
    <row r="23223" spans="19:20" x14ac:dyDescent="0.3">
      <c r="S23223" s="1">
        <v>107086.5</v>
      </c>
      <c r="T23223" s="1">
        <v>1</v>
      </c>
    </row>
    <row r="23224" spans="19:20" x14ac:dyDescent="0.3">
      <c r="S23224" s="1">
        <v>107086.56</v>
      </c>
      <c r="T23224" s="1">
        <v>1</v>
      </c>
    </row>
    <row r="23225" spans="19:20" x14ac:dyDescent="0.3">
      <c r="S23225" s="1">
        <v>107087.19</v>
      </c>
      <c r="T23225" s="1">
        <v>1</v>
      </c>
    </row>
    <row r="23226" spans="19:20" x14ac:dyDescent="0.3">
      <c r="S23226" s="1">
        <v>107087.22</v>
      </c>
      <c r="T23226" s="1">
        <v>1</v>
      </c>
    </row>
    <row r="23227" spans="19:20" x14ac:dyDescent="0.3">
      <c r="S23227" s="1">
        <v>107087.37</v>
      </c>
      <c r="T23227" s="1">
        <v>1</v>
      </c>
    </row>
    <row r="23228" spans="19:20" x14ac:dyDescent="0.3">
      <c r="S23228" s="1">
        <v>107087.43</v>
      </c>
      <c r="T23228" s="1">
        <v>1</v>
      </c>
    </row>
    <row r="23229" spans="19:20" x14ac:dyDescent="0.3">
      <c r="S23229" s="1">
        <v>107087.61</v>
      </c>
      <c r="T23229" s="1">
        <v>1</v>
      </c>
    </row>
    <row r="23230" spans="19:20" x14ac:dyDescent="0.3">
      <c r="S23230" s="1">
        <v>107087.76</v>
      </c>
      <c r="T23230" s="1">
        <v>1</v>
      </c>
    </row>
    <row r="23231" spans="19:20" x14ac:dyDescent="0.3">
      <c r="S23231" s="1">
        <v>107087.91</v>
      </c>
      <c r="T23231" s="1">
        <v>1</v>
      </c>
    </row>
    <row r="23232" spans="19:20" x14ac:dyDescent="0.3">
      <c r="S23232" s="1">
        <v>107087.94</v>
      </c>
      <c r="T23232" s="1">
        <v>1</v>
      </c>
    </row>
    <row r="23233" spans="19:20" x14ac:dyDescent="0.3">
      <c r="S23233" s="1">
        <v>107088.06</v>
      </c>
      <c r="T23233" s="1">
        <v>1</v>
      </c>
    </row>
    <row r="23234" spans="19:20" x14ac:dyDescent="0.3">
      <c r="S23234" s="1">
        <v>107088.6</v>
      </c>
      <c r="T23234" s="1">
        <v>2</v>
      </c>
    </row>
    <row r="23235" spans="19:20" x14ac:dyDescent="0.3">
      <c r="S23235" s="1">
        <v>107088.66</v>
      </c>
      <c r="T23235" s="1">
        <v>1</v>
      </c>
    </row>
    <row r="23236" spans="19:20" x14ac:dyDescent="0.3">
      <c r="S23236" s="1">
        <v>1070888.67</v>
      </c>
      <c r="T23236" s="1">
        <v>1</v>
      </c>
    </row>
    <row r="23237" spans="19:20" x14ac:dyDescent="0.3">
      <c r="S23237" s="1">
        <v>107089.59</v>
      </c>
      <c r="T23237" s="1">
        <v>1</v>
      </c>
    </row>
    <row r="23238" spans="19:20" x14ac:dyDescent="0.3">
      <c r="S23238" s="1">
        <v>107089.68</v>
      </c>
      <c r="T23238" s="1">
        <v>1</v>
      </c>
    </row>
    <row r="23239" spans="19:20" x14ac:dyDescent="0.3">
      <c r="S23239" s="1">
        <v>107089.89</v>
      </c>
      <c r="T23239" s="1">
        <v>1</v>
      </c>
    </row>
    <row r="23240" spans="19:20" x14ac:dyDescent="0.3">
      <c r="S23240" s="1">
        <v>107090.16</v>
      </c>
      <c r="T23240" s="1">
        <v>1</v>
      </c>
    </row>
    <row r="23241" spans="19:20" x14ac:dyDescent="0.3">
      <c r="S23241" s="1">
        <v>107090.25</v>
      </c>
      <c r="T23241" s="1">
        <v>1</v>
      </c>
    </row>
    <row r="23242" spans="19:20" x14ac:dyDescent="0.3">
      <c r="S23242" s="1">
        <v>107090.28</v>
      </c>
      <c r="T23242" s="1">
        <v>2</v>
      </c>
    </row>
    <row r="23243" spans="19:20" x14ac:dyDescent="0.3">
      <c r="S23243" s="1">
        <v>107090.4</v>
      </c>
      <c r="T23243" s="1">
        <v>4</v>
      </c>
    </row>
    <row r="23244" spans="19:20" x14ac:dyDescent="0.3">
      <c r="S23244" s="1">
        <v>107090.7</v>
      </c>
      <c r="T23244" s="1">
        <v>1</v>
      </c>
    </row>
    <row r="23245" spans="19:20" x14ac:dyDescent="0.3">
      <c r="S23245" s="1">
        <v>107091.09</v>
      </c>
      <c r="T23245" s="1">
        <v>1</v>
      </c>
    </row>
    <row r="23246" spans="19:20" x14ac:dyDescent="0.3">
      <c r="S23246" s="1">
        <v>107091.63</v>
      </c>
      <c r="T23246" s="1">
        <v>1</v>
      </c>
    </row>
    <row r="23247" spans="19:20" x14ac:dyDescent="0.3">
      <c r="S23247" s="1">
        <v>107091.93</v>
      </c>
      <c r="T23247" s="1">
        <v>1</v>
      </c>
    </row>
    <row r="23248" spans="19:20" x14ac:dyDescent="0.3">
      <c r="S23248" s="1">
        <v>107092.59</v>
      </c>
      <c r="T23248" s="1">
        <v>3</v>
      </c>
    </row>
    <row r="23249" spans="19:20" x14ac:dyDescent="0.3">
      <c r="S23249" s="1">
        <v>107093.22</v>
      </c>
      <c r="T23249" s="1">
        <v>1</v>
      </c>
    </row>
    <row r="23250" spans="19:20" x14ac:dyDescent="0.3">
      <c r="S23250" s="1">
        <v>107093.49</v>
      </c>
      <c r="T23250" s="1">
        <v>1</v>
      </c>
    </row>
    <row r="23251" spans="19:20" x14ac:dyDescent="0.3">
      <c r="S23251" s="1">
        <v>107093.64</v>
      </c>
      <c r="T23251" s="1">
        <v>1</v>
      </c>
    </row>
    <row r="23252" spans="19:20" x14ac:dyDescent="0.3">
      <c r="S23252" s="1">
        <v>107093.7</v>
      </c>
      <c r="T23252" s="1">
        <v>2</v>
      </c>
    </row>
    <row r="23253" spans="19:20" x14ac:dyDescent="0.3">
      <c r="S23253" s="1">
        <v>107093.97</v>
      </c>
      <c r="T23253" s="1">
        <v>1</v>
      </c>
    </row>
    <row r="23254" spans="19:20" x14ac:dyDescent="0.3">
      <c r="S23254" s="1">
        <v>107094.15</v>
      </c>
      <c r="T23254" s="1">
        <v>1</v>
      </c>
    </row>
    <row r="23255" spans="19:20" x14ac:dyDescent="0.3">
      <c r="S23255" s="1">
        <v>107094.24</v>
      </c>
      <c r="T23255" s="1">
        <v>1</v>
      </c>
    </row>
    <row r="23256" spans="19:20" x14ac:dyDescent="0.3">
      <c r="S23256" s="1">
        <v>107094.48</v>
      </c>
      <c r="T23256" s="1">
        <v>1</v>
      </c>
    </row>
    <row r="23257" spans="19:20" x14ac:dyDescent="0.3">
      <c r="S23257" s="1">
        <v>107094.87</v>
      </c>
      <c r="T23257" s="1">
        <v>1</v>
      </c>
    </row>
    <row r="23258" spans="19:20" x14ac:dyDescent="0.3">
      <c r="S23258" s="1">
        <v>107094.9</v>
      </c>
      <c r="T23258" s="1">
        <v>2</v>
      </c>
    </row>
    <row r="23259" spans="19:20" x14ac:dyDescent="0.3">
      <c r="S23259" s="1">
        <v>107094.93</v>
      </c>
      <c r="T23259" s="1">
        <v>1</v>
      </c>
    </row>
    <row r="23260" spans="19:20" x14ac:dyDescent="0.3">
      <c r="S23260" s="1">
        <v>107095.08</v>
      </c>
      <c r="T23260" s="1">
        <v>2</v>
      </c>
    </row>
    <row r="23261" spans="19:20" x14ac:dyDescent="0.3">
      <c r="S23261" s="1">
        <v>107095.29</v>
      </c>
      <c r="T23261" s="1">
        <v>1</v>
      </c>
    </row>
    <row r="23262" spans="19:20" x14ac:dyDescent="0.3">
      <c r="S23262" s="1">
        <v>107095.71</v>
      </c>
      <c r="T23262" s="1">
        <v>2</v>
      </c>
    </row>
    <row r="23263" spans="19:20" x14ac:dyDescent="0.3">
      <c r="S23263" s="1">
        <v>107095.95</v>
      </c>
      <c r="T23263" s="1">
        <v>1</v>
      </c>
    </row>
    <row r="23264" spans="19:20" x14ac:dyDescent="0.3">
      <c r="S23264" s="1">
        <v>107096.25</v>
      </c>
      <c r="T23264" s="1">
        <v>1</v>
      </c>
    </row>
    <row r="23265" spans="19:20" x14ac:dyDescent="0.3">
      <c r="S23265" s="1">
        <v>107096.7</v>
      </c>
      <c r="T23265" s="1">
        <v>1</v>
      </c>
    </row>
    <row r="23266" spans="19:20" x14ac:dyDescent="0.3">
      <c r="S23266" s="1">
        <v>107097.21</v>
      </c>
      <c r="T23266" s="1">
        <v>1</v>
      </c>
    </row>
    <row r="23267" spans="19:20" x14ac:dyDescent="0.3">
      <c r="S23267" s="1">
        <v>107097.3</v>
      </c>
      <c r="T23267" s="1">
        <v>1</v>
      </c>
    </row>
    <row r="23268" spans="19:20" x14ac:dyDescent="0.3">
      <c r="S23268" s="1">
        <v>107097.36</v>
      </c>
      <c r="T23268" s="1">
        <v>1</v>
      </c>
    </row>
    <row r="23269" spans="19:20" x14ac:dyDescent="0.3">
      <c r="S23269" s="1">
        <v>107097.81</v>
      </c>
      <c r="T23269" s="1">
        <v>1</v>
      </c>
    </row>
    <row r="23270" spans="19:20" x14ac:dyDescent="0.3">
      <c r="S23270" s="1">
        <v>107098.89</v>
      </c>
      <c r="T23270" s="1">
        <v>1</v>
      </c>
    </row>
    <row r="23271" spans="19:20" x14ac:dyDescent="0.3">
      <c r="S23271" s="1">
        <v>107099.01</v>
      </c>
      <c r="T23271" s="1">
        <v>1</v>
      </c>
    </row>
    <row r="23272" spans="19:20" x14ac:dyDescent="0.3">
      <c r="S23272" s="1">
        <v>107099.4</v>
      </c>
      <c r="T23272" s="1">
        <v>1</v>
      </c>
    </row>
    <row r="23273" spans="19:20" x14ac:dyDescent="0.3">
      <c r="S23273" s="1">
        <v>107099.79</v>
      </c>
      <c r="T23273" s="1">
        <v>1</v>
      </c>
    </row>
    <row r="23274" spans="19:20" x14ac:dyDescent="0.3">
      <c r="S23274" s="1">
        <v>107100.51</v>
      </c>
      <c r="T23274" s="1">
        <v>1</v>
      </c>
    </row>
    <row r="23275" spans="19:20" x14ac:dyDescent="0.3">
      <c r="S23275" s="1">
        <v>107100.9</v>
      </c>
      <c r="T23275" s="1">
        <v>1</v>
      </c>
    </row>
    <row r="23276" spans="19:20" x14ac:dyDescent="0.3">
      <c r="S23276" s="1">
        <v>107101.08</v>
      </c>
      <c r="T23276" s="1">
        <v>1</v>
      </c>
    </row>
    <row r="23277" spans="19:20" x14ac:dyDescent="0.3">
      <c r="S23277" s="1">
        <v>107101.38</v>
      </c>
      <c r="T23277" s="1">
        <v>1</v>
      </c>
    </row>
    <row r="23278" spans="19:20" x14ac:dyDescent="0.3">
      <c r="S23278" s="1">
        <v>107102.22</v>
      </c>
      <c r="T23278" s="1">
        <v>1</v>
      </c>
    </row>
    <row r="23279" spans="19:20" x14ac:dyDescent="0.3">
      <c r="S23279" s="1">
        <v>107102.28</v>
      </c>
      <c r="T23279" s="1">
        <v>2</v>
      </c>
    </row>
    <row r="23280" spans="19:20" x14ac:dyDescent="0.3">
      <c r="S23280" s="1">
        <v>107102.31</v>
      </c>
      <c r="T23280" s="1">
        <v>4</v>
      </c>
    </row>
    <row r="23281" spans="19:20" x14ac:dyDescent="0.3">
      <c r="S23281" s="1">
        <v>107102.49</v>
      </c>
      <c r="T23281" s="1">
        <v>1</v>
      </c>
    </row>
    <row r="23282" spans="19:20" x14ac:dyDescent="0.3">
      <c r="S23282" s="1">
        <v>107102.82</v>
      </c>
      <c r="T23282" s="1">
        <v>1</v>
      </c>
    </row>
    <row r="23283" spans="19:20" x14ac:dyDescent="0.3">
      <c r="S23283" s="1">
        <v>107103.03</v>
      </c>
      <c r="T23283" s="1">
        <v>1</v>
      </c>
    </row>
    <row r="23284" spans="19:20" x14ac:dyDescent="0.3">
      <c r="S23284" s="1">
        <v>107103.66</v>
      </c>
      <c r="T23284" s="1">
        <v>1</v>
      </c>
    </row>
    <row r="23285" spans="19:20" x14ac:dyDescent="0.3">
      <c r="S23285" s="1">
        <v>107103.84</v>
      </c>
      <c r="T23285" s="1">
        <v>1</v>
      </c>
    </row>
    <row r="23286" spans="19:20" x14ac:dyDescent="0.3">
      <c r="S23286" s="1">
        <v>107103.99</v>
      </c>
      <c r="T23286" s="1">
        <v>1</v>
      </c>
    </row>
    <row r="23287" spans="19:20" x14ac:dyDescent="0.3">
      <c r="S23287" s="1">
        <v>107104.11</v>
      </c>
      <c r="T23287" s="1">
        <v>1</v>
      </c>
    </row>
    <row r="23288" spans="19:20" x14ac:dyDescent="0.3">
      <c r="S23288" s="1">
        <v>107104.5</v>
      </c>
      <c r="T23288" s="1">
        <v>1</v>
      </c>
    </row>
    <row r="23289" spans="19:20" x14ac:dyDescent="0.3">
      <c r="S23289" s="1">
        <v>107104.92</v>
      </c>
      <c r="T23289" s="1">
        <v>1</v>
      </c>
    </row>
    <row r="23290" spans="19:20" x14ac:dyDescent="0.3">
      <c r="S23290" s="1">
        <v>107105.01</v>
      </c>
      <c r="T23290" s="1">
        <v>2</v>
      </c>
    </row>
    <row r="23291" spans="19:20" x14ac:dyDescent="0.3">
      <c r="S23291" s="1">
        <v>107105.1</v>
      </c>
      <c r="T23291" s="1">
        <v>2</v>
      </c>
    </row>
    <row r="23292" spans="19:20" x14ac:dyDescent="0.3">
      <c r="S23292" s="1">
        <v>107105.37</v>
      </c>
      <c r="T23292" s="1">
        <v>1</v>
      </c>
    </row>
    <row r="23293" spans="19:20" x14ac:dyDescent="0.3">
      <c r="S23293" s="1">
        <v>107105.52</v>
      </c>
      <c r="T23293" s="1">
        <v>1</v>
      </c>
    </row>
    <row r="23294" spans="19:20" x14ac:dyDescent="0.3">
      <c r="S23294" s="1">
        <v>107105.94</v>
      </c>
      <c r="T23294" s="1">
        <v>1</v>
      </c>
    </row>
    <row r="23295" spans="19:20" x14ac:dyDescent="0.3">
      <c r="S23295" s="1">
        <v>107105.97</v>
      </c>
      <c r="T23295" s="1">
        <v>1</v>
      </c>
    </row>
    <row r="23296" spans="19:20" x14ac:dyDescent="0.3">
      <c r="S23296" s="1">
        <v>107106.21</v>
      </c>
      <c r="T23296" s="1">
        <v>1</v>
      </c>
    </row>
    <row r="23297" spans="19:20" x14ac:dyDescent="0.3">
      <c r="S23297" s="1">
        <v>107106.27</v>
      </c>
      <c r="T23297" s="1">
        <v>2</v>
      </c>
    </row>
    <row r="23298" spans="19:20" x14ac:dyDescent="0.3">
      <c r="S23298" s="1">
        <v>107106.33</v>
      </c>
      <c r="T23298" s="1">
        <v>1</v>
      </c>
    </row>
    <row r="23299" spans="19:20" x14ac:dyDescent="0.3">
      <c r="S23299" s="1">
        <v>107106.39</v>
      </c>
      <c r="T23299" s="1">
        <v>1</v>
      </c>
    </row>
    <row r="23300" spans="19:20" x14ac:dyDescent="0.3">
      <c r="S23300" s="1">
        <v>107107.35</v>
      </c>
      <c r="T23300" s="1">
        <v>1</v>
      </c>
    </row>
    <row r="23301" spans="19:20" x14ac:dyDescent="0.3">
      <c r="S23301" s="1">
        <v>107107.41</v>
      </c>
      <c r="T23301" s="1">
        <v>2</v>
      </c>
    </row>
    <row r="23302" spans="19:20" x14ac:dyDescent="0.3">
      <c r="S23302" s="1">
        <v>107107.62</v>
      </c>
      <c r="T23302" s="1">
        <v>1</v>
      </c>
    </row>
    <row r="23303" spans="19:20" x14ac:dyDescent="0.3">
      <c r="S23303" s="1">
        <v>107109.21</v>
      </c>
      <c r="T23303" s="1">
        <v>1</v>
      </c>
    </row>
    <row r="23304" spans="19:20" x14ac:dyDescent="0.3">
      <c r="S23304" s="1">
        <v>107110.17</v>
      </c>
      <c r="T23304" s="1">
        <v>1</v>
      </c>
    </row>
    <row r="23305" spans="19:20" x14ac:dyDescent="0.3">
      <c r="S23305" s="1">
        <v>107110.29</v>
      </c>
      <c r="T23305" s="1">
        <v>1</v>
      </c>
    </row>
    <row r="23306" spans="19:20" x14ac:dyDescent="0.3">
      <c r="S23306" s="1">
        <v>107110.62</v>
      </c>
      <c r="T23306" s="1">
        <v>1</v>
      </c>
    </row>
    <row r="23307" spans="19:20" x14ac:dyDescent="0.3">
      <c r="S23307" s="1">
        <v>107110.86</v>
      </c>
      <c r="T23307" s="1">
        <v>2</v>
      </c>
    </row>
    <row r="23308" spans="19:20" x14ac:dyDescent="0.3">
      <c r="S23308" s="1">
        <v>107110.95</v>
      </c>
      <c r="T23308" s="1">
        <v>1</v>
      </c>
    </row>
    <row r="23309" spans="19:20" x14ac:dyDescent="0.3">
      <c r="S23309" s="1">
        <v>107111.31</v>
      </c>
      <c r="T23309" s="1">
        <v>1</v>
      </c>
    </row>
    <row r="23310" spans="19:20" x14ac:dyDescent="0.3">
      <c r="S23310" s="1">
        <v>107111.43</v>
      </c>
      <c r="T23310" s="1">
        <v>1</v>
      </c>
    </row>
    <row r="23311" spans="19:20" x14ac:dyDescent="0.3">
      <c r="S23311" s="1">
        <v>107111.82</v>
      </c>
      <c r="T23311" s="1">
        <v>1</v>
      </c>
    </row>
    <row r="23312" spans="19:20" x14ac:dyDescent="0.3">
      <c r="S23312" s="1">
        <v>107112.06</v>
      </c>
      <c r="T23312" s="1">
        <v>1</v>
      </c>
    </row>
    <row r="23313" spans="19:20" x14ac:dyDescent="0.3">
      <c r="S23313" s="1">
        <v>107113.44</v>
      </c>
      <c r="T23313" s="1">
        <v>1</v>
      </c>
    </row>
    <row r="23314" spans="19:20" x14ac:dyDescent="0.3">
      <c r="S23314" s="1">
        <v>107114.13</v>
      </c>
      <c r="T23314" s="1">
        <v>1</v>
      </c>
    </row>
    <row r="23315" spans="19:20" x14ac:dyDescent="0.3">
      <c r="S23315" s="1">
        <v>107114.61</v>
      </c>
      <c r="T23315" s="1">
        <v>1</v>
      </c>
    </row>
    <row r="23316" spans="19:20" x14ac:dyDescent="0.3">
      <c r="S23316" s="1">
        <v>107114.76</v>
      </c>
      <c r="T23316" s="1">
        <v>1</v>
      </c>
    </row>
    <row r="23317" spans="19:20" x14ac:dyDescent="0.3">
      <c r="S23317" s="1">
        <v>107115.03</v>
      </c>
      <c r="T23317" s="1">
        <v>1</v>
      </c>
    </row>
    <row r="23318" spans="19:20" x14ac:dyDescent="0.3">
      <c r="S23318" s="1">
        <v>107115.33</v>
      </c>
      <c r="T23318" s="1">
        <v>1</v>
      </c>
    </row>
    <row r="23319" spans="19:20" x14ac:dyDescent="0.3">
      <c r="S23319" s="1">
        <v>107115.39</v>
      </c>
      <c r="T23319" s="1">
        <v>1</v>
      </c>
    </row>
    <row r="23320" spans="19:20" x14ac:dyDescent="0.3">
      <c r="S23320" s="1">
        <v>107115.66</v>
      </c>
      <c r="T23320" s="1">
        <v>1</v>
      </c>
    </row>
    <row r="23321" spans="19:20" x14ac:dyDescent="0.3">
      <c r="S23321" s="1">
        <v>107116.08</v>
      </c>
      <c r="T23321" s="1">
        <v>1</v>
      </c>
    </row>
    <row r="23322" spans="19:20" x14ac:dyDescent="0.3">
      <c r="S23322" s="1">
        <v>107116.14</v>
      </c>
      <c r="T23322" s="1">
        <v>3</v>
      </c>
    </row>
    <row r="23323" spans="19:20" x14ac:dyDescent="0.3">
      <c r="S23323" s="1">
        <v>107116.35</v>
      </c>
      <c r="T23323" s="1">
        <v>10</v>
      </c>
    </row>
    <row r="23324" spans="19:20" x14ac:dyDescent="0.3">
      <c r="S23324" s="1">
        <v>107116.38</v>
      </c>
      <c r="T23324" s="1">
        <v>1</v>
      </c>
    </row>
    <row r="23325" spans="19:20" x14ac:dyDescent="0.3">
      <c r="S23325" s="1">
        <v>107116.59</v>
      </c>
      <c r="T23325" s="1">
        <v>1</v>
      </c>
    </row>
    <row r="23326" spans="19:20" x14ac:dyDescent="0.3">
      <c r="S23326" s="1">
        <v>107116.62</v>
      </c>
      <c r="T23326" s="1">
        <v>1</v>
      </c>
    </row>
    <row r="23327" spans="19:20" x14ac:dyDescent="0.3">
      <c r="S23327" s="1">
        <v>107116.65</v>
      </c>
      <c r="T23327" s="1">
        <v>1</v>
      </c>
    </row>
    <row r="23328" spans="19:20" x14ac:dyDescent="0.3">
      <c r="S23328" s="1">
        <v>107116.77</v>
      </c>
      <c r="T23328" s="1">
        <v>2</v>
      </c>
    </row>
    <row r="23329" spans="19:20" x14ac:dyDescent="0.3">
      <c r="S23329" s="1">
        <v>107117.34</v>
      </c>
      <c r="T23329" s="1">
        <v>1</v>
      </c>
    </row>
    <row r="23330" spans="19:20" x14ac:dyDescent="0.3">
      <c r="S23330" s="1">
        <v>107117.61</v>
      </c>
      <c r="T23330" s="1">
        <v>1</v>
      </c>
    </row>
    <row r="23331" spans="19:20" x14ac:dyDescent="0.3">
      <c r="S23331" s="1">
        <v>107117.73</v>
      </c>
      <c r="T23331" s="1">
        <v>1</v>
      </c>
    </row>
    <row r="23332" spans="19:20" x14ac:dyDescent="0.3">
      <c r="S23332" s="1">
        <v>107117.75999999999</v>
      </c>
      <c r="T23332" s="1">
        <v>1</v>
      </c>
    </row>
    <row r="23333" spans="19:20" x14ac:dyDescent="0.3">
      <c r="S23333" s="1">
        <v>107118.84</v>
      </c>
      <c r="T23333" s="1">
        <v>2</v>
      </c>
    </row>
    <row r="23334" spans="19:20" x14ac:dyDescent="0.3">
      <c r="S23334" s="1">
        <v>107118.9</v>
      </c>
      <c r="T23334" s="1">
        <v>1</v>
      </c>
    </row>
    <row r="23335" spans="19:20" x14ac:dyDescent="0.3">
      <c r="S23335" s="1">
        <v>107119.5</v>
      </c>
      <c r="T23335" s="1">
        <v>1</v>
      </c>
    </row>
    <row r="23336" spans="19:20" x14ac:dyDescent="0.3">
      <c r="S23336" s="1">
        <v>107119.95</v>
      </c>
      <c r="T23336" s="1">
        <v>1</v>
      </c>
    </row>
    <row r="23337" spans="19:20" x14ac:dyDescent="0.3">
      <c r="S23337" s="1">
        <v>107120.04</v>
      </c>
      <c r="T23337" s="1">
        <v>2</v>
      </c>
    </row>
    <row r="23338" spans="19:20" x14ac:dyDescent="0.3">
      <c r="S23338" s="1">
        <v>107120.43</v>
      </c>
      <c r="T23338" s="1">
        <v>1</v>
      </c>
    </row>
    <row r="23339" spans="19:20" x14ac:dyDescent="0.3">
      <c r="S23339" s="1">
        <v>107120.85</v>
      </c>
      <c r="T23339" s="1">
        <v>1</v>
      </c>
    </row>
    <row r="23340" spans="19:20" x14ac:dyDescent="0.3">
      <c r="S23340" s="1">
        <v>107121</v>
      </c>
      <c r="T23340" s="1">
        <v>2</v>
      </c>
    </row>
    <row r="23341" spans="19:20" x14ac:dyDescent="0.3">
      <c r="S23341" s="1">
        <v>107121.09</v>
      </c>
      <c r="T23341" s="1">
        <v>1</v>
      </c>
    </row>
    <row r="23342" spans="19:20" x14ac:dyDescent="0.3">
      <c r="S23342" s="1">
        <v>107121.18</v>
      </c>
      <c r="T23342" s="1">
        <v>1</v>
      </c>
    </row>
    <row r="23343" spans="19:20" x14ac:dyDescent="0.3">
      <c r="S23343" s="1">
        <v>107121.48</v>
      </c>
      <c r="T23343" s="1">
        <v>1</v>
      </c>
    </row>
    <row r="23344" spans="19:20" x14ac:dyDescent="0.3">
      <c r="S23344" s="1">
        <v>107121.60000000001</v>
      </c>
      <c r="T23344" s="1">
        <v>1</v>
      </c>
    </row>
    <row r="23345" spans="19:20" x14ac:dyDescent="0.3">
      <c r="S23345" s="1">
        <v>107121.78</v>
      </c>
      <c r="T23345" s="1">
        <v>1</v>
      </c>
    </row>
    <row r="23346" spans="19:20" x14ac:dyDescent="0.3">
      <c r="S23346" s="1">
        <v>107123.1</v>
      </c>
      <c r="T23346" s="1">
        <v>1</v>
      </c>
    </row>
    <row r="23347" spans="19:20" x14ac:dyDescent="0.3">
      <c r="S23347" s="1">
        <v>107123.22</v>
      </c>
      <c r="T23347" s="1">
        <v>1</v>
      </c>
    </row>
    <row r="23348" spans="19:20" x14ac:dyDescent="0.3">
      <c r="S23348" s="1">
        <v>107123.37</v>
      </c>
      <c r="T23348" s="1">
        <v>3</v>
      </c>
    </row>
    <row r="23349" spans="19:20" x14ac:dyDescent="0.3">
      <c r="S23349" s="1">
        <v>107123.88</v>
      </c>
      <c r="T23349" s="1">
        <v>1</v>
      </c>
    </row>
    <row r="23350" spans="19:20" x14ac:dyDescent="0.3">
      <c r="S23350" s="1">
        <v>107124.15</v>
      </c>
      <c r="T23350" s="1">
        <v>2</v>
      </c>
    </row>
    <row r="23351" spans="19:20" x14ac:dyDescent="0.3">
      <c r="S23351" s="1">
        <v>107125.23</v>
      </c>
      <c r="T23351" s="1">
        <v>1</v>
      </c>
    </row>
    <row r="23352" spans="19:20" x14ac:dyDescent="0.3">
      <c r="S23352" s="1">
        <v>107126.19</v>
      </c>
      <c r="T23352" s="1">
        <v>1</v>
      </c>
    </row>
    <row r="23353" spans="19:20" x14ac:dyDescent="0.3">
      <c r="S23353" s="1">
        <v>107126.22</v>
      </c>
      <c r="T23353" s="1">
        <v>1</v>
      </c>
    </row>
    <row r="23354" spans="19:20" x14ac:dyDescent="0.3">
      <c r="S23354" s="1">
        <v>107126.34</v>
      </c>
      <c r="T23354" s="1">
        <v>1</v>
      </c>
    </row>
    <row r="23355" spans="19:20" x14ac:dyDescent="0.3">
      <c r="S23355" s="1">
        <v>107126.49</v>
      </c>
      <c r="T23355" s="1">
        <v>2</v>
      </c>
    </row>
    <row r="23356" spans="19:20" x14ac:dyDescent="0.3">
      <c r="S23356" s="1">
        <v>107126.7</v>
      </c>
      <c r="T23356" s="1">
        <v>1</v>
      </c>
    </row>
    <row r="23357" spans="19:20" x14ac:dyDescent="0.3">
      <c r="S23357" s="1">
        <v>107127.6</v>
      </c>
      <c r="T23357" s="1">
        <v>1</v>
      </c>
    </row>
    <row r="23358" spans="19:20" x14ac:dyDescent="0.3">
      <c r="S23358" s="1">
        <v>107127.66</v>
      </c>
      <c r="T23358" s="1">
        <v>1</v>
      </c>
    </row>
    <row r="23359" spans="19:20" x14ac:dyDescent="0.3">
      <c r="S23359" s="1">
        <v>107127.75</v>
      </c>
      <c r="T23359" s="1">
        <v>1</v>
      </c>
    </row>
    <row r="23360" spans="19:20" x14ac:dyDescent="0.3">
      <c r="S23360" s="1">
        <v>107127.78</v>
      </c>
      <c r="T23360" s="1">
        <v>1</v>
      </c>
    </row>
    <row r="23361" spans="19:20" x14ac:dyDescent="0.3">
      <c r="S23361" s="1">
        <v>107128.26</v>
      </c>
      <c r="T23361" s="1">
        <v>1</v>
      </c>
    </row>
    <row r="23362" spans="19:20" x14ac:dyDescent="0.3">
      <c r="S23362" s="1">
        <v>107128.32000000001</v>
      </c>
      <c r="T23362" s="1">
        <v>1</v>
      </c>
    </row>
    <row r="23363" spans="19:20" x14ac:dyDescent="0.3">
      <c r="S23363" s="1">
        <v>107129.31</v>
      </c>
      <c r="T23363" s="1">
        <v>2</v>
      </c>
    </row>
    <row r="23364" spans="19:20" x14ac:dyDescent="0.3">
      <c r="S23364" s="1">
        <v>107129.61</v>
      </c>
      <c r="T23364" s="1">
        <v>1</v>
      </c>
    </row>
    <row r="23365" spans="19:20" x14ac:dyDescent="0.3">
      <c r="S23365" s="1">
        <v>107130.78</v>
      </c>
      <c r="T23365" s="1">
        <v>1</v>
      </c>
    </row>
    <row r="23366" spans="19:20" x14ac:dyDescent="0.3">
      <c r="S23366" s="1">
        <v>107130.81</v>
      </c>
      <c r="T23366" s="1">
        <v>1</v>
      </c>
    </row>
    <row r="23367" spans="19:20" x14ac:dyDescent="0.3">
      <c r="S23367" s="1">
        <v>107130.9</v>
      </c>
      <c r="T23367" s="1">
        <v>1</v>
      </c>
    </row>
    <row r="23368" spans="19:20" x14ac:dyDescent="0.3">
      <c r="S23368" s="1">
        <v>107131.11</v>
      </c>
      <c r="T23368" s="1">
        <v>1</v>
      </c>
    </row>
    <row r="23369" spans="19:20" x14ac:dyDescent="0.3">
      <c r="S23369" s="1">
        <v>107131.8</v>
      </c>
      <c r="T23369" s="1">
        <v>1</v>
      </c>
    </row>
    <row r="23370" spans="19:20" x14ac:dyDescent="0.3">
      <c r="S23370" s="1">
        <v>107132.01</v>
      </c>
      <c r="T23370" s="1">
        <v>1</v>
      </c>
    </row>
    <row r="23371" spans="19:20" x14ac:dyDescent="0.3">
      <c r="S23371" s="1">
        <v>107132.28</v>
      </c>
      <c r="T23371" s="1">
        <v>1</v>
      </c>
    </row>
    <row r="23372" spans="19:20" x14ac:dyDescent="0.3">
      <c r="S23372" s="1">
        <v>107132.7</v>
      </c>
      <c r="T23372" s="1">
        <v>1</v>
      </c>
    </row>
    <row r="23373" spans="19:20" x14ac:dyDescent="0.3">
      <c r="S23373" s="1">
        <v>107133.06</v>
      </c>
      <c r="T23373" s="1">
        <v>1</v>
      </c>
    </row>
    <row r="23374" spans="19:20" x14ac:dyDescent="0.3">
      <c r="S23374" s="1">
        <v>107133.42</v>
      </c>
      <c r="T23374" s="1">
        <v>1</v>
      </c>
    </row>
    <row r="23375" spans="19:20" x14ac:dyDescent="0.3">
      <c r="S23375" s="1">
        <v>107133.78</v>
      </c>
      <c r="T23375" s="1">
        <v>1</v>
      </c>
    </row>
    <row r="23376" spans="19:20" x14ac:dyDescent="0.3">
      <c r="S23376" s="1">
        <v>107133.84</v>
      </c>
      <c r="T23376" s="1">
        <v>3</v>
      </c>
    </row>
    <row r="23377" spans="19:20" x14ac:dyDescent="0.3">
      <c r="S23377" s="1">
        <v>107133.9</v>
      </c>
      <c r="T23377" s="1">
        <v>1</v>
      </c>
    </row>
    <row r="23378" spans="19:20" x14ac:dyDescent="0.3">
      <c r="S23378" s="1">
        <v>107133.93</v>
      </c>
      <c r="T23378" s="1">
        <v>1</v>
      </c>
    </row>
    <row r="23379" spans="19:20" x14ac:dyDescent="0.3">
      <c r="S23379" s="1">
        <v>107134.74</v>
      </c>
      <c r="T23379" s="1">
        <v>1</v>
      </c>
    </row>
    <row r="23380" spans="19:20" x14ac:dyDescent="0.3">
      <c r="S23380" s="1">
        <v>107134.95</v>
      </c>
      <c r="T23380" s="1">
        <v>3</v>
      </c>
    </row>
    <row r="23381" spans="19:20" x14ac:dyDescent="0.3">
      <c r="S23381" s="1">
        <v>107135.13</v>
      </c>
      <c r="T23381" s="1">
        <v>1</v>
      </c>
    </row>
    <row r="23382" spans="19:20" x14ac:dyDescent="0.3">
      <c r="S23382" s="1">
        <v>107135.16</v>
      </c>
      <c r="T23382" s="1">
        <v>1</v>
      </c>
    </row>
    <row r="23383" spans="19:20" x14ac:dyDescent="0.3">
      <c r="S23383" s="1">
        <v>107135.76</v>
      </c>
      <c r="T23383" s="1">
        <v>1</v>
      </c>
    </row>
    <row r="23384" spans="19:20" x14ac:dyDescent="0.3">
      <c r="S23384" s="1">
        <v>107135.82</v>
      </c>
      <c r="T23384" s="1">
        <v>2</v>
      </c>
    </row>
    <row r="23385" spans="19:20" x14ac:dyDescent="0.3">
      <c r="S23385" s="1">
        <v>107136.84</v>
      </c>
      <c r="T23385" s="1">
        <v>1</v>
      </c>
    </row>
    <row r="23386" spans="19:20" x14ac:dyDescent="0.3">
      <c r="S23386" s="1">
        <v>107136.87</v>
      </c>
      <c r="T23386" s="1">
        <v>1</v>
      </c>
    </row>
    <row r="23387" spans="19:20" x14ac:dyDescent="0.3">
      <c r="S23387" s="1">
        <v>107137.17</v>
      </c>
      <c r="T23387" s="1">
        <v>1</v>
      </c>
    </row>
    <row r="23388" spans="19:20" x14ac:dyDescent="0.3">
      <c r="S23388" s="1">
        <v>107137.47</v>
      </c>
      <c r="T23388" s="1">
        <v>2</v>
      </c>
    </row>
    <row r="23389" spans="19:20" x14ac:dyDescent="0.3">
      <c r="S23389" s="1">
        <v>107137.59</v>
      </c>
      <c r="T23389" s="1">
        <v>1</v>
      </c>
    </row>
    <row r="23390" spans="19:20" x14ac:dyDescent="0.3">
      <c r="S23390" s="1">
        <v>107138.28</v>
      </c>
      <c r="T23390" s="1">
        <v>2</v>
      </c>
    </row>
    <row r="23391" spans="19:20" x14ac:dyDescent="0.3">
      <c r="S23391" s="1">
        <v>107138.64</v>
      </c>
      <c r="T23391" s="1">
        <v>1</v>
      </c>
    </row>
    <row r="23392" spans="19:20" x14ac:dyDescent="0.3">
      <c r="S23392" s="1">
        <v>107138.85</v>
      </c>
      <c r="T23392" s="1">
        <v>1</v>
      </c>
    </row>
    <row r="23393" spans="19:20" x14ac:dyDescent="0.3">
      <c r="S23393" s="1">
        <v>107139.06</v>
      </c>
      <c r="T23393" s="1">
        <v>2</v>
      </c>
    </row>
    <row r="23394" spans="19:20" x14ac:dyDescent="0.3">
      <c r="S23394" s="1">
        <v>107139.36</v>
      </c>
      <c r="T23394" s="1">
        <v>7</v>
      </c>
    </row>
    <row r="23395" spans="19:20" x14ac:dyDescent="0.3">
      <c r="S23395" s="1">
        <v>107139.54</v>
      </c>
      <c r="T23395" s="1">
        <v>1</v>
      </c>
    </row>
    <row r="23396" spans="19:20" x14ac:dyDescent="0.3">
      <c r="S23396" s="1">
        <v>107139.84</v>
      </c>
      <c r="T23396" s="1">
        <v>1</v>
      </c>
    </row>
    <row r="23397" spans="19:20" x14ac:dyDescent="0.3">
      <c r="S23397" s="1">
        <v>107139.99</v>
      </c>
      <c r="T23397" s="1">
        <v>1</v>
      </c>
    </row>
    <row r="23398" spans="19:20" x14ac:dyDescent="0.3">
      <c r="S23398" s="1">
        <v>107140.11</v>
      </c>
      <c r="T23398" s="1">
        <v>1</v>
      </c>
    </row>
    <row r="23399" spans="19:20" x14ac:dyDescent="0.3">
      <c r="S23399" s="1">
        <v>107140.59</v>
      </c>
      <c r="T23399" s="1">
        <v>1</v>
      </c>
    </row>
    <row r="23400" spans="19:20" x14ac:dyDescent="0.3">
      <c r="S23400" s="1">
        <v>107140.71</v>
      </c>
      <c r="T23400" s="1">
        <v>1</v>
      </c>
    </row>
    <row r="23401" spans="19:20" x14ac:dyDescent="0.3">
      <c r="S23401" s="1">
        <v>107140.89</v>
      </c>
      <c r="T23401" s="1">
        <v>1</v>
      </c>
    </row>
    <row r="23402" spans="19:20" x14ac:dyDescent="0.3">
      <c r="S23402" s="1">
        <v>107140.92</v>
      </c>
      <c r="T23402" s="1">
        <v>1</v>
      </c>
    </row>
    <row r="23403" spans="19:20" x14ac:dyDescent="0.3">
      <c r="S23403" s="1">
        <v>107142.45</v>
      </c>
      <c r="T23403" s="1">
        <v>1</v>
      </c>
    </row>
    <row r="23404" spans="19:20" x14ac:dyDescent="0.3">
      <c r="S23404" s="1">
        <v>107142.84</v>
      </c>
      <c r="T23404" s="1">
        <v>1</v>
      </c>
    </row>
    <row r="23405" spans="19:20" x14ac:dyDescent="0.3">
      <c r="S23405" s="1">
        <v>107142.87</v>
      </c>
      <c r="T23405" s="1">
        <v>1</v>
      </c>
    </row>
    <row r="23406" spans="19:20" x14ac:dyDescent="0.3">
      <c r="S23406" s="1">
        <v>107143.74</v>
      </c>
      <c r="T23406" s="1">
        <v>1</v>
      </c>
    </row>
    <row r="23407" spans="19:20" x14ac:dyDescent="0.3">
      <c r="S23407" s="1">
        <v>107144.04</v>
      </c>
      <c r="T23407" s="1">
        <v>2</v>
      </c>
    </row>
    <row r="23408" spans="19:20" x14ac:dyDescent="0.3">
      <c r="S23408" s="1">
        <v>107144.07</v>
      </c>
      <c r="T23408" s="1">
        <v>1</v>
      </c>
    </row>
    <row r="23409" spans="19:20" x14ac:dyDescent="0.3">
      <c r="S23409" s="1">
        <v>107144.16</v>
      </c>
      <c r="T23409" s="1">
        <v>1</v>
      </c>
    </row>
    <row r="23410" spans="19:20" x14ac:dyDescent="0.3">
      <c r="S23410" s="1">
        <v>107144.91</v>
      </c>
      <c r="T23410" s="1">
        <v>2</v>
      </c>
    </row>
    <row r="23411" spans="19:20" x14ac:dyDescent="0.3">
      <c r="S23411" s="1">
        <v>1071449.9099999999</v>
      </c>
      <c r="T23411" s="1">
        <v>1</v>
      </c>
    </row>
    <row r="23412" spans="19:20" x14ac:dyDescent="0.3">
      <c r="S23412" s="1">
        <v>107145.87</v>
      </c>
      <c r="T23412" s="1">
        <v>1</v>
      </c>
    </row>
    <row r="23413" spans="19:20" x14ac:dyDescent="0.3">
      <c r="S23413" s="1">
        <v>107145.99</v>
      </c>
      <c r="T23413" s="1">
        <v>5</v>
      </c>
    </row>
    <row r="23414" spans="19:20" x14ac:dyDescent="0.3">
      <c r="S23414" s="1">
        <v>107146.17</v>
      </c>
      <c r="T23414" s="1">
        <v>1</v>
      </c>
    </row>
    <row r="23415" spans="19:20" x14ac:dyDescent="0.3">
      <c r="S23415" s="1">
        <v>107146.47</v>
      </c>
      <c r="T23415" s="1">
        <v>1</v>
      </c>
    </row>
    <row r="23416" spans="19:20" x14ac:dyDescent="0.3">
      <c r="S23416" s="1">
        <v>107146.56</v>
      </c>
      <c r="T23416" s="1">
        <v>1</v>
      </c>
    </row>
    <row r="23417" spans="19:20" x14ac:dyDescent="0.3">
      <c r="S23417" s="1">
        <v>107146.92</v>
      </c>
      <c r="T23417" s="1">
        <v>1</v>
      </c>
    </row>
    <row r="23418" spans="19:20" x14ac:dyDescent="0.3">
      <c r="S23418" s="1">
        <v>107147.76</v>
      </c>
      <c r="T23418" s="1">
        <v>2</v>
      </c>
    </row>
    <row r="23419" spans="19:20" x14ac:dyDescent="0.3">
      <c r="S23419" s="1">
        <v>107147.79</v>
      </c>
      <c r="T23419" s="1">
        <v>1</v>
      </c>
    </row>
    <row r="23420" spans="19:20" x14ac:dyDescent="0.3">
      <c r="S23420" s="1">
        <v>107148.75</v>
      </c>
      <c r="T23420" s="1">
        <v>1</v>
      </c>
    </row>
    <row r="23421" spans="19:20" x14ac:dyDescent="0.3">
      <c r="S23421" s="1">
        <v>107148.93</v>
      </c>
      <c r="T23421" s="1">
        <v>1</v>
      </c>
    </row>
    <row r="23422" spans="19:20" x14ac:dyDescent="0.3">
      <c r="S23422" s="1">
        <v>107149.23</v>
      </c>
      <c r="T23422" s="1">
        <v>1</v>
      </c>
    </row>
    <row r="23423" spans="19:20" x14ac:dyDescent="0.3">
      <c r="S23423" s="1">
        <v>107150.19</v>
      </c>
      <c r="T23423" s="1">
        <v>2</v>
      </c>
    </row>
    <row r="23424" spans="19:20" x14ac:dyDescent="0.3">
      <c r="S23424" s="1">
        <v>107151.51</v>
      </c>
      <c r="T23424" s="1">
        <v>2</v>
      </c>
    </row>
    <row r="23425" spans="19:20" x14ac:dyDescent="0.3">
      <c r="S23425" s="1">
        <v>107151.54</v>
      </c>
      <c r="T23425" s="1">
        <v>4</v>
      </c>
    </row>
    <row r="23426" spans="19:20" x14ac:dyDescent="0.3">
      <c r="S23426" s="1">
        <v>107152.2</v>
      </c>
      <c r="T23426" s="1">
        <v>1</v>
      </c>
    </row>
    <row r="23427" spans="19:20" x14ac:dyDescent="0.3">
      <c r="S23427" s="1">
        <v>107152.56</v>
      </c>
      <c r="T23427" s="1">
        <v>1</v>
      </c>
    </row>
    <row r="23428" spans="19:20" x14ac:dyDescent="0.3">
      <c r="S23428" s="1">
        <v>107152.98</v>
      </c>
      <c r="T23428" s="1">
        <v>1</v>
      </c>
    </row>
    <row r="23429" spans="19:20" x14ac:dyDescent="0.3">
      <c r="S23429" s="1">
        <v>107153.13</v>
      </c>
      <c r="T23429" s="1">
        <v>2</v>
      </c>
    </row>
    <row r="23430" spans="19:20" x14ac:dyDescent="0.3">
      <c r="S23430" s="1">
        <v>107153.46</v>
      </c>
      <c r="T23430" s="1">
        <v>1</v>
      </c>
    </row>
    <row r="23431" spans="19:20" x14ac:dyDescent="0.3">
      <c r="S23431" s="1">
        <v>107153.49</v>
      </c>
      <c r="T23431" s="1">
        <v>1</v>
      </c>
    </row>
    <row r="23432" spans="19:20" x14ac:dyDescent="0.3">
      <c r="S23432" s="1">
        <v>107153.52</v>
      </c>
      <c r="T23432" s="1">
        <v>2</v>
      </c>
    </row>
    <row r="23433" spans="19:20" x14ac:dyDescent="0.3">
      <c r="S23433" s="1">
        <v>107153.61</v>
      </c>
      <c r="T23433" s="1">
        <v>1</v>
      </c>
    </row>
    <row r="23434" spans="19:20" x14ac:dyDescent="0.3">
      <c r="S23434" s="1">
        <v>107153.64</v>
      </c>
      <c r="T23434" s="1">
        <v>1</v>
      </c>
    </row>
    <row r="23435" spans="19:20" x14ac:dyDescent="0.3">
      <c r="S23435" s="1">
        <v>107153.73</v>
      </c>
      <c r="T23435" s="1">
        <v>1</v>
      </c>
    </row>
    <row r="23436" spans="19:20" x14ac:dyDescent="0.3">
      <c r="S23436" s="1">
        <v>107154.6</v>
      </c>
      <c r="T23436" s="1">
        <v>1</v>
      </c>
    </row>
    <row r="23437" spans="19:20" x14ac:dyDescent="0.3">
      <c r="S23437" s="1">
        <v>107154.84</v>
      </c>
      <c r="T23437" s="1">
        <v>1</v>
      </c>
    </row>
    <row r="23438" spans="19:20" x14ac:dyDescent="0.3">
      <c r="S23438" s="1">
        <v>107154.96</v>
      </c>
      <c r="T23438" s="1">
        <v>3</v>
      </c>
    </row>
    <row r="23439" spans="19:20" x14ac:dyDescent="0.3">
      <c r="S23439" s="1">
        <v>107155.26</v>
      </c>
      <c r="T23439" s="1">
        <v>1</v>
      </c>
    </row>
    <row r="23440" spans="19:20" x14ac:dyDescent="0.3">
      <c r="S23440" s="1">
        <v>107155.35</v>
      </c>
      <c r="T23440" s="1">
        <v>1</v>
      </c>
    </row>
    <row r="23441" spans="19:20" x14ac:dyDescent="0.3">
      <c r="S23441" s="1">
        <v>107155.77</v>
      </c>
      <c r="T23441" s="1">
        <v>1</v>
      </c>
    </row>
    <row r="23442" spans="19:20" x14ac:dyDescent="0.3">
      <c r="S23442" s="1">
        <v>107156.07</v>
      </c>
      <c r="T23442" s="1">
        <v>1</v>
      </c>
    </row>
    <row r="23443" spans="19:20" x14ac:dyDescent="0.3">
      <c r="S23443" s="1">
        <v>107156.25</v>
      </c>
      <c r="T23443" s="1">
        <v>2</v>
      </c>
    </row>
    <row r="23444" spans="19:20" x14ac:dyDescent="0.3">
      <c r="S23444" s="1">
        <v>107156.37</v>
      </c>
      <c r="T23444" s="1">
        <v>2</v>
      </c>
    </row>
    <row r="23445" spans="19:20" x14ac:dyDescent="0.3">
      <c r="S23445" s="1">
        <v>107157.72</v>
      </c>
      <c r="T23445" s="1">
        <v>1</v>
      </c>
    </row>
    <row r="23446" spans="19:20" x14ac:dyDescent="0.3">
      <c r="S23446" s="1">
        <v>107157.81</v>
      </c>
      <c r="T23446" s="1">
        <v>2</v>
      </c>
    </row>
    <row r="23447" spans="19:20" x14ac:dyDescent="0.3">
      <c r="S23447" s="1">
        <v>107157.84</v>
      </c>
      <c r="T23447" s="1">
        <v>1</v>
      </c>
    </row>
    <row r="23448" spans="19:20" x14ac:dyDescent="0.3">
      <c r="S23448" s="1">
        <v>107157.9</v>
      </c>
      <c r="T23448" s="1">
        <v>1</v>
      </c>
    </row>
    <row r="23449" spans="19:20" x14ac:dyDescent="0.3">
      <c r="S23449" s="1">
        <v>107158.02</v>
      </c>
      <c r="T23449" s="1">
        <v>1</v>
      </c>
    </row>
    <row r="23450" spans="19:20" x14ac:dyDescent="0.3">
      <c r="S23450" s="1">
        <v>107158.11</v>
      </c>
      <c r="T23450" s="1">
        <v>1</v>
      </c>
    </row>
    <row r="23451" spans="19:20" x14ac:dyDescent="0.3">
      <c r="S23451" s="1">
        <v>107158.35</v>
      </c>
      <c r="T23451" s="1">
        <v>2</v>
      </c>
    </row>
    <row r="23452" spans="19:20" x14ac:dyDescent="0.3">
      <c r="S23452" s="1">
        <v>107158.65</v>
      </c>
      <c r="T23452" s="1">
        <v>2</v>
      </c>
    </row>
    <row r="23453" spans="19:20" x14ac:dyDescent="0.3">
      <c r="S23453" s="1">
        <v>107158.68</v>
      </c>
      <c r="T23453" s="1">
        <v>2</v>
      </c>
    </row>
    <row r="23454" spans="19:20" x14ac:dyDescent="0.3">
      <c r="S23454" s="1">
        <v>107158.71</v>
      </c>
      <c r="T23454" s="1">
        <v>2</v>
      </c>
    </row>
    <row r="23455" spans="19:20" x14ac:dyDescent="0.3">
      <c r="S23455" s="1">
        <v>107158.83</v>
      </c>
      <c r="T23455" s="1">
        <v>1</v>
      </c>
    </row>
    <row r="23456" spans="19:20" x14ac:dyDescent="0.3">
      <c r="S23456" s="1">
        <v>107159.37</v>
      </c>
      <c r="T23456" s="1">
        <v>1</v>
      </c>
    </row>
    <row r="23457" spans="19:20" x14ac:dyDescent="0.3">
      <c r="S23457" s="1">
        <v>107159.58</v>
      </c>
      <c r="T23457" s="1">
        <v>1</v>
      </c>
    </row>
    <row r="23458" spans="19:20" x14ac:dyDescent="0.3">
      <c r="S23458" s="1">
        <v>107160.09</v>
      </c>
      <c r="T23458" s="1">
        <v>1</v>
      </c>
    </row>
    <row r="23459" spans="19:20" x14ac:dyDescent="0.3">
      <c r="S23459" s="1">
        <v>107160.18</v>
      </c>
      <c r="T23459" s="1">
        <v>1</v>
      </c>
    </row>
    <row r="23460" spans="19:20" x14ac:dyDescent="0.3">
      <c r="S23460" s="1">
        <v>107160.36</v>
      </c>
      <c r="T23460" s="1">
        <v>1</v>
      </c>
    </row>
    <row r="23461" spans="19:20" x14ac:dyDescent="0.3">
      <c r="S23461" s="1">
        <v>107160.45</v>
      </c>
      <c r="T23461" s="1">
        <v>1</v>
      </c>
    </row>
    <row r="23462" spans="19:20" x14ac:dyDescent="0.3">
      <c r="S23462" s="1">
        <v>107160.54</v>
      </c>
      <c r="T23462" s="1">
        <v>3</v>
      </c>
    </row>
    <row r="23463" spans="19:20" x14ac:dyDescent="0.3">
      <c r="S23463" s="1">
        <v>107160.87</v>
      </c>
      <c r="T23463" s="1">
        <v>2</v>
      </c>
    </row>
    <row r="23464" spans="19:20" x14ac:dyDescent="0.3">
      <c r="S23464" s="1">
        <v>107161.41</v>
      </c>
      <c r="T23464" s="1">
        <v>2</v>
      </c>
    </row>
    <row r="23465" spans="19:20" x14ac:dyDescent="0.3">
      <c r="S23465" s="1">
        <v>107162.22</v>
      </c>
      <c r="T23465" s="1">
        <v>1</v>
      </c>
    </row>
    <row r="23466" spans="19:20" x14ac:dyDescent="0.3">
      <c r="S23466" s="1">
        <v>107162.85</v>
      </c>
      <c r="T23466" s="1">
        <v>1</v>
      </c>
    </row>
    <row r="23467" spans="19:20" x14ac:dyDescent="0.3">
      <c r="S23467" s="1">
        <v>107163</v>
      </c>
      <c r="T23467" s="1">
        <v>1</v>
      </c>
    </row>
    <row r="23468" spans="19:20" x14ac:dyDescent="0.3">
      <c r="S23468" s="1">
        <v>107163.57</v>
      </c>
      <c r="T23468" s="1">
        <v>1</v>
      </c>
    </row>
    <row r="23469" spans="19:20" x14ac:dyDescent="0.3">
      <c r="S23469" s="1">
        <v>107163.66</v>
      </c>
      <c r="T23469" s="1">
        <v>1</v>
      </c>
    </row>
    <row r="23470" spans="19:20" x14ac:dyDescent="0.3">
      <c r="S23470" s="1">
        <v>107164.14</v>
      </c>
      <c r="T23470" s="1">
        <v>1</v>
      </c>
    </row>
    <row r="23471" spans="19:20" x14ac:dyDescent="0.3">
      <c r="S23471" s="1">
        <v>107164.5</v>
      </c>
      <c r="T23471" s="1">
        <v>1</v>
      </c>
    </row>
    <row r="23472" spans="19:20" x14ac:dyDescent="0.3">
      <c r="S23472" s="1">
        <v>107164.74</v>
      </c>
      <c r="T23472" s="1">
        <v>1</v>
      </c>
    </row>
    <row r="23473" spans="19:20" x14ac:dyDescent="0.3">
      <c r="S23473" s="1">
        <v>107164.8</v>
      </c>
      <c r="T23473" s="1">
        <v>1</v>
      </c>
    </row>
    <row r="23474" spans="19:20" x14ac:dyDescent="0.3">
      <c r="S23474" s="1">
        <v>107165.25</v>
      </c>
      <c r="T23474" s="1">
        <v>1</v>
      </c>
    </row>
    <row r="23475" spans="19:20" x14ac:dyDescent="0.3">
      <c r="S23475" s="1">
        <v>107165.37</v>
      </c>
      <c r="T23475" s="1">
        <v>1</v>
      </c>
    </row>
    <row r="23476" spans="19:20" x14ac:dyDescent="0.3">
      <c r="S23476" s="1">
        <v>107166.24</v>
      </c>
      <c r="T23476" s="1">
        <v>1</v>
      </c>
    </row>
    <row r="23477" spans="19:20" x14ac:dyDescent="0.3">
      <c r="S23477" s="1">
        <v>107167.35</v>
      </c>
      <c r="T23477" s="1">
        <v>2</v>
      </c>
    </row>
    <row r="23478" spans="19:20" x14ac:dyDescent="0.3">
      <c r="S23478" s="1">
        <v>107167.77</v>
      </c>
      <c r="T23478" s="1">
        <v>1</v>
      </c>
    </row>
    <row r="23479" spans="19:20" x14ac:dyDescent="0.3">
      <c r="S23479" s="1">
        <v>107167.98</v>
      </c>
      <c r="T23479" s="1">
        <v>1</v>
      </c>
    </row>
    <row r="23480" spans="19:20" x14ac:dyDescent="0.3">
      <c r="S23480" s="1">
        <v>107168.76</v>
      </c>
      <c r="T23480" s="1">
        <v>1</v>
      </c>
    </row>
    <row r="23481" spans="19:20" x14ac:dyDescent="0.3">
      <c r="S23481" s="1">
        <v>107168.88</v>
      </c>
      <c r="T23481" s="1">
        <v>1</v>
      </c>
    </row>
    <row r="23482" spans="19:20" x14ac:dyDescent="0.3">
      <c r="S23482" s="1">
        <v>107169.03</v>
      </c>
      <c r="T23482" s="1">
        <v>2</v>
      </c>
    </row>
    <row r="23483" spans="19:20" x14ac:dyDescent="0.3">
      <c r="S23483" s="1">
        <v>107169.06</v>
      </c>
      <c r="T23483" s="1">
        <v>3</v>
      </c>
    </row>
    <row r="23484" spans="19:20" x14ac:dyDescent="0.3">
      <c r="S23484" s="1">
        <v>107169.21</v>
      </c>
      <c r="T23484" s="1">
        <v>1</v>
      </c>
    </row>
    <row r="23485" spans="19:20" x14ac:dyDescent="0.3">
      <c r="S23485" s="1">
        <v>107169.36</v>
      </c>
      <c r="T23485" s="1">
        <v>1</v>
      </c>
    </row>
    <row r="23486" spans="19:20" x14ac:dyDescent="0.3">
      <c r="S23486" s="1">
        <v>107170.05</v>
      </c>
      <c r="T23486" s="1">
        <v>7</v>
      </c>
    </row>
    <row r="23487" spans="19:20" x14ac:dyDescent="0.3">
      <c r="S23487" s="1">
        <v>107170.23</v>
      </c>
      <c r="T23487" s="1">
        <v>2</v>
      </c>
    </row>
    <row r="23488" spans="19:20" x14ac:dyDescent="0.3">
      <c r="S23488" s="1">
        <v>107170.26</v>
      </c>
      <c r="T23488" s="1">
        <v>1</v>
      </c>
    </row>
    <row r="23489" spans="19:20" x14ac:dyDescent="0.3">
      <c r="S23489" s="1">
        <v>107170.35</v>
      </c>
      <c r="T23489" s="1">
        <v>1</v>
      </c>
    </row>
    <row r="23490" spans="19:20" x14ac:dyDescent="0.3">
      <c r="S23490" s="1">
        <v>107170.38</v>
      </c>
      <c r="T23490" s="1">
        <v>1</v>
      </c>
    </row>
    <row r="23491" spans="19:20" x14ac:dyDescent="0.3">
      <c r="S23491" s="1">
        <v>107170.71</v>
      </c>
      <c r="T23491" s="1">
        <v>2</v>
      </c>
    </row>
    <row r="23492" spans="19:20" x14ac:dyDescent="0.3">
      <c r="S23492" s="1">
        <v>107170.8</v>
      </c>
      <c r="T23492" s="1">
        <v>1</v>
      </c>
    </row>
    <row r="23493" spans="19:20" x14ac:dyDescent="0.3">
      <c r="S23493" s="1">
        <v>107170.95</v>
      </c>
      <c r="T23493" s="1">
        <v>1</v>
      </c>
    </row>
    <row r="23494" spans="19:20" x14ac:dyDescent="0.3">
      <c r="S23494" s="1">
        <v>107171.1</v>
      </c>
      <c r="T23494" s="1">
        <v>1</v>
      </c>
    </row>
    <row r="23495" spans="19:20" x14ac:dyDescent="0.3">
      <c r="S23495" s="1">
        <v>107171.49</v>
      </c>
      <c r="T23495" s="1">
        <v>1</v>
      </c>
    </row>
    <row r="23496" spans="19:20" x14ac:dyDescent="0.3">
      <c r="S23496" s="1">
        <v>107171.61</v>
      </c>
      <c r="T23496" s="1">
        <v>1</v>
      </c>
    </row>
    <row r="23497" spans="19:20" x14ac:dyDescent="0.3">
      <c r="S23497" s="1">
        <v>107171.7</v>
      </c>
      <c r="T23497" s="1">
        <v>1</v>
      </c>
    </row>
    <row r="23498" spans="19:20" x14ac:dyDescent="0.3">
      <c r="S23498" s="1">
        <v>107172.45</v>
      </c>
      <c r="T23498" s="1">
        <v>1</v>
      </c>
    </row>
    <row r="23499" spans="19:20" x14ac:dyDescent="0.3">
      <c r="S23499" s="1">
        <v>107173.68</v>
      </c>
      <c r="T23499" s="1">
        <v>1</v>
      </c>
    </row>
    <row r="23500" spans="19:20" x14ac:dyDescent="0.3">
      <c r="S23500" s="1">
        <v>107173.74</v>
      </c>
      <c r="T23500" s="1">
        <v>1</v>
      </c>
    </row>
    <row r="23501" spans="19:20" x14ac:dyDescent="0.3">
      <c r="S23501" s="1">
        <v>107173.95</v>
      </c>
      <c r="T23501" s="1">
        <v>2</v>
      </c>
    </row>
    <row r="23502" spans="19:20" x14ac:dyDescent="0.3">
      <c r="S23502" s="1">
        <v>107174.37</v>
      </c>
      <c r="T23502" s="1">
        <v>1</v>
      </c>
    </row>
    <row r="23503" spans="19:20" x14ac:dyDescent="0.3">
      <c r="S23503" s="1">
        <v>107175.09</v>
      </c>
      <c r="T23503" s="1">
        <v>1</v>
      </c>
    </row>
    <row r="23504" spans="19:20" x14ac:dyDescent="0.3">
      <c r="S23504" s="1">
        <v>107175.12</v>
      </c>
      <c r="T23504" s="1">
        <v>17</v>
      </c>
    </row>
    <row r="23505" spans="19:20" x14ac:dyDescent="0.3">
      <c r="S23505" s="1">
        <v>107175.51</v>
      </c>
      <c r="T23505" s="1">
        <v>1</v>
      </c>
    </row>
    <row r="23506" spans="19:20" x14ac:dyDescent="0.3">
      <c r="S23506" s="1">
        <v>107175.78</v>
      </c>
      <c r="T23506" s="1">
        <v>1</v>
      </c>
    </row>
    <row r="23507" spans="19:20" x14ac:dyDescent="0.3">
      <c r="S23507" s="1">
        <v>107175.93</v>
      </c>
      <c r="T23507" s="1">
        <v>1</v>
      </c>
    </row>
    <row r="23508" spans="19:20" x14ac:dyDescent="0.3">
      <c r="S23508" s="1">
        <v>107175.99</v>
      </c>
      <c r="T23508" s="1">
        <v>1</v>
      </c>
    </row>
    <row r="23509" spans="19:20" x14ac:dyDescent="0.3">
      <c r="S23509" s="1">
        <v>107176.32000000001</v>
      </c>
      <c r="T23509" s="1">
        <v>1</v>
      </c>
    </row>
    <row r="23510" spans="19:20" x14ac:dyDescent="0.3">
      <c r="S23510" s="1">
        <v>107176.65</v>
      </c>
      <c r="T23510" s="1">
        <v>1</v>
      </c>
    </row>
    <row r="23511" spans="19:20" x14ac:dyDescent="0.3">
      <c r="S23511" s="1">
        <v>107177.37</v>
      </c>
      <c r="T23511" s="1">
        <v>3</v>
      </c>
    </row>
    <row r="23512" spans="19:20" x14ac:dyDescent="0.3">
      <c r="S23512" s="1">
        <v>107177.58</v>
      </c>
      <c r="T23512" s="1">
        <v>3</v>
      </c>
    </row>
    <row r="23513" spans="19:20" x14ac:dyDescent="0.3">
      <c r="S23513" s="1">
        <v>107178</v>
      </c>
      <c r="T23513" s="1">
        <v>1</v>
      </c>
    </row>
    <row r="23514" spans="19:20" x14ac:dyDescent="0.3">
      <c r="S23514" s="1">
        <v>107178.3</v>
      </c>
      <c r="T23514" s="1">
        <v>1</v>
      </c>
    </row>
    <row r="23515" spans="19:20" x14ac:dyDescent="0.3">
      <c r="S23515" s="1">
        <v>107178.36</v>
      </c>
      <c r="T23515" s="1">
        <v>1</v>
      </c>
    </row>
    <row r="23516" spans="19:20" x14ac:dyDescent="0.3">
      <c r="S23516" s="1">
        <v>107178.39</v>
      </c>
      <c r="T23516" s="1">
        <v>1</v>
      </c>
    </row>
    <row r="23517" spans="19:20" x14ac:dyDescent="0.3">
      <c r="S23517" s="1">
        <v>107178.87</v>
      </c>
      <c r="T23517" s="1">
        <v>1</v>
      </c>
    </row>
    <row r="23518" spans="19:20" x14ac:dyDescent="0.3">
      <c r="S23518" s="1">
        <v>107178.93</v>
      </c>
      <c r="T23518" s="1">
        <v>4</v>
      </c>
    </row>
    <row r="23519" spans="19:20" x14ac:dyDescent="0.3">
      <c r="S23519" s="1">
        <v>107178.96</v>
      </c>
      <c r="T23519" s="1">
        <v>2</v>
      </c>
    </row>
    <row r="23520" spans="19:20" x14ac:dyDescent="0.3">
      <c r="S23520" s="1">
        <v>107178.99</v>
      </c>
      <c r="T23520" s="1">
        <v>1</v>
      </c>
    </row>
    <row r="23521" spans="19:20" x14ac:dyDescent="0.3">
      <c r="S23521" s="1">
        <v>107179.14</v>
      </c>
      <c r="T23521" s="1">
        <v>1</v>
      </c>
    </row>
    <row r="23522" spans="19:20" x14ac:dyDescent="0.3">
      <c r="S23522" s="1">
        <v>107179.95</v>
      </c>
      <c r="T23522" s="1">
        <v>1</v>
      </c>
    </row>
    <row r="23523" spans="19:20" x14ac:dyDescent="0.3">
      <c r="S23523" s="1">
        <v>107180.4</v>
      </c>
      <c r="T23523" s="1">
        <v>1</v>
      </c>
    </row>
    <row r="23524" spans="19:20" x14ac:dyDescent="0.3">
      <c r="S23524" s="1">
        <v>107180.76</v>
      </c>
      <c r="T23524" s="1">
        <v>1</v>
      </c>
    </row>
    <row r="23525" spans="19:20" x14ac:dyDescent="0.3">
      <c r="S23525" s="1">
        <v>107180.97</v>
      </c>
      <c r="T23525" s="1">
        <v>1</v>
      </c>
    </row>
    <row r="23526" spans="19:20" x14ac:dyDescent="0.3">
      <c r="S23526" s="1">
        <v>107181.18</v>
      </c>
      <c r="T23526" s="1">
        <v>1</v>
      </c>
    </row>
    <row r="23527" spans="19:20" x14ac:dyDescent="0.3">
      <c r="S23527" s="1">
        <v>107181.36</v>
      </c>
      <c r="T23527" s="1">
        <v>2</v>
      </c>
    </row>
    <row r="23528" spans="19:20" x14ac:dyDescent="0.3">
      <c r="S23528" s="1">
        <v>107181.54</v>
      </c>
      <c r="T23528" s="1">
        <v>1</v>
      </c>
    </row>
    <row r="23529" spans="19:20" x14ac:dyDescent="0.3">
      <c r="S23529" s="1">
        <v>107181.9</v>
      </c>
      <c r="T23529" s="1">
        <v>1</v>
      </c>
    </row>
    <row r="23530" spans="19:20" x14ac:dyDescent="0.3">
      <c r="S23530" s="1">
        <v>107182.41</v>
      </c>
      <c r="T23530" s="1">
        <v>3</v>
      </c>
    </row>
    <row r="23531" spans="19:20" x14ac:dyDescent="0.3">
      <c r="S23531" s="1">
        <v>107182.77</v>
      </c>
      <c r="T23531" s="1">
        <v>1</v>
      </c>
    </row>
    <row r="23532" spans="19:20" x14ac:dyDescent="0.3">
      <c r="S23532" s="1">
        <v>107183.4</v>
      </c>
      <c r="T23532" s="1">
        <v>1</v>
      </c>
    </row>
    <row r="23533" spans="19:20" x14ac:dyDescent="0.3">
      <c r="S23533" s="1">
        <v>107183.64</v>
      </c>
      <c r="T23533" s="1">
        <v>1</v>
      </c>
    </row>
    <row r="23534" spans="19:20" x14ac:dyDescent="0.3">
      <c r="S23534" s="1">
        <v>107184.06</v>
      </c>
      <c r="T23534" s="1">
        <v>3</v>
      </c>
    </row>
    <row r="23535" spans="19:20" x14ac:dyDescent="0.3">
      <c r="S23535" s="1">
        <v>107184.12</v>
      </c>
      <c r="T23535" s="1">
        <v>1</v>
      </c>
    </row>
    <row r="23536" spans="19:20" x14ac:dyDescent="0.3">
      <c r="S23536" s="1">
        <v>107184.27</v>
      </c>
      <c r="T23536" s="1">
        <v>1</v>
      </c>
    </row>
    <row r="23537" spans="19:20" x14ac:dyDescent="0.3">
      <c r="S23537" s="1">
        <v>107184.33</v>
      </c>
      <c r="T23537" s="1">
        <v>1</v>
      </c>
    </row>
    <row r="23538" spans="19:20" x14ac:dyDescent="0.3">
      <c r="S23538" s="1">
        <v>107184.36</v>
      </c>
      <c r="T23538" s="1">
        <v>1</v>
      </c>
    </row>
    <row r="23539" spans="19:20" x14ac:dyDescent="0.3">
      <c r="S23539" s="1">
        <v>107184.54</v>
      </c>
      <c r="T23539" s="1">
        <v>3</v>
      </c>
    </row>
    <row r="23540" spans="19:20" x14ac:dyDescent="0.3">
      <c r="S23540" s="1">
        <v>107184.75</v>
      </c>
      <c r="T23540" s="1">
        <v>1</v>
      </c>
    </row>
    <row r="23541" spans="19:20" x14ac:dyDescent="0.3">
      <c r="S23541" s="1">
        <v>107184.93</v>
      </c>
      <c r="T23541" s="1">
        <v>1</v>
      </c>
    </row>
    <row r="23542" spans="19:20" x14ac:dyDescent="0.3">
      <c r="S23542" s="1">
        <v>107185.29</v>
      </c>
      <c r="T23542" s="1">
        <v>1</v>
      </c>
    </row>
    <row r="23543" spans="19:20" x14ac:dyDescent="0.3">
      <c r="S23543" s="1">
        <v>107185.38</v>
      </c>
      <c r="T23543" s="1">
        <v>1</v>
      </c>
    </row>
    <row r="23544" spans="19:20" x14ac:dyDescent="0.3">
      <c r="S23544" s="1">
        <v>107185.47</v>
      </c>
      <c r="T23544" s="1">
        <v>1</v>
      </c>
    </row>
    <row r="23545" spans="19:20" x14ac:dyDescent="0.3">
      <c r="S23545" s="1">
        <v>107185.65</v>
      </c>
      <c r="T23545" s="1">
        <v>1</v>
      </c>
    </row>
    <row r="23546" spans="19:20" x14ac:dyDescent="0.3">
      <c r="S23546" s="1">
        <v>107185.83</v>
      </c>
      <c r="T23546" s="1">
        <v>1</v>
      </c>
    </row>
    <row r="23547" spans="19:20" x14ac:dyDescent="0.3">
      <c r="S23547" s="1">
        <v>107185.95</v>
      </c>
      <c r="T23547" s="1">
        <v>1</v>
      </c>
    </row>
    <row r="23548" spans="19:20" x14ac:dyDescent="0.3">
      <c r="S23548" s="1">
        <v>107186.28</v>
      </c>
      <c r="T23548" s="1">
        <v>1</v>
      </c>
    </row>
    <row r="23549" spans="19:20" x14ac:dyDescent="0.3">
      <c r="S23549" s="1">
        <v>107186.79</v>
      </c>
      <c r="T23549" s="1">
        <v>1</v>
      </c>
    </row>
    <row r="23550" spans="19:20" x14ac:dyDescent="0.3">
      <c r="S23550" s="1">
        <v>107186.91</v>
      </c>
      <c r="T23550" s="1">
        <v>1</v>
      </c>
    </row>
    <row r="23551" spans="19:20" x14ac:dyDescent="0.3">
      <c r="S23551" s="1">
        <v>107186.94</v>
      </c>
      <c r="T23551" s="1">
        <v>1</v>
      </c>
    </row>
    <row r="23552" spans="19:20" x14ac:dyDescent="0.3">
      <c r="S23552" s="1">
        <v>107187.12</v>
      </c>
      <c r="T23552" s="1">
        <v>1</v>
      </c>
    </row>
    <row r="23553" spans="19:20" x14ac:dyDescent="0.3">
      <c r="S23553" s="1">
        <v>107187.24</v>
      </c>
      <c r="T23553" s="1">
        <v>1</v>
      </c>
    </row>
    <row r="23554" spans="19:20" x14ac:dyDescent="0.3">
      <c r="S23554" s="1">
        <v>107188.47</v>
      </c>
      <c r="T23554" s="1">
        <v>1</v>
      </c>
    </row>
    <row r="23555" spans="19:20" x14ac:dyDescent="0.3">
      <c r="S23555" s="1">
        <v>107188.53</v>
      </c>
      <c r="T23555" s="1">
        <v>1</v>
      </c>
    </row>
    <row r="23556" spans="19:20" x14ac:dyDescent="0.3">
      <c r="S23556" s="1">
        <v>107189.01</v>
      </c>
      <c r="T23556" s="1">
        <v>1</v>
      </c>
    </row>
    <row r="23557" spans="19:20" x14ac:dyDescent="0.3">
      <c r="S23557" s="1">
        <v>107189.13</v>
      </c>
      <c r="T23557" s="1">
        <v>1</v>
      </c>
    </row>
    <row r="23558" spans="19:20" x14ac:dyDescent="0.3">
      <c r="S23558" s="1">
        <v>107190.36</v>
      </c>
      <c r="T23558" s="1">
        <v>1</v>
      </c>
    </row>
    <row r="23559" spans="19:20" x14ac:dyDescent="0.3">
      <c r="S23559" s="1">
        <v>107190.54</v>
      </c>
      <c r="T23559" s="1">
        <v>4</v>
      </c>
    </row>
    <row r="23560" spans="19:20" x14ac:dyDescent="0.3">
      <c r="S23560" s="1">
        <v>107190.69</v>
      </c>
      <c r="T23560" s="1">
        <v>1</v>
      </c>
    </row>
    <row r="23561" spans="19:20" x14ac:dyDescent="0.3">
      <c r="S23561" s="1">
        <v>107191.05</v>
      </c>
      <c r="T23561" s="1">
        <v>1</v>
      </c>
    </row>
    <row r="23562" spans="19:20" x14ac:dyDescent="0.3">
      <c r="S23562" s="1">
        <v>107191.38</v>
      </c>
      <c r="T23562" s="1">
        <v>1</v>
      </c>
    </row>
    <row r="23563" spans="19:20" x14ac:dyDescent="0.3">
      <c r="S23563" s="1">
        <v>107191.83</v>
      </c>
      <c r="T23563" s="1">
        <v>1</v>
      </c>
    </row>
    <row r="23564" spans="19:20" x14ac:dyDescent="0.3">
      <c r="S23564" s="1">
        <v>107191.89</v>
      </c>
      <c r="T23564" s="1">
        <v>2</v>
      </c>
    </row>
    <row r="23565" spans="19:20" x14ac:dyDescent="0.3">
      <c r="S23565" s="1">
        <v>107191.95</v>
      </c>
      <c r="T23565" s="1">
        <v>1</v>
      </c>
    </row>
    <row r="23566" spans="19:20" x14ac:dyDescent="0.3">
      <c r="S23566" s="1">
        <v>107192.04</v>
      </c>
      <c r="T23566" s="1">
        <v>1</v>
      </c>
    </row>
    <row r="23567" spans="19:20" x14ac:dyDescent="0.3">
      <c r="S23567" s="1">
        <v>107192.19</v>
      </c>
      <c r="T23567" s="1">
        <v>1</v>
      </c>
    </row>
    <row r="23568" spans="19:20" x14ac:dyDescent="0.3">
      <c r="S23568" s="1">
        <v>107192.4</v>
      </c>
      <c r="T23568" s="1">
        <v>2</v>
      </c>
    </row>
    <row r="23569" spans="19:20" x14ac:dyDescent="0.3">
      <c r="S23569" s="1">
        <v>107192.49</v>
      </c>
      <c r="T23569" s="1">
        <v>1</v>
      </c>
    </row>
    <row r="23570" spans="19:20" x14ac:dyDescent="0.3">
      <c r="S23570" s="1">
        <v>107192.64</v>
      </c>
      <c r="T23570" s="1">
        <v>1</v>
      </c>
    </row>
    <row r="23571" spans="19:20" x14ac:dyDescent="0.3">
      <c r="S23571" s="1">
        <v>107192.76</v>
      </c>
      <c r="T23571" s="1">
        <v>1</v>
      </c>
    </row>
    <row r="23572" spans="19:20" x14ac:dyDescent="0.3">
      <c r="S23572" s="1">
        <v>107193.03</v>
      </c>
      <c r="T23572" s="1">
        <v>1</v>
      </c>
    </row>
    <row r="23573" spans="19:20" x14ac:dyDescent="0.3">
      <c r="S23573" s="1">
        <v>107193.33</v>
      </c>
      <c r="T23573" s="1">
        <v>1</v>
      </c>
    </row>
    <row r="23574" spans="19:20" x14ac:dyDescent="0.3">
      <c r="S23574" s="1">
        <v>107193.36</v>
      </c>
      <c r="T23574" s="1">
        <v>1</v>
      </c>
    </row>
    <row r="23575" spans="19:20" x14ac:dyDescent="0.3">
      <c r="S23575" s="1">
        <v>107193.93</v>
      </c>
      <c r="T23575" s="1">
        <v>1</v>
      </c>
    </row>
    <row r="23576" spans="19:20" x14ac:dyDescent="0.3">
      <c r="S23576" s="1">
        <v>107193.96</v>
      </c>
      <c r="T23576" s="1">
        <v>1</v>
      </c>
    </row>
    <row r="23577" spans="19:20" x14ac:dyDescent="0.3">
      <c r="S23577" s="1">
        <v>107194.35</v>
      </c>
      <c r="T23577" s="1">
        <v>1</v>
      </c>
    </row>
    <row r="23578" spans="19:20" x14ac:dyDescent="0.3">
      <c r="S23578" s="1">
        <v>107194.56</v>
      </c>
      <c r="T23578" s="1">
        <v>1</v>
      </c>
    </row>
    <row r="23579" spans="19:20" x14ac:dyDescent="0.3">
      <c r="S23579" s="1">
        <v>107194.77</v>
      </c>
      <c r="T23579" s="1">
        <v>1</v>
      </c>
    </row>
    <row r="23580" spans="19:20" x14ac:dyDescent="0.3">
      <c r="S23580" s="1">
        <v>107195.43</v>
      </c>
      <c r="T23580" s="1">
        <v>2</v>
      </c>
    </row>
    <row r="23581" spans="19:20" x14ac:dyDescent="0.3">
      <c r="S23581" s="1">
        <v>107195.64</v>
      </c>
      <c r="T23581" s="1">
        <v>2</v>
      </c>
    </row>
    <row r="23582" spans="19:20" x14ac:dyDescent="0.3">
      <c r="S23582" s="1">
        <v>107195.76</v>
      </c>
      <c r="T23582" s="1">
        <v>1</v>
      </c>
    </row>
    <row r="23583" spans="19:20" x14ac:dyDescent="0.3">
      <c r="S23583" s="1">
        <v>107195.91</v>
      </c>
      <c r="T23583" s="1">
        <v>3</v>
      </c>
    </row>
    <row r="23584" spans="19:20" x14ac:dyDescent="0.3">
      <c r="S23584" s="1">
        <v>107196.9</v>
      </c>
      <c r="T23584" s="1">
        <v>2</v>
      </c>
    </row>
    <row r="23585" spans="19:20" x14ac:dyDescent="0.3">
      <c r="S23585" s="1">
        <v>107197.89</v>
      </c>
      <c r="T23585" s="1">
        <v>1</v>
      </c>
    </row>
    <row r="23586" spans="19:20" x14ac:dyDescent="0.3">
      <c r="S23586" s="1">
        <v>107198.76</v>
      </c>
      <c r="T23586" s="1">
        <v>1</v>
      </c>
    </row>
    <row r="23587" spans="19:20" x14ac:dyDescent="0.3">
      <c r="S23587" s="1">
        <v>107198.85</v>
      </c>
      <c r="T23587" s="1">
        <v>1</v>
      </c>
    </row>
    <row r="23588" spans="19:20" x14ac:dyDescent="0.3">
      <c r="S23588" s="1">
        <v>107198.94</v>
      </c>
      <c r="T23588" s="1">
        <v>2</v>
      </c>
    </row>
    <row r="23589" spans="19:20" x14ac:dyDescent="0.3">
      <c r="S23589" s="1">
        <v>107199.09</v>
      </c>
      <c r="T23589" s="1">
        <v>7</v>
      </c>
    </row>
    <row r="23590" spans="19:20" x14ac:dyDescent="0.3">
      <c r="S23590" s="1">
        <v>107199.36</v>
      </c>
      <c r="T23590" s="1">
        <v>1</v>
      </c>
    </row>
    <row r="23591" spans="19:20" x14ac:dyDescent="0.3">
      <c r="S23591" s="1">
        <v>107199.69</v>
      </c>
      <c r="T23591" s="1">
        <v>1</v>
      </c>
    </row>
    <row r="23592" spans="19:20" x14ac:dyDescent="0.3">
      <c r="S23592" s="1">
        <v>107200.08</v>
      </c>
      <c r="T23592" s="1">
        <v>1</v>
      </c>
    </row>
    <row r="23593" spans="19:20" x14ac:dyDescent="0.3">
      <c r="S23593" s="1">
        <v>107200.62</v>
      </c>
      <c r="T23593" s="1">
        <v>1</v>
      </c>
    </row>
    <row r="23594" spans="19:20" x14ac:dyDescent="0.3">
      <c r="S23594" s="1">
        <v>107200.89</v>
      </c>
      <c r="T23594" s="1">
        <v>1</v>
      </c>
    </row>
    <row r="23595" spans="19:20" x14ac:dyDescent="0.3">
      <c r="S23595" s="1">
        <v>107200.92</v>
      </c>
      <c r="T23595" s="1">
        <v>2</v>
      </c>
    </row>
    <row r="23596" spans="19:20" x14ac:dyDescent="0.3">
      <c r="S23596" s="1">
        <v>107201.19</v>
      </c>
      <c r="T23596" s="1">
        <v>2</v>
      </c>
    </row>
    <row r="23597" spans="19:20" x14ac:dyDescent="0.3">
      <c r="S23597" s="1">
        <v>107201.46</v>
      </c>
      <c r="T23597" s="1">
        <v>2</v>
      </c>
    </row>
    <row r="23598" spans="19:20" x14ac:dyDescent="0.3">
      <c r="S23598" s="1">
        <v>107201.73</v>
      </c>
      <c r="T23598" s="1">
        <v>1</v>
      </c>
    </row>
    <row r="23599" spans="19:20" x14ac:dyDescent="0.3">
      <c r="S23599" s="1">
        <v>107201.97</v>
      </c>
      <c r="T23599" s="1">
        <v>1</v>
      </c>
    </row>
    <row r="23600" spans="19:20" x14ac:dyDescent="0.3">
      <c r="S23600" s="1">
        <v>107202.12</v>
      </c>
      <c r="T23600" s="1">
        <v>1</v>
      </c>
    </row>
    <row r="23601" spans="19:20" x14ac:dyDescent="0.3">
      <c r="S23601" s="1">
        <v>107202.21</v>
      </c>
      <c r="T23601" s="1">
        <v>1</v>
      </c>
    </row>
    <row r="23602" spans="19:20" x14ac:dyDescent="0.3">
      <c r="S23602" s="1">
        <v>107202.81</v>
      </c>
      <c r="T23602" s="1">
        <v>1</v>
      </c>
    </row>
    <row r="23603" spans="19:20" x14ac:dyDescent="0.3">
      <c r="S23603" s="1">
        <v>107202.84</v>
      </c>
      <c r="T23603" s="1">
        <v>1</v>
      </c>
    </row>
    <row r="23604" spans="19:20" x14ac:dyDescent="0.3">
      <c r="S23604" s="1">
        <v>107203.5</v>
      </c>
      <c r="T23604" s="1">
        <v>1</v>
      </c>
    </row>
    <row r="23605" spans="19:20" x14ac:dyDescent="0.3">
      <c r="S23605" s="1">
        <v>107203.77</v>
      </c>
      <c r="T23605" s="1">
        <v>1</v>
      </c>
    </row>
    <row r="23606" spans="19:20" x14ac:dyDescent="0.3">
      <c r="S23606" s="1">
        <v>107204.04</v>
      </c>
      <c r="T23606" s="1">
        <v>1</v>
      </c>
    </row>
    <row r="23607" spans="19:20" x14ac:dyDescent="0.3">
      <c r="S23607" s="1">
        <v>107204.55</v>
      </c>
      <c r="T23607" s="1">
        <v>1</v>
      </c>
    </row>
    <row r="23608" spans="19:20" x14ac:dyDescent="0.3">
      <c r="S23608" s="1">
        <v>107204.7</v>
      </c>
      <c r="T23608" s="1">
        <v>1</v>
      </c>
    </row>
    <row r="23609" spans="19:20" x14ac:dyDescent="0.3">
      <c r="S23609" s="1">
        <v>107205.15</v>
      </c>
      <c r="T23609" s="1">
        <v>1</v>
      </c>
    </row>
    <row r="23610" spans="19:20" x14ac:dyDescent="0.3">
      <c r="S23610" s="1">
        <v>107205.48</v>
      </c>
      <c r="T23610" s="1">
        <v>1</v>
      </c>
    </row>
    <row r="23611" spans="19:20" x14ac:dyDescent="0.3">
      <c r="S23611" s="1">
        <v>107205.87</v>
      </c>
      <c r="T23611" s="1">
        <v>1</v>
      </c>
    </row>
    <row r="23612" spans="19:20" x14ac:dyDescent="0.3">
      <c r="S23612" s="1">
        <v>107206.05</v>
      </c>
      <c r="T23612" s="1">
        <v>1</v>
      </c>
    </row>
    <row r="23613" spans="19:20" x14ac:dyDescent="0.3">
      <c r="S23613" s="1">
        <v>107206.14</v>
      </c>
      <c r="T23613" s="1">
        <v>1</v>
      </c>
    </row>
    <row r="23614" spans="19:20" x14ac:dyDescent="0.3">
      <c r="S23614" s="1">
        <v>107206.17</v>
      </c>
      <c r="T23614" s="1">
        <v>2</v>
      </c>
    </row>
    <row r="23615" spans="19:20" x14ac:dyDescent="0.3">
      <c r="S23615" s="1">
        <v>107206.29</v>
      </c>
      <c r="T23615" s="1">
        <v>1</v>
      </c>
    </row>
    <row r="23616" spans="19:20" x14ac:dyDescent="0.3">
      <c r="S23616" s="1">
        <v>107206.5</v>
      </c>
      <c r="T23616" s="1">
        <v>1</v>
      </c>
    </row>
    <row r="23617" spans="19:20" x14ac:dyDescent="0.3">
      <c r="S23617" s="1">
        <v>107207.34</v>
      </c>
      <c r="T23617" s="1">
        <v>1</v>
      </c>
    </row>
    <row r="23618" spans="19:20" x14ac:dyDescent="0.3">
      <c r="S23618" s="1">
        <v>107207.37</v>
      </c>
      <c r="T23618" s="1">
        <v>1</v>
      </c>
    </row>
    <row r="23619" spans="19:20" x14ac:dyDescent="0.3">
      <c r="S23619" s="1">
        <v>107208.24</v>
      </c>
      <c r="T23619" s="1">
        <v>1</v>
      </c>
    </row>
    <row r="23620" spans="19:20" x14ac:dyDescent="0.3">
      <c r="S23620" s="1">
        <v>107208.3</v>
      </c>
      <c r="T23620" s="1">
        <v>3</v>
      </c>
    </row>
    <row r="23621" spans="19:20" x14ac:dyDescent="0.3">
      <c r="S23621" s="1">
        <v>107208.57</v>
      </c>
      <c r="T23621" s="1">
        <v>1</v>
      </c>
    </row>
    <row r="23622" spans="19:20" x14ac:dyDescent="0.3">
      <c r="S23622" s="1">
        <v>107208.81</v>
      </c>
      <c r="T23622" s="1">
        <v>2</v>
      </c>
    </row>
    <row r="23623" spans="19:20" x14ac:dyDescent="0.3">
      <c r="S23623" s="1">
        <v>107210.31</v>
      </c>
      <c r="T23623" s="1">
        <v>2</v>
      </c>
    </row>
    <row r="23624" spans="19:20" x14ac:dyDescent="0.3">
      <c r="S23624" s="1">
        <v>107210.43</v>
      </c>
      <c r="T23624" s="1">
        <v>2</v>
      </c>
    </row>
    <row r="23625" spans="19:20" x14ac:dyDescent="0.3">
      <c r="S23625" s="1">
        <v>107210.73</v>
      </c>
      <c r="T23625" s="1">
        <v>1</v>
      </c>
    </row>
    <row r="23626" spans="19:20" x14ac:dyDescent="0.3">
      <c r="S23626" s="1">
        <v>107210.76</v>
      </c>
      <c r="T23626" s="1">
        <v>1</v>
      </c>
    </row>
    <row r="23627" spans="19:20" x14ac:dyDescent="0.3">
      <c r="S23627" s="1">
        <v>107211.27</v>
      </c>
      <c r="T23627" s="1">
        <v>1</v>
      </c>
    </row>
    <row r="23628" spans="19:20" x14ac:dyDescent="0.3">
      <c r="S23628" s="1">
        <v>107211.3</v>
      </c>
      <c r="T23628" s="1">
        <v>1</v>
      </c>
    </row>
    <row r="23629" spans="19:20" x14ac:dyDescent="0.3">
      <c r="S23629" s="1">
        <v>107211.33</v>
      </c>
      <c r="T23629" s="1">
        <v>1</v>
      </c>
    </row>
    <row r="23630" spans="19:20" x14ac:dyDescent="0.3">
      <c r="S23630" s="1">
        <v>107211.45</v>
      </c>
      <c r="T23630" s="1">
        <v>1</v>
      </c>
    </row>
    <row r="23631" spans="19:20" x14ac:dyDescent="0.3">
      <c r="S23631" s="1">
        <v>107211.72</v>
      </c>
      <c r="T23631" s="1">
        <v>2</v>
      </c>
    </row>
    <row r="23632" spans="19:20" x14ac:dyDescent="0.3">
      <c r="S23632" s="1">
        <v>107211.87</v>
      </c>
      <c r="T23632" s="1">
        <v>2</v>
      </c>
    </row>
    <row r="23633" spans="19:20" x14ac:dyDescent="0.3">
      <c r="S23633" s="1">
        <v>107211.9</v>
      </c>
      <c r="T23633" s="1">
        <v>1</v>
      </c>
    </row>
    <row r="23634" spans="19:20" x14ac:dyDescent="0.3">
      <c r="S23634" s="1">
        <v>107212.2</v>
      </c>
      <c r="T23634" s="1">
        <v>1</v>
      </c>
    </row>
    <row r="23635" spans="19:20" x14ac:dyDescent="0.3">
      <c r="S23635" s="1">
        <v>107212.26</v>
      </c>
      <c r="T23635" s="1">
        <v>1</v>
      </c>
    </row>
    <row r="23636" spans="19:20" x14ac:dyDescent="0.3">
      <c r="S23636" s="1">
        <v>107212.44</v>
      </c>
      <c r="T23636" s="1">
        <v>1</v>
      </c>
    </row>
    <row r="23637" spans="19:20" x14ac:dyDescent="0.3">
      <c r="S23637" s="1">
        <v>107212.56</v>
      </c>
      <c r="T23637" s="1">
        <v>2</v>
      </c>
    </row>
    <row r="23638" spans="19:20" x14ac:dyDescent="0.3">
      <c r="S23638" s="1">
        <v>107213.25</v>
      </c>
      <c r="T23638" s="1">
        <v>2</v>
      </c>
    </row>
    <row r="23639" spans="19:20" x14ac:dyDescent="0.3">
      <c r="S23639" s="1">
        <v>107213.73</v>
      </c>
      <c r="T23639" s="1">
        <v>1</v>
      </c>
    </row>
    <row r="23640" spans="19:20" x14ac:dyDescent="0.3">
      <c r="S23640" s="1">
        <v>107213.85</v>
      </c>
      <c r="T23640" s="1">
        <v>1</v>
      </c>
    </row>
    <row r="23641" spans="19:20" x14ac:dyDescent="0.3">
      <c r="S23641" s="1">
        <v>107213.94</v>
      </c>
      <c r="T23641" s="1">
        <v>1</v>
      </c>
    </row>
    <row r="23642" spans="19:20" x14ac:dyDescent="0.3">
      <c r="S23642" s="1">
        <v>107214.18</v>
      </c>
      <c r="T23642" s="1">
        <v>2</v>
      </c>
    </row>
    <row r="23643" spans="19:20" x14ac:dyDescent="0.3">
      <c r="S23643" s="1">
        <v>107215.5</v>
      </c>
      <c r="T23643" s="1">
        <v>1</v>
      </c>
    </row>
    <row r="23644" spans="19:20" x14ac:dyDescent="0.3">
      <c r="S23644" s="1">
        <v>107215.71</v>
      </c>
      <c r="T23644" s="1">
        <v>1</v>
      </c>
    </row>
    <row r="23645" spans="19:20" x14ac:dyDescent="0.3">
      <c r="S23645" s="1">
        <v>107215.77</v>
      </c>
      <c r="T23645" s="1">
        <v>1</v>
      </c>
    </row>
    <row r="23646" spans="19:20" x14ac:dyDescent="0.3">
      <c r="S23646" s="1">
        <v>107216.16</v>
      </c>
      <c r="T23646" s="1">
        <v>1</v>
      </c>
    </row>
    <row r="23647" spans="19:20" x14ac:dyDescent="0.3">
      <c r="S23647" s="1">
        <v>107216.73</v>
      </c>
      <c r="T23647" s="1">
        <v>1</v>
      </c>
    </row>
    <row r="23648" spans="19:20" x14ac:dyDescent="0.3">
      <c r="S23648" s="1">
        <v>107216.94</v>
      </c>
      <c r="T23648" s="1">
        <v>1</v>
      </c>
    </row>
    <row r="23649" spans="19:20" x14ac:dyDescent="0.3">
      <c r="S23649" s="1">
        <v>107217.39</v>
      </c>
      <c r="T23649" s="1">
        <v>1</v>
      </c>
    </row>
    <row r="23650" spans="19:20" x14ac:dyDescent="0.3">
      <c r="S23650" s="1">
        <v>107217.51</v>
      </c>
      <c r="T23650" s="1">
        <v>2</v>
      </c>
    </row>
    <row r="23651" spans="19:20" x14ac:dyDescent="0.3">
      <c r="S23651" s="1">
        <v>107217.57</v>
      </c>
      <c r="T23651" s="1">
        <v>1</v>
      </c>
    </row>
    <row r="23652" spans="19:20" x14ac:dyDescent="0.3">
      <c r="S23652" s="1">
        <v>107217.9</v>
      </c>
      <c r="T23652" s="1">
        <v>2</v>
      </c>
    </row>
    <row r="23653" spans="19:20" x14ac:dyDescent="0.3">
      <c r="S23653" s="1">
        <v>107217.99</v>
      </c>
      <c r="T23653" s="1">
        <v>6</v>
      </c>
    </row>
    <row r="23654" spans="19:20" x14ac:dyDescent="0.3">
      <c r="S23654" s="1">
        <v>107219.25</v>
      </c>
      <c r="T23654" s="1">
        <v>1</v>
      </c>
    </row>
    <row r="23655" spans="19:20" x14ac:dyDescent="0.3">
      <c r="S23655" s="1">
        <v>107219.76</v>
      </c>
      <c r="T23655" s="1">
        <v>1</v>
      </c>
    </row>
    <row r="23656" spans="19:20" x14ac:dyDescent="0.3">
      <c r="S23656" s="1">
        <v>107219.82</v>
      </c>
      <c r="T23656" s="1">
        <v>1</v>
      </c>
    </row>
    <row r="23657" spans="19:20" x14ac:dyDescent="0.3">
      <c r="S23657" s="1">
        <v>107220.36</v>
      </c>
      <c r="T23657" s="1">
        <v>1</v>
      </c>
    </row>
    <row r="23658" spans="19:20" x14ac:dyDescent="0.3">
      <c r="S23658" s="1">
        <v>107220.54</v>
      </c>
      <c r="T23658" s="1">
        <v>2</v>
      </c>
    </row>
    <row r="23659" spans="19:20" x14ac:dyDescent="0.3">
      <c r="S23659" s="1">
        <v>107221.32</v>
      </c>
      <c r="T23659" s="1">
        <v>1</v>
      </c>
    </row>
    <row r="23660" spans="19:20" x14ac:dyDescent="0.3">
      <c r="S23660" s="1">
        <v>107221.77</v>
      </c>
      <c r="T23660" s="1">
        <v>3</v>
      </c>
    </row>
    <row r="23661" spans="19:20" x14ac:dyDescent="0.3">
      <c r="S23661" s="1">
        <v>107221.8</v>
      </c>
      <c r="T23661" s="1">
        <v>1</v>
      </c>
    </row>
    <row r="23662" spans="19:20" x14ac:dyDescent="0.3">
      <c r="S23662" s="1">
        <v>107221.83</v>
      </c>
      <c r="T23662" s="1">
        <v>1</v>
      </c>
    </row>
    <row r="23663" spans="19:20" x14ac:dyDescent="0.3">
      <c r="S23663" s="1">
        <v>107221.86</v>
      </c>
      <c r="T23663" s="1">
        <v>1</v>
      </c>
    </row>
    <row r="23664" spans="19:20" x14ac:dyDescent="0.3">
      <c r="S23664" s="1">
        <v>107222.22</v>
      </c>
      <c r="T23664" s="1">
        <v>2</v>
      </c>
    </row>
    <row r="23665" spans="19:20" x14ac:dyDescent="0.3">
      <c r="S23665" s="1">
        <v>107223.09</v>
      </c>
      <c r="T23665" s="1">
        <v>12</v>
      </c>
    </row>
    <row r="23666" spans="19:20" x14ac:dyDescent="0.3">
      <c r="S23666" s="1">
        <v>107223.42</v>
      </c>
      <c r="T23666" s="1">
        <v>1</v>
      </c>
    </row>
    <row r="23667" spans="19:20" x14ac:dyDescent="0.3">
      <c r="S23667" s="1">
        <v>107224.71</v>
      </c>
      <c r="T23667" s="1">
        <v>1</v>
      </c>
    </row>
    <row r="23668" spans="19:20" x14ac:dyDescent="0.3">
      <c r="S23668" s="1">
        <v>107224.89</v>
      </c>
      <c r="T23668" s="1">
        <v>2</v>
      </c>
    </row>
    <row r="23669" spans="19:20" x14ac:dyDescent="0.3">
      <c r="S23669" s="1">
        <v>107225.13</v>
      </c>
      <c r="T23669" s="1">
        <v>2</v>
      </c>
    </row>
    <row r="23670" spans="19:20" x14ac:dyDescent="0.3">
      <c r="S23670" s="1">
        <v>107225.49</v>
      </c>
      <c r="T23670" s="1">
        <v>1</v>
      </c>
    </row>
    <row r="23671" spans="19:20" x14ac:dyDescent="0.3">
      <c r="S23671" s="1">
        <v>107225.94</v>
      </c>
      <c r="T23671" s="1">
        <v>1</v>
      </c>
    </row>
    <row r="23672" spans="19:20" x14ac:dyDescent="0.3">
      <c r="S23672" s="1">
        <v>107226.06</v>
      </c>
      <c r="T23672" s="1">
        <v>1</v>
      </c>
    </row>
    <row r="23673" spans="19:20" x14ac:dyDescent="0.3">
      <c r="S23673" s="1">
        <v>107226.48</v>
      </c>
      <c r="T23673" s="1">
        <v>1</v>
      </c>
    </row>
    <row r="23674" spans="19:20" x14ac:dyDescent="0.3">
      <c r="S23674" s="1">
        <v>107226.54</v>
      </c>
      <c r="T23674" s="1">
        <v>1</v>
      </c>
    </row>
    <row r="23675" spans="19:20" x14ac:dyDescent="0.3">
      <c r="S23675" s="1">
        <v>107227.92</v>
      </c>
      <c r="T23675" s="1">
        <v>1</v>
      </c>
    </row>
    <row r="23676" spans="19:20" x14ac:dyDescent="0.3">
      <c r="S23676" s="1">
        <v>107228.49</v>
      </c>
      <c r="T23676" s="1">
        <v>1</v>
      </c>
    </row>
    <row r="23677" spans="19:20" x14ac:dyDescent="0.3">
      <c r="S23677" s="1">
        <v>107229.42</v>
      </c>
      <c r="T23677" s="1">
        <v>1</v>
      </c>
    </row>
    <row r="23678" spans="19:20" x14ac:dyDescent="0.3">
      <c r="S23678" s="1">
        <v>107229.69</v>
      </c>
      <c r="T23678" s="1">
        <v>1</v>
      </c>
    </row>
    <row r="23679" spans="19:20" x14ac:dyDescent="0.3">
      <c r="S23679" s="1">
        <v>107230.11</v>
      </c>
      <c r="T23679" s="1">
        <v>1</v>
      </c>
    </row>
    <row r="23680" spans="19:20" x14ac:dyDescent="0.3">
      <c r="S23680" s="1">
        <v>107230.29</v>
      </c>
      <c r="T23680" s="1">
        <v>2</v>
      </c>
    </row>
    <row r="23681" spans="19:20" x14ac:dyDescent="0.3">
      <c r="S23681" s="1">
        <v>107230.35</v>
      </c>
      <c r="T23681" s="1">
        <v>1</v>
      </c>
    </row>
    <row r="23682" spans="19:20" x14ac:dyDescent="0.3">
      <c r="S23682" s="1">
        <v>107230.92</v>
      </c>
      <c r="T23682" s="1">
        <v>1</v>
      </c>
    </row>
    <row r="23683" spans="19:20" x14ac:dyDescent="0.3">
      <c r="S23683" s="1">
        <v>107231.34</v>
      </c>
      <c r="T23683" s="1">
        <v>1</v>
      </c>
    </row>
    <row r="23684" spans="19:20" x14ac:dyDescent="0.3">
      <c r="S23684" s="1">
        <v>107231.49</v>
      </c>
      <c r="T23684" s="1">
        <v>1</v>
      </c>
    </row>
    <row r="23685" spans="19:20" x14ac:dyDescent="0.3">
      <c r="S23685" s="1">
        <v>107232.06</v>
      </c>
      <c r="T23685" s="1">
        <v>1</v>
      </c>
    </row>
    <row r="23686" spans="19:20" x14ac:dyDescent="0.3">
      <c r="S23686" s="1">
        <v>107232.27</v>
      </c>
      <c r="T23686" s="1">
        <v>1</v>
      </c>
    </row>
    <row r="23687" spans="19:20" x14ac:dyDescent="0.3">
      <c r="S23687" s="1">
        <v>107232.36</v>
      </c>
      <c r="T23687" s="1">
        <v>1</v>
      </c>
    </row>
    <row r="23688" spans="19:20" x14ac:dyDescent="0.3">
      <c r="S23688" s="1">
        <v>107232.75</v>
      </c>
      <c r="T23688" s="1">
        <v>1</v>
      </c>
    </row>
    <row r="23689" spans="19:20" x14ac:dyDescent="0.3">
      <c r="S23689" s="1">
        <v>107233.17</v>
      </c>
      <c r="T23689" s="1">
        <v>1</v>
      </c>
    </row>
    <row r="23690" spans="19:20" x14ac:dyDescent="0.3">
      <c r="S23690" s="1">
        <v>107233.8</v>
      </c>
      <c r="T23690" s="1">
        <v>1</v>
      </c>
    </row>
    <row r="23691" spans="19:20" x14ac:dyDescent="0.3">
      <c r="S23691" s="1">
        <v>107233.95</v>
      </c>
      <c r="T23691" s="1">
        <v>1</v>
      </c>
    </row>
    <row r="23692" spans="19:20" x14ac:dyDescent="0.3">
      <c r="S23692" s="1">
        <v>107234.16</v>
      </c>
      <c r="T23692" s="1">
        <v>2</v>
      </c>
    </row>
    <row r="23693" spans="19:20" x14ac:dyDescent="0.3">
      <c r="S23693" s="1">
        <v>107234.31</v>
      </c>
      <c r="T23693" s="1">
        <v>1</v>
      </c>
    </row>
    <row r="23694" spans="19:20" x14ac:dyDescent="0.3">
      <c r="S23694" s="1">
        <v>107234.55</v>
      </c>
      <c r="T23694" s="1">
        <v>1</v>
      </c>
    </row>
    <row r="23695" spans="19:20" x14ac:dyDescent="0.3">
      <c r="S23695" s="1">
        <v>107234.58</v>
      </c>
      <c r="T23695" s="1">
        <v>1</v>
      </c>
    </row>
    <row r="23696" spans="19:20" x14ac:dyDescent="0.3">
      <c r="S23696" s="1">
        <v>107234.88</v>
      </c>
      <c r="T23696" s="1">
        <v>1</v>
      </c>
    </row>
    <row r="23697" spans="19:20" x14ac:dyDescent="0.3">
      <c r="S23697" s="1">
        <v>107235.27</v>
      </c>
      <c r="T23697" s="1">
        <v>2</v>
      </c>
    </row>
    <row r="23698" spans="19:20" x14ac:dyDescent="0.3">
      <c r="S23698" s="1">
        <v>107235.33</v>
      </c>
      <c r="T23698" s="1">
        <v>1</v>
      </c>
    </row>
    <row r="23699" spans="19:20" x14ac:dyDescent="0.3">
      <c r="S23699" s="1">
        <v>107235.54</v>
      </c>
      <c r="T23699" s="1">
        <v>1</v>
      </c>
    </row>
    <row r="23700" spans="19:20" x14ac:dyDescent="0.3">
      <c r="S23700" s="1">
        <v>107235.81</v>
      </c>
      <c r="T23700" s="1">
        <v>2</v>
      </c>
    </row>
    <row r="23701" spans="19:20" x14ac:dyDescent="0.3">
      <c r="S23701" s="1">
        <v>107235.96</v>
      </c>
      <c r="T23701" s="1">
        <v>1</v>
      </c>
    </row>
    <row r="23702" spans="19:20" x14ac:dyDescent="0.3">
      <c r="S23702" s="1">
        <v>107236.38</v>
      </c>
      <c r="T23702" s="1">
        <v>1</v>
      </c>
    </row>
    <row r="23703" spans="19:20" x14ac:dyDescent="0.3">
      <c r="S23703" s="1">
        <v>107236.65</v>
      </c>
      <c r="T23703" s="1">
        <v>1</v>
      </c>
    </row>
    <row r="23704" spans="19:20" x14ac:dyDescent="0.3">
      <c r="S23704" s="1">
        <v>107236.68</v>
      </c>
      <c r="T23704" s="1">
        <v>2</v>
      </c>
    </row>
    <row r="23705" spans="19:20" x14ac:dyDescent="0.3">
      <c r="S23705" s="1">
        <v>107236.89</v>
      </c>
      <c r="T23705" s="1">
        <v>1</v>
      </c>
    </row>
    <row r="23706" spans="19:20" x14ac:dyDescent="0.3">
      <c r="S23706" s="1">
        <v>107236.92</v>
      </c>
      <c r="T23706" s="1">
        <v>1</v>
      </c>
    </row>
    <row r="23707" spans="19:20" x14ac:dyDescent="0.3">
      <c r="S23707" s="1">
        <v>107237.01</v>
      </c>
      <c r="T23707" s="1">
        <v>1</v>
      </c>
    </row>
    <row r="23708" spans="19:20" x14ac:dyDescent="0.3">
      <c r="S23708" s="1">
        <v>107237.37</v>
      </c>
      <c r="T23708" s="1">
        <v>1</v>
      </c>
    </row>
    <row r="23709" spans="19:20" x14ac:dyDescent="0.3">
      <c r="S23709" s="1">
        <v>107237.52</v>
      </c>
      <c r="T23709" s="1">
        <v>1</v>
      </c>
    </row>
    <row r="23710" spans="19:20" x14ac:dyDescent="0.3">
      <c r="S23710" s="1">
        <v>107237.7</v>
      </c>
      <c r="T23710" s="1">
        <v>1</v>
      </c>
    </row>
    <row r="23711" spans="19:20" x14ac:dyDescent="0.3">
      <c r="S23711" s="1">
        <v>107237.82</v>
      </c>
      <c r="T23711" s="1">
        <v>1</v>
      </c>
    </row>
    <row r="23712" spans="19:20" x14ac:dyDescent="0.3">
      <c r="S23712" s="1">
        <v>107238.42</v>
      </c>
      <c r="T23712" s="1">
        <v>1</v>
      </c>
    </row>
    <row r="23713" spans="19:20" x14ac:dyDescent="0.3">
      <c r="S23713" s="1">
        <v>107238.9</v>
      </c>
      <c r="T23713" s="1">
        <v>1</v>
      </c>
    </row>
    <row r="23714" spans="19:20" x14ac:dyDescent="0.3">
      <c r="S23714" s="1">
        <v>107238.99</v>
      </c>
      <c r="T23714" s="1">
        <v>1</v>
      </c>
    </row>
    <row r="23715" spans="19:20" x14ac:dyDescent="0.3">
      <c r="S23715" s="1">
        <v>107239.65</v>
      </c>
      <c r="T23715" s="1">
        <v>2</v>
      </c>
    </row>
    <row r="23716" spans="19:20" x14ac:dyDescent="0.3">
      <c r="S23716" s="1">
        <v>107239.86</v>
      </c>
      <c r="T23716" s="1">
        <v>1</v>
      </c>
    </row>
    <row r="23717" spans="19:20" x14ac:dyDescent="0.3">
      <c r="S23717" s="1">
        <v>107240.01</v>
      </c>
      <c r="T23717" s="1">
        <v>1</v>
      </c>
    </row>
    <row r="23718" spans="19:20" x14ac:dyDescent="0.3">
      <c r="S23718" s="1">
        <v>107240.16</v>
      </c>
      <c r="T23718" s="1">
        <v>1</v>
      </c>
    </row>
    <row r="23719" spans="19:20" x14ac:dyDescent="0.3">
      <c r="S23719" s="1">
        <v>107241.36</v>
      </c>
      <c r="T23719" s="1">
        <v>4</v>
      </c>
    </row>
    <row r="23720" spans="19:20" x14ac:dyDescent="0.3">
      <c r="S23720" s="1">
        <v>107241.51</v>
      </c>
      <c r="T23720" s="1">
        <v>1</v>
      </c>
    </row>
    <row r="23721" spans="19:20" x14ac:dyDescent="0.3">
      <c r="S23721" s="1">
        <v>107241.81</v>
      </c>
      <c r="T23721" s="1">
        <v>13</v>
      </c>
    </row>
    <row r="23722" spans="19:20" x14ac:dyDescent="0.3">
      <c r="S23722" s="1">
        <v>107241.93</v>
      </c>
      <c r="T23722" s="1">
        <v>1</v>
      </c>
    </row>
    <row r="23723" spans="19:20" x14ac:dyDescent="0.3">
      <c r="S23723" s="1">
        <v>107242.92</v>
      </c>
      <c r="T23723" s="1">
        <v>1</v>
      </c>
    </row>
    <row r="23724" spans="19:20" x14ac:dyDescent="0.3">
      <c r="S23724" s="1">
        <v>107243.25</v>
      </c>
      <c r="T23724" s="1">
        <v>1</v>
      </c>
    </row>
    <row r="23725" spans="19:20" x14ac:dyDescent="0.3">
      <c r="S23725" s="1">
        <v>107243.64</v>
      </c>
      <c r="T23725" s="1">
        <v>1</v>
      </c>
    </row>
    <row r="23726" spans="19:20" x14ac:dyDescent="0.3">
      <c r="S23726" s="1">
        <v>107243.76</v>
      </c>
      <c r="T23726" s="1">
        <v>2</v>
      </c>
    </row>
    <row r="23727" spans="19:20" x14ac:dyDescent="0.3">
      <c r="S23727" s="1">
        <v>107244.03</v>
      </c>
      <c r="T23727" s="1">
        <v>1</v>
      </c>
    </row>
    <row r="23728" spans="19:20" x14ac:dyDescent="0.3">
      <c r="S23728" s="1">
        <v>107244.15</v>
      </c>
      <c r="T23728" s="1">
        <v>1</v>
      </c>
    </row>
    <row r="23729" spans="19:20" x14ac:dyDescent="0.3">
      <c r="S23729" s="1">
        <v>107244.54</v>
      </c>
      <c r="T23729" s="1">
        <v>1</v>
      </c>
    </row>
    <row r="23730" spans="19:20" x14ac:dyDescent="0.3">
      <c r="S23730" s="1">
        <v>107244.69</v>
      </c>
      <c r="T23730" s="1">
        <v>1</v>
      </c>
    </row>
    <row r="23731" spans="19:20" x14ac:dyDescent="0.3">
      <c r="S23731" s="1">
        <v>107244.72</v>
      </c>
      <c r="T23731" s="1">
        <v>1</v>
      </c>
    </row>
    <row r="23732" spans="19:20" x14ac:dyDescent="0.3">
      <c r="S23732" s="1">
        <v>107244.93</v>
      </c>
      <c r="T23732" s="1">
        <v>3</v>
      </c>
    </row>
    <row r="23733" spans="19:20" x14ac:dyDescent="0.3">
      <c r="S23733" s="1">
        <v>107245.08</v>
      </c>
      <c r="T23733" s="1">
        <v>1</v>
      </c>
    </row>
    <row r="23734" spans="19:20" x14ac:dyDescent="0.3">
      <c r="S23734" s="1">
        <v>107246.22</v>
      </c>
      <c r="T23734" s="1">
        <v>1</v>
      </c>
    </row>
    <row r="23735" spans="19:20" x14ac:dyDescent="0.3">
      <c r="S23735" s="1">
        <v>107247.12</v>
      </c>
      <c r="T23735" s="1">
        <v>6</v>
      </c>
    </row>
    <row r="23736" spans="19:20" x14ac:dyDescent="0.3">
      <c r="S23736" s="1">
        <v>107247.21</v>
      </c>
      <c r="T23736" s="1">
        <v>1</v>
      </c>
    </row>
    <row r="23737" spans="19:20" x14ac:dyDescent="0.3">
      <c r="S23737" s="1">
        <v>107247.27</v>
      </c>
      <c r="T23737" s="1">
        <v>1</v>
      </c>
    </row>
    <row r="23738" spans="19:20" x14ac:dyDescent="0.3">
      <c r="S23738" s="1">
        <v>107248.59</v>
      </c>
      <c r="T23738" s="1">
        <v>2</v>
      </c>
    </row>
    <row r="23739" spans="19:20" x14ac:dyDescent="0.3">
      <c r="S23739" s="1">
        <v>107248.65</v>
      </c>
      <c r="T23739" s="1">
        <v>1</v>
      </c>
    </row>
    <row r="23740" spans="19:20" x14ac:dyDescent="0.3">
      <c r="S23740" s="1">
        <v>107249.37</v>
      </c>
      <c r="T23740" s="1">
        <v>4</v>
      </c>
    </row>
    <row r="23741" spans="19:20" x14ac:dyDescent="0.3">
      <c r="S23741" s="1">
        <v>107249.4</v>
      </c>
      <c r="T23741" s="1">
        <v>1</v>
      </c>
    </row>
    <row r="23742" spans="19:20" x14ac:dyDescent="0.3">
      <c r="S23742" s="1">
        <v>107249.88</v>
      </c>
      <c r="T23742" s="1">
        <v>1</v>
      </c>
    </row>
    <row r="23743" spans="19:20" x14ac:dyDescent="0.3">
      <c r="S23743" s="1">
        <v>107250.03</v>
      </c>
      <c r="T23743" s="1">
        <v>1</v>
      </c>
    </row>
    <row r="23744" spans="19:20" x14ac:dyDescent="0.3">
      <c r="S23744" s="1">
        <v>107250.3</v>
      </c>
      <c r="T23744" s="1">
        <v>1</v>
      </c>
    </row>
    <row r="23745" spans="19:20" x14ac:dyDescent="0.3">
      <c r="S23745" s="1">
        <v>107250.63</v>
      </c>
      <c r="T23745" s="1">
        <v>1</v>
      </c>
    </row>
    <row r="23746" spans="19:20" x14ac:dyDescent="0.3">
      <c r="S23746" s="1">
        <v>107251.14</v>
      </c>
      <c r="T23746" s="1">
        <v>1</v>
      </c>
    </row>
    <row r="23747" spans="19:20" x14ac:dyDescent="0.3">
      <c r="S23747" s="1">
        <v>107251.35</v>
      </c>
      <c r="T23747" s="1">
        <v>1</v>
      </c>
    </row>
    <row r="23748" spans="19:20" x14ac:dyDescent="0.3">
      <c r="S23748" s="1">
        <v>107251.5</v>
      </c>
      <c r="T23748" s="1">
        <v>1</v>
      </c>
    </row>
    <row r="23749" spans="19:20" x14ac:dyDescent="0.3">
      <c r="S23749" s="1">
        <v>107251.62</v>
      </c>
      <c r="T23749" s="1">
        <v>2</v>
      </c>
    </row>
    <row r="23750" spans="19:20" x14ac:dyDescent="0.3">
      <c r="S23750" s="1">
        <v>107251.8</v>
      </c>
      <c r="T23750" s="1">
        <v>2</v>
      </c>
    </row>
    <row r="23751" spans="19:20" x14ac:dyDescent="0.3">
      <c r="S23751" s="1">
        <v>107251.86</v>
      </c>
      <c r="T23751" s="1">
        <v>1</v>
      </c>
    </row>
    <row r="23752" spans="19:20" x14ac:dyDescent="0.3">
      <c r="S23752" s="1">
        <v>107252.13</v>
      </c>
      <c r="T23752" s="1">
        <v>1</v>
      </c>
    </row>
    <row r="23753" spans="19:20" x14ac:dyDescent="0.3">
      <c r="S23753" s="1">
        <v>107252.43</v>
      </c>
      <c r="T23753" s="1">
        <v>1</v>
      </c>
    </row>
    <row r="23754" spans="19:20" x14ac:dyDescent="0.3">
      <c r="S23754" s="1">
        <v>107252.97</v>
      </c>
      <c r="T23754" s="1">
        <v>1</v>
      </c>
    </row>
    <row r="23755" spans="19:20" x14ac:dyDescent="0.3">
      <c r="S23755" s="1">
        <v>107253.12</v>
      </c>
      <c r="T23755" s="1">
        <v>1</v>
      </c>
    </row>
    <row r="23756" spans="19:20" x14ac:dyDescent="0.3">
      <c r="S23756" s="1">
        <v>107253.27</v>
      </c>
      <c r="T23756" s="1">
        <v>1</v>
      </c>
    </row>
    <row r="23757" spans="19:20" x14ac:dyDescent="0.3">
      <c r="S23757" s="1">
        <v>107253.75</v>
      </c>
      <c r="T23757" s="1">
        <v>1</v>
      </c>
    </row>
    <row r="23758" spans="19:20" x14ac:dyDescent="0.3">
      <c r="S23758" s="1">
        <v>107253.78</v>
      </c>
      <c r="T23758" s="1">
        <v>1</v>
      </c>
    </row>
    <row r="23759" spans="19:20" x14ac:dyDescent="0.3">
      <c r="S23759" s="1">
        <v>107253.81</v>
      </c>
      <c r="T23759" s="1">
        <v>2</v>
      </c>
    </row>
    <row r="23760" spans="19:20" x14ac:dyDescent="0.3">
      <c r="S23760" s="1">
        <v>107254.47</v>
      </c>
      <c r="T23760" s="1">
        <v>6</v>
      </c>
    </row>
    <row r="23761" spans="19:20" x14ac:dyDescent="0.3">
      <c r="S23761" s="1">
        <v>107254.62</v>
      </c>
      <c r="T23761" s="1">
        <v>1</v>
      </c>
    </row>
    <row r="23762" spans="19:20" x14ac:dyDescent="0.3">
      <c r="S23762" s="1">
        <v>107254.68</v>
      </c>
      <c r="T23762" s="1">
        <v>1</v>
      </c>
    </row>
    <row r="23763" spans="19:20" x14ac:dyDescent="0.3">
      <c r="S23763" s="1">
        <v>107254.92</v>
      </c>
      <c r="T23763" s="1">
        <v>1</v>
      </c>
    </row>
    <row r="23764" spans="19:20" x14ac:dyDescent="0.3">
      <c r="S23764" s="1">
        <v>107255.16</v>
      </c>
      <c r="T23764" s="1">
        <v>1</v>
      </c>
    </row>
    <row r="23765" spans="19:20" x14ac:dyDescent="0.3">
      <c r="S23765" s="1">
        <v>107255.4</v>
      </c>
      <c r="T23765" s="1">
        <v>1</v>
      </c>
    </row>
    <row r="23766" spans="19:20" x14ac:dyDescent="0.3">
      <c r="S23766" s="1">
        <v>107255.58</v>
      </c>
      <c r="T23766" s="1">
        <v>1</v>
      </c>
    </row>
    <row r="23767" spans="19:20" x14ac:dyDescent="0.3">
      <c r="S23767" s="1">
        <v>107256</v>
      </c>
      <c r="T23767" s="1">
        <v>3</v>
      </c>
    </row>
    <row r="23768" spans="19:20" x14ac:dyDescent="0.3">
      <c r="S23768" s="1">
        <v>107256.06</v>
      </c>
      <c r="T23768" s="1">
        <v>1</v>
      </c>
    </row>
    <row r="23769" spans="19:20" x14ac:dyDescent="0.3">
      <c r="S23769" s="1">
        <v>107256.33</v>
      </c>
      <c r="T23769" s="1">
        <v>1</v>
      </c>
    </row>
    <row r="23770" spans="19:20" x14ac:dyDescent="0.3">
      <c r="S23770" s="1">
        <v>107256.87</v>
      </c>
      <c r="T23770" s="1">
        <v>1</v>
      </c>
    </row>
    <row r="23771" spans="19:20" x14ac:dyDescent="0.3">
      <c r="S23771" s="1">
        <v>107257.14</v>
      </c>
      <c r="T23771" s="1">
        <v>1</v>
      </c>
    </row>
    <row r="23772" spans="19:20" x14ac:dyDescent="0.3">
      <c r="S23772" s="1">
        <v>107257.89</v>
      </c>
      <c r="T23772" s="1">
        <v>1</v>
      </c>
    </row>
    <row r="23773" spans="19:20" x14ac:dyDescent="0.3">
      <c r="S23773" s="1">
        <v>107258.25</v>
      </c>
      <c r="T23773" s="1">
        <v>2</v>
      </c>
    </row>
    <row r="23774" spans="19:20" x14ac:dyDescent="0.3">
      <c r="S23774" s="1">
        <v>107258.31</v>
      </c>
      <c r="T23774" s="1">
        <v>1</v>
      </c>
    </row>
    <row r="23775" spans="19:20" x14ac:dyDescent="0.3">
      <c r="S23775" s="1">
        <v>107258.34</v>
      </c>
      <c r="T23775" s="1">
        <v>1</v>
      </c>
    </row>
    <row r="23776" spans="19:20" x14ac:dyDescent="0.3">
      <c r="S23776" s="1">
        <v>107258.46</v>
      </c>
      <c r="T23776" s="1">
        <v>1</v>
      </c>
    </row>
    <row r="23777" spans="19:20" x14ac:dyDescent="0.3">
      <c r="S23777" s="1">
        <v>107258.7</v>
      </c>
      <c r="T23777" s="1">
        <v>1</v>
      </c>
    </row>
    <row r="23778" spans="19:20" x14ac:dyDescent="0.3">
      <c r="S23778" s="1">
        <v>107258.73</v>
      </c>
      <c r="T23778" s="1">
        <v>1</v>
      </c>
    </row>
    <row r="23779" spans="19:20" x14ac:dyDescent="0.3">
      <c r="S23779" s="1">
        <v>107258.76</v>
      </c>
      <c r="T23779" s="1">
        <v>1</v>
      </c>
    </row>
    <row r="23780" spans="19:20" x14ac:dyDescent="0.3">
      <c r="S23780" s="1">
        <v>107259.3</v>
      </c>
      <c r="T23780" s="1">
        <v>1</v>
      </c>
    </row>
    <row r="23781" spans="19:20" x14ac:dyDescent="0.3">
      <c r="S23781" s="1">
        <v>107259.9</v>
      </c>
      <c r="T23781" s="1">
        <v>1</v>
      </c>
    </row>
    <row r="23782" spans="19:20" x14ac:dyDescent="0.3">
      <c r="S23782" s="1">
        <v>107259.99</v>
      </c>
      <c r="T23782" s="1">
        <v>1</v>
      </c>
    </row>
    <row r="23783" spans="19:20" x14ac:dyDescent="0.3">
      <c r="S23783" s="1">
        <v>107260.17</v>
      </c>
      <c r="T23783" s="1">
        <v>1</v>
      </c>
    </row>
    <row r="23784" spans="19:20" x14ac:dyDescent="0.3">
      <c r="S23784" s="1">
        <v>107260.41</v>
      </c>
      <c r="T23784" s="1">
        <v>1</v>
      </c>
    </row>
    <row r="23785" spans="19:20" x14ac:dyDescent="0.3">
      <c r="S23785" s="1">
        <v>107261.37</v>
      </c>
      <c r="T23785" s="1">
        <v>1</v>
      </c>
    </row>
    <row r="23786" spans="19:20" x14ac:dyDescent="0.3">
      <c r="S23786" s="1">
        <v>107261.43</v>
      </c>
      <c r="T23786" s="1">
        <v>1</v>
      </c>
    </row>
    <row r="23787" spans="19:20" x14ac:dyDescent="0.3">
      <c r="S23787" s="1">
        <v>107261.46</v>
      </c>
      <c r="T23787" s="1">
        <v>1</v>
      </c>
    </row>
    <row r="23788" spans="19:20" x14ac:dyDescent="0.3">
      <c r="S23788" s="1">
        <v>107262.69</v>
      </c>
      <c r="T23788" s="1">
        <v>2</v>
      </c>
    </row>
    <row r="23789" spans="19:20" x14ac:dyDescent="0.3">
      <c r="S23789" s="1">
        <v>107262.72</v>
      </c>
      <c r="T23789" s="1">
        <v>1</v>
      </c>
    </row>
    <row r="23790" spans="19:20" x14ac:dyDescent="0.3">
      <c r="S23790" s="1">
        <v>107263.02</v>
      </c>
      <c r="T23790" s="1">
        <v>1</v>
      </c>
    </row>
    <row r="23791" spans="19:20" x14ac:dyDescent="0.3">
      <c r="S23791" s="1">
        <v>107263.8</v>
      </c>
      <c r="T23791" s="1">
        <v>2</v>
      </c>
    </row>
    <row r="23792" spans="19:20" x14ac:dyDescent="0.3">
      <c r="S23792" s="1">
        <v>107263.86</v>
      </c>
      <c r="T23792" s="1">
        <v>1</v>
      </c>
    </row>
    <row r="23793" spans="19:20" x14ac:dyDescent="0.3">
      <c r="S23793" s="1">
        <v>107264.01</v>
      </c>
      <c r="T23793" s="1">
        <v>2</v>
      </c>
    </row>
    <row r="23794" spans="19:20" x14ac:dyDescent="0.3">
      <c r="S23794" s="1">
        <v>107264.13</v>
      </c>
      <c r="T23794" s="1">
        <v>1</v>
      </c>
    </row>
    <row r="23795" spans="19:20" x14ac:dyDescent="0.3">
      <c r="S23795" s="1">
        <v>107264.19</v>
      </c>
      <c r="T23795" s="1">
        <v>1</v>
      </c>
    </row>
    <row r="23796" spans="19:20" x14ac:dyDescent="0.3">
      <c r="S23796" s="1">
        <v>107264.46</v>
      </c>
      <c r="T23796" s="1">
        <v>1</v>
      </c>
    </row>
    <row r="23797" spans="19:20" x14ac:dyDescent="0.3">
      <c r="S23797" s="1">
        <v>107264.61</v>
      </c>
      <c r="T23797" s="1">
        <v>1</v>
      </c>
    </row>
    <row r="23798" spans="19:20" x14ac:dyDescent="0.3">
      <c r="S23798" s="1">
        <v>107265.03</v>
      </c>
      <c r="T23798" s="1">
        <v>1</v>
      </c>
    </row>
    <row r="23799" spans="19:20" x14ac:dyDescent="0.3">
      <c r="S23799" s="1">
        <v>107266.65</v>
      </c>
      <c r="T23799" s="1">
        <v>14</v>
      </c>
    </row>
    <row r="23800" spans="19:20" x14ac:dyDescent="0.3">
      <c r="S23800" s="1">
        <v>107266.71</v>
      </c>
      <c r="T23800" s="1">
        <v>1</v>
      </c>
    </row>
    <row r="23801" spans="19:20" x14ac:dyDescent="0.3">
      <c r="S23801" s="1">
        <v>107266.86</v>
      </c>
      <c r="T23801" s="1">
        <v>1</v>
      </c>
    </row>
    <row r="23802" spans="19:20" x14ac:dyDescent="0.3">
      <c r="S23802" s="1">
        <v>107267.16</v>
      </c>
      <c r="T23802" s="1">
        <v>1</v>
      </c>
    </row>
    <row r="23803" spans="19:20" x14ac:dyDescent="0.3">
      <c r="S23803" s="1">
        <v>107267.28</v>
      </c>
      <c r="T23803" s="1">
        <v>1</v>
      </c>
    </row>
    <row r="23804" spans="19:20" x14ac:dyDescent="0.3">
      <c r="S23804" s="1">
        <v>107267.97</v>
      </c>
      <c r="T23804" s="1">
        <v>1</v>
      </c>
    </row>
    <row r="23805" spans="19:20" x14ac:dyDescent="0.3">
      <c r="S23805" s="1">
        <v>107268.18</v>
      </c>
      <c r="T23805" s="1">
        <v>3</v>
      </c>
    </row>
    <row r="23806" spans="19:20" x14ac:dyDescent="0.3">
      <c r="S23806" s="1">
        <v>107268.3</v>
      </c>
      <c r="T23806" s="1">
        <v>3</v>
      </c>
    </row>
    <row r="23807" spans="19:20" x14ac:dyDescent="0.3">
      <c r="S23807" s="1">
        <v>107268.87</v>
      </c>
      <c r="T23807" s="1">
        <v>2</v>
      </c>
    </row>
    <row r="23808" spans="19:20" x14ac:dyDescent="0.3">
      <c r="S23808" s="1">
        <v>107268.99</v>
      </c>
      <c r="T23808" s="1">
        <v>1</v>
      </c>
    </row>
    <row r="23809" spans="19:20" x14ac:dyDescent="0.3">
      <c r="S23809" s="1">
        <v>107269.11</v>
      </c>
      <c r="T23809" s="1">
        <v>1</v>
      </c>
    </row>
    <row r="23810" spans="19:20" x14ac:dyDescent="0.3">
      <c r="S23810" s="1">
        <v>107269.26</v>
      </c>
      <c r="T23810" s="1">
        <v>1</v>
      </c>
    </row>
    <row r="23811" spans="19:20" x14ac:dyDescent="0.3">
      <c r="S23811" s="1">
        <v>107269.35</v>
      </c>
      <c r="T23811" s="1">
        <v>2</v>
      </c>
    </row>
    <row r="23812" spans="19:20" x14ac:dyDescent="0.3">
      <c r="S23812" s="1">
        <v>107269.62</v>
      </c>
      <c r="T23812" s="1">
        <v>1</v>
      </c>
    </row>
    <row r="23813" spans="19:20" x14ac:dyDescent="0.3">
      <c r="S23813" s="1">
        <v>107269.74</v>
      </c>
      <c r="T23813" s="1">
        <v>1</v>
      </c>
    </row>
    <row r="23814" spans="19:20" x14ac:dyDescent="0.3">
      <c r="S23814" s="1">
        <v>107269.89</v>
      </c>
      <c r="T23814" s="1">
        <v>1</v>
      </c>
    </row>
    <row r="23815" spans="19:20" x14ac:dyDescent="0.3">
      <c r="S23815" s="1">
        <v>107270.13</v>
      </c>
      <c r="T23815" s="1">
        <v>2</v>
      </c>
    </row>
    <row r="23816" spans="19:20" x14ac:dyDescent="0.3">
      <c r="S23816" s="1">
        <v>107270.28</v>
      </c>
      <c r="T23816" s="1">
        <v>1</v>
      </c>
    </row>
    <row r="23817" spans="19:20" x14ac:dyDescent="0.3">
      <c r="S23817" s="1">
        <v>107270.55</v>
      </c>
      <c r="T23817" s="1">
        <v>1</v>
      </c>
    </row>
    <row r="23818" spans="19:20" x14ac:dyDescent="0.3">
      <c r="S23818" s="1">
        <v>107271.24</v>
      </c>
      <c r="T23818" s="1">
        <v>4</v>
      </c>
    </row>
    <row r="23819" spans="19:20" x14ac:dyDescent="0.3">
      <c r="S23819" s="1">
        <v>107271.3</v>
      </c>
      <c r="T23819" s="1">
        <v>1</v>
      </c>
    </row>
    <row r="23820" spans="19:20" x14ac:dyDescent="0.3">
      <c r="S23820" s="1">
        <v>107272.26</v>
      </c>
      <c r="T23820" s="1">
        <v>1</v>
      </c>
    </row>
    <row r="23821" spans="19:20" x14ac:dyDescent="0.3">
      <c r="S23821" s="1">
        <v>107272.86</v>
      </c>
      <c r="T23821" s="1">
        <v>1</v>
      </c>
    </row>
    <row r="23822" spans="19:20" x14ac:dyDescent="0.3">
      <c r="S23822" s="1">
        <v>107273.91</v>
      </c>
      <c r="T23822" s="1">
        <v>1</v>
      </c>
    </row>
    <row r="23823" spans="19:20" x14ac:dyDescent="0.3">
      <c r="S23823" s="1">
        <v>107274.27</v>
      </c>
      <c r="T23823" s="1">
        <v>3</v>
      </c>
    </row>
    <row r="23824" spans="19:20" x14ac:dyDescent="0.3">
      <c r="S23824" s="1">
        <v>107274.66</v>
      </c>
      <c r="T23824" s="1">
        <v>1</v>
      </c>
    </row>
    <row r="23825" spans="19:20" x14ac:dyDescent="0.3">
      <c r="S23825" s="1">
        <v>107274.84</v>
      </c>
      <c r="T23825" s="1">
        <v>1</v>
      </c>
    </row>
    <row r="23826" spans="19:20" x14ac:dyDescent="0.3">
      <c r="S23826" s="1">
        <v>107274.96</v>
      </c>
      <c r="T23826" s="1">
        <v>1</v>
      </c>
    </row>
    <row r="23827" spans="19:20" x14ac:dyDescent="0.3">
      <c r="S23827" s="1">
        <v>107274.99</v>
      </c>
      <c r="T23827" s="1">
        <v>1</v>
      </c>
    </row>
    <row r="23828" spans="19:20" x14ac:dyDescent="0.3">
      <c r="S23828" s="1">
        <v>107275.95</v>
      </c>
      <c r="T23828" s="1">
        <v>1</v>
      </c>
    </row>
    <row r="23829" spans="19:20" x14ac:dyDescent="0.3">
      <c r="S23829" s="1">
        <v>107275.98</v>
      </c>
      <c r="T23829" s="1">
        <v>1</v>
      </c>
    </row>
    <row r="23830" spans="19:20" x14ac:dyDescent="0.3">
      <c r="S23830" s="1">
        <v>107276.34</v>
      </c>
      <c r="T23830" s="1">
        <v>1</v>
      </c>
    </row>
    <row r="23831" spans="19:20" x14ac:dyDescent="0.3">
      <c r="S23831" s="1">
        <v>107276.7</v>
      </c>
      <c r="T23831" s="1">
        <v>2</v>
      </c>
    </row>
    <row r="23832" spans="19:20" x14ac:dyDescent="0.3">
      <c r="S23832" s="1">
        <v>107276.97</v>
      </c>
      <c r="T23832" s="1">
        <v>1</v>
      </c>
    </row>
    <row r="23833" spans="19:20" x14ac:dyDescent="0.3">
      <c r="S23833" s="1">
        <v>107277.24</v>
      </c>
      <c r="T23833" s="1">
        <v>1</v>
      </c>
    </row>
    <row r="23834" spans="19:20" x14ac:dyDescent="0.3">
      <c r="S23834" s="1">
        <v>107277.45</v>
      </c>
      <c r="T23834" s="1">
        <v>1</v>
      </c>
    </row>
    <row r="23835" spans="19:20" x14ac:dyDescent="0.3">
      <c r="S23835" s="1">
        <v>107278.11</v>
      </c>
      <c r="T23835" s="1">
        <v>1</v>
      </c>
    </row>
    <row r="23836" spans="19:20" x14ac:dyDescent="0.3">
      <c r="S23836" s="1">
        <v>107278.29</v>
      </c>
      <c r="T23836" s="1">
        <v>1</v>
      </c>
    </row>
    <row r="23837" spans="19:20" x14ac:dyDescent="0.3">
      <c r="S23837" s="1">
        <v>107278.32</v>
      </c>
      <c r="T23837" s="1">
        <v>1</v>
      </c>
    </row>
    <row r="23838" spans="19:20" x14ac:dyDescent="0.3">
      <c r="S23838" s="1">
        <v>107278.56</v>
      </c>
      <c r="T23838" s="1">
        <v>1</v>
      </c>
    </row>
    <row r="23839" spans="19:20" x14ac:dyDescent="0.3">
      <c r="S23839" s="1">
        <v>107278.62</v>
      </c>
      <c r="T23839" s="1">
        <v>3</v>
      </c>
    </row>
    <row r="23840" spans="19:20" x14ac:dyDescent="0.3">
      <c r="S23840" s="1">
        <v>107279.03999999999</v>
      </c>
      <c r="T23840" s="1">
        <v>1</v>
      </c>
    </row>
    <row r="23841" spans="19:20" x14ac:dyDescent="0.3">
      <c r="S23841" s="1">
        <v>107279.61</v>
      </c>
      <c r="T23841" s="1">
        <v>1</v>
      </c>
    </row>
    <row r="23842" spans="19:20" x14ac:dyDescent="0.3">
      <c r="S23842" s="1">
        <v>107280.48</v>
      </c>
      <c r="T23842" s="1">
        <v>1</v>
      </c>
    </row>
    <row r="23843" spans="19:20" x14ac:dyDescent="0.3">
      <c r="S23843" s="1">
        <v>107280.54</v>
      </c>
      <c r="T23843" s="1">
        <v>1</v>
      </c>
    </row>
    <row r="23844" spans="19:20" x14ac:dyDescent="0.3">
      <c r="S23844" s="1">
        <v>107281.17</v>
      </c>
      <c r="T23844" s="1">
        <v>1</v>
      </c>
    </row>
    <row r="23845" spans="19:20" x14ac:dyDescent="0.3">
      <c r="S23845" s="1">
        <v>107281.32</v>
      </c>
      <c r="T23845" s="1">
        <v>1</v>
      </c>
    </row>
    <row r="23846" spans="19:20" x14ac:dyDescent="0.3">
      <c r="S23846" s="1">
        <v>107281.59</v>
      </c>
      <c r="T23846" s="1">
        <v>1</v>
      </c>
    </row>
    <row r="23847" spans="19:20" x14ac:dyDescent="0.3">
      <c r="S23847" s="1">
        <v>107281.77</v>
      </c>
      <c r="T23847" s="1">
        <v>1</v>
      </c>
    </row>
    <row r="23848" spans="19:20" x14ac:dyDescent="0.3">
      <c r="S23848" s="1">
        <v>107282.22</v>
      </c>
      <c r="T23848" s="1">
        <v>1</v>
      </c>
    </row>
    <row r="23849" spans="19:20" x14ac:dyDescent="0.3">
      <c r="S23849" s="1">
        <v>107282.4</v>
      </c>
      <c r="T23849" s="1">
        <v>1</v>
      </c>
    </row>
    <row r="23850" spans="19:20" x14ac:dyDescent="0.3">
      <c r="S23850" s="1">
        <v>107283.45</v>
      </c>
      <c r="T23850" s="1">
        <v>1</v>
      </c>
    </row>
    <row r="23851" spans="19:20" x14ac:dyDescent="0.3">
      <c r="S23851" s="1">
        <v>107283.6</v>
      </c>
      <c r="T23851" s="1">
        <v>1</v>
      </c>
    </row>
    <row r="23852" spans="19:20" x14ac:dyDescent="0.3">
      <c r="S23852" s="1">
        <v>107283.75</v>
      </c>
      <c r="T23852" s="1">
        <v>1</v>
      </c>
    </row>
    <row r="23853" spans="19:20" x14ac:dyDescent="0.3">
      <c r="S23853" s="1">
        <v>107283.93</v>
      </c>
      <c r="T23853" s="1">
        <v>1</v>
      </c>
    </row>
    <row r="23854" spans="19:20" x14ac:dyDescent="0.3">
      <c r="S23854" s="1">
        <v>107284.32</v>
      </c>
      <c r="T23854" s="1">
        <v>3</v>
      </c>
    </row>
    <row r="23855" spans="19:20" x14ac:dyDescent="0.3">
      <c r="S23855" s="1">
        <v>107284.53</v>
      </c>
      <c r="T23855" s="1">
        <v>1</v>
      </c>
    </row>
    <row r="23856" spans="19:20" x14ac:dyDescent="0.3">
      <c r="S23856" s="1">
        <v>107284.56</v>
      </c>
      <c r="T23856" s="1">
        <v>8</v>
      </c>
    </row>
    <row r="23857" spans="19:20" x14ac:dyDescent="0.3">
      <c r="S23857" s="1">
        <v>107284.98</v>
      </c>
      <c r="T23857" s="1">
        <v>1</v>
      </c>
    </row>
    <row r="23858" spans="19:20" x14ac:dyDescent="0.3">
      <c r="S23858" s="1">
        <v>107285.04</v>
      </c>
      <c r="T23858" s="1">
        <v>1</v>
      </c>
    </row>
    <row r="23859" spans="19:20" x14ac:dyDescent="0.3">
      <c r="S23859" s="1">
        <v>107285.13</v>
      </c>
      <c r="T23859" s="1">
        <v>1</v>
      </c>
    </row>
    <row r="23860" spans="19:20" x14ac:dyDescent="0.3">
      <c r="S23860" s="1">
        <v>107285.16</v>
      </c>
      <c r="T23860" s="1">
        <v>1</v>
      </c>
    </row>
    <row r="23861" spans="19:20" x14ac:dyDescent="0.3">
      <c r="S23861" s="1">
        <v>107285.19</v>
      </c>
      <c r="T23861" s="1">
        <v>1</v>
      </c>
    </row>
    <row r="23862" spans="19:20" x14ac:dyDescent="0.3">
      <c r="S23862" s="1">
        <v>107285.82</v>
      </c>
      <c r="T23862" s="1">
        <v>1</v>
      </c>
    </row>
    <row r="23863" spans="19:20" x14ac:dyDescent="0.3">
      <c r="S23863" s="1">
        <v>107285.85</v>
      </c>
      <c r="T23863" s="1">
        <v>1</v>
      </c>
    </row>
    <row r="23864" spans="19:20" x14ac:dyDescent="0.3">
      <c r="S23864" s="1">
        <v>107286.15</v>
      </c>
      <c r="T23864" s="1">
        <v>2</v>
      </c>
    </row>
    <row r="23865" spans="19:20" x14ac:dyDescent="0.3">
      <c r="S23865" s="1">
        <v>107286.21</v>
      </c>
      <c r="T23865" s="1">
        <v>1</v>
      </c>
    </row>
    <row r="23866" spans="19:20" x14ac:dyDescent="0.3">
      <c r="S23866" s="1">
        <v>107286.78</v>
      </c>
      <c r="T23866" s="1">
        <v>1</v>
      </c>
    </row>
    <row r="23867" spans="19:20" x14ac:dyDescent="0.3">
      <c r="S23867" s="1">
        <v>107287.14</v>
      </c>
      <c r="T23867" s="1">
        <v>1</v>
      </c>
    </row>
    <row r="23868" spans="19:20" x14ac:dyDescent="0.3">
      <c r="S23868" s="1">
        <v>107287.44</v>
      </c>
      <c r="T23868" s="1">
        <v>1</v>
      </c>
    </row>
    <row r="23869" spans="19:20" x14ac:dyDescent="0.3">
      <c r="S23869" s="1">
        <v>107288.01</v>
      </c>
      <c r="T23869" s="1">
        <v>2</v>
      </c>
    </row>
    <row r="23870" spans="19:20" x14ac:dyDescent="0.3">
      <c r="S23870" s="1">
        <v>107288.25</v>
      </c>
      <c r="T23870" s="1">
        <v>2</v>
      </c>
    </row>
    <row r="23871" spans="19:20" x14ac:dyDescent="0.3">
      <c r="S23871" s="1">
        <v>107288.94</v>
      </c>
      <c r="T23871" s="1">
        <v>2</v>
      </c>
    </row>
    <row r="23872" spans="19:20" x14ac:dyDescent="0.3">
      <c r="S23872" s="1">
        <v>107288.97</v>
      </c>
      <c r="T23872" s="1">
        <v>1</v>
      </c>
    </row>
    <row r="23873" spans="19:20" x14ac:dyDescent="0.3">
      <c r="S23873" s="1">
        <v>107289</v>
      </c>
      <c r="T23873" s="1">
        <v>1</v>
      </c>
    </row>
    <row r="23874" spans="19:20" x14ac:dyDescent="0.3">
      <c r="S23874" s="1">
        <v>107290.02</v>
      </c>
      <c r="T23874" s="1">
        <v>1</v>
      </c>
    </row>
    <row r="23875" spans="19:20" x14ac:dyDescent="0.3">
      <c r="S23875" s="1">
        <v>107290.08</v>
      </c>
      <c r="T23875" s="1">
        <v>4</v>
      </c>
    </row>
    <row r="23876" spans="19:20" x14ac:dyDescent="0.3">
      <c r="S23876" s="1">
        <v>107290.32</v>
      </c>
      <c r="T23876" s="1">
        <v>1</v>
      </c>
    </row>
    <row r="23877" spans="19:20" x14ac:dyDescent="0.3">
      <c r="S23877" s="1">
        <v>107290.38</v>
      </c>
      <c r="T23877" s="1">
        <v>1</v>
      </c>
    </row>
    <row r="23878" spans="19:20" x14ac:dyDescent="0.3">
      <c r="S23878" s="1">
        <v>107290.95</v>
      </c>
      <c r="T23878" s="1">
        <v>1</v>
      </c>
    </row>
    <row r="23879" spans="19:20" x14ac:dyDescent="0.3">
      <c r="S23879" s="1">
        <v>107291.01</v>
      </c>
      <c r="T23879" s="1">
        <v>1</v>
      </c>
    </row>
    <row r="23880" spans="19:20" x14ac:dyDescent="0.3">
      <c r="S23880" s="1">
        <v>107291.37</v>
      </c>
      <c r="T23880" s="1">
        <v>1</v>
      </c>
    </row>
    <row r="23881" spans="19:20" x14ac:dyDescent="0.3">
      <c r="S23881" s="1">
        <v>107291.52</v>
      </c>
      <c r="T23881" s="1">
        <v>1</v>
      </c>
    </row>
    <row r="23882" spans="19:20" x14ac:dyDescent="0.3">
      <c r="S23882" s="1">
        <v>107291.94</v>
      </c>
      <c r="T23882" s="1">
        <v>1</v>
      </c>
    </row>
    <row r="23883" spans="19:20" x14ac:dyDescent="0.3">
      <c r="S23883" s="1">
        <v>107292.27</v>
      </c>
      <c r="T23883" s="1">
        <v>1</v>
      </c>
    </row>
    <row r="23884" spans="19:20" x14ac:dyDescent="0.3">
      <c r="S23884" s="1">
        <v>107292.45</v>
      </c>
      <c r="T23884" s="1">
        <v>1</v>
      </c>
    </row>
    <row r="23885" spans="19:20" x14ac:dyDescent="0.3">
      <c r="S23885" s="1">
        <v>107292.48</v>
      </c>
      <c r="T23885" s="1">
        <v>2</v>
      </c>
    </row>
    <row r="23886" spans="19:20" x14ac:dyDescent="0.3">
      <c r="S23886" s="1">
        <v>107292.87</v>
      </c>
      <c r="T23886" s="1">
        <v>1</v>
      </c>
    </row>
    <row r="23887" spans="19:20" x14ac:dyDescent="0.3">
      <c r="S23887" s="1">
        <v>107292.96</v>
      </c>
      <c r="T23887" s="1">
        <v>1</v>
      </c>
    </row>
    <row r="23888" spans="19:20" x14ac:dyDescent="0.3">
      <c r="S23888" s="1">
        <v>107292.99</v>
      </c>
      <c r="T23888" s="1">
        <v>1</v>
      </c>
    </row>
    <row r="23889" spans="19:20" x14ac:dyDescent="0.3">
      <c r="S23889" s="1">
        <v>107293.2</v>
      </c>
      <c r="T23889" s="1">
        <v>4</v>
      </c>
    </row>
    <row r="23890" spans="19:20" x14ac:dyDescent="0.3">
      <c r="S23890" s="1">
        <v>107293.32</v>
      </c>
      <c r="T23890" s="1">
        <v>1</v>
      </c>
    </row>
    <row r="23891" spans="19:20" x14ac:dyDescent="0.3">
      <c r="S23891" s="1">
        <v>107294.22</v>
      </c>
      <c r="T23891" s="1">
        <v>1</v>
      </c>
    </row>
    <row r="23892" spans="19:20" x14ac:dyDescent="0.3">
      <c r="S23892" s="1">
        <v>1072946.31</v>
      </c>
      <c r="T23892" s="1">
        <v>1</v>
      </c>
    </row>
    <row r="23893" spans="19:20" x14ac:dyDescent="0.3">
      <c r="S23893" s="1">
        <v>107295.9</v>
      </c>
      <c r="T23893" s="1">
        <v>2</v>
      </c>
    </row>
    <row r="23894" spans="19:20" x14ac:dyDescent="0.3">
      <c r="S23894" s="1">
        <v>1072953.96</v>
      </c>
      <c r="T23894" s="1">
        <v>1</v>
      </c>
    </row>
    <row r="23895" spans="19:20" x14ac:dyDescent="0.3">
      <c r="S23895" s="1">
        <v>107296.35</v>
      </c>
      <c r="T23895" s="1">
        <v>2</v>
      </c>
    </row>
    <row r="23896" spans="19:20" x14ac:dyDescent="0.3">
      <c r="S23896" s="1">
        <v>107296.71</v>
      </c>
      <c r="T23896" s="1">
        <v>1</v>
      </c>
    </row>
    <row r="23897" spans="19:20" x14ac:dyDescent="0.3">
      <c r="S23897" s="1">
        <v>107296.74</v>
      </c>
      <c r="T23897" s="1">
        <v>1</v>
      </c>
    </row>
    <row r="23898" spans="19:20" x14ac:dyDescent="0.3">
      <c r="S23898" s="1">
        <v>107296.77</v>
      </c>
      <c r="T23898" s="1">
        <v>1</v>
      </c>
    </row>
    <row r="23899" spans="19:20" x14ac:dyDescent="0.3">
      <c r="S23899" s="1">
        <v>107296.86</v>
      </c>
      <c r="T23899" s="1">
        <v>1</v>
      </c>
    </row>
    <row r="23900" spans="19:20" x14ac:dyDescent="0.3">
      <c r="S23900" s="1">
        <v>107296.89</v>
      </c>
      <c r="T23900" s="1">
        <v>1</v>
      </c>
    </row>
    <row r="23901" spans="19:20" x14ac:dyDescent="0.3">
      <c r="S23901" s="1">
        <v>107297.28</v>
      </c>
      <c r="T23901" s="1">
        <v>1</v>
      </c>
    </row>
    <row r="23902" spans="19:20" x14ac:dyDescent="0.3">
      <c r="S23902" s="1">
        <v>107297.37</v>
      </c>
      <c r="T23902" s="1">
        <v>1</v>
      </c>
    </row>
    <row r="23903" spans="19:20" x14ac:dyDescent="0.3">
      <c r="S23903" s="1">
        <v>107298.12</v>
      </c>
      <c r="T23903" s="1">
        <v>1</v>
      </c>
    </row>
    <row r="23904" spans="19:20" x14ac:dyDescent="0.3">
      <c r="S23904" s="1">
        <v>107298.66</v>
      </c>
      <c r="T23904" s="1">
        <v>1</v>
      </c>
    </row>
    <row r="23905" spans="19:20" x14ac:dyDescent="0.3">
      <c r="S23905" s="1">
        <v>107298.9</v>
      </c>
      <c r="T23905" s="1">
        <v>1</v>
      </c>
    </row>
    <row r="23906" spans="19:20" x14ac:dyDescent="0.3">
      <c r="S23906" s="1">
        <v>107298.99</v>
      </c>
      <c r="T23906" s="1">
        <v>1</v>
      </c>
    </row>
    <row r="23907" spans="19:20" x14ac:dyDescent="0.3">
      <c r="S23907" s="1">
        <v>107299.08</v>
      </c>
      <c r="T23907" s="1">
        <v>1</v>
      </c>
    </row>
    <row r="23908" spans="19:20" x14ac:dyDescent="0.3">
      <c r="S23908" s="1">
        <v>107299.86</v>
      </c>
      <c r="T23908" s="1">
        <v>3</v>
      </c>
    </row>
    <row r="23909" spans="19:20" x14ac:dyDescent="0.3">
      <c r="S23909" s="1">
        <v>107300.07</v>
      </c>
      <c r="T23909" s="1">
        <v>2</v>
      </c>
    </row>
    <row r="23910" spans="19:20" x14ac:dyDescent="0.3">
      <c r="S23910" s="1">
        <v>107300.16</v>
      </c>
      <c r="T23910" s="1">
        <v>2</v>
      </c>
    </row>
    <row r="23911" spans="19:20" x14ac:dyDescent="0.3">
      <c r="S23911" s="1">
        <v>107300.73</v>
      </c>
      <c r="T23911" s="1">
        <v>1</v>
      </c>
    </row>
    <row r="23912" spans="19:20" x14ac:dyDescent="0.3">
      <c r="S23912" s="1">
        <v>107300.88</v>
      </c>
      <c r="T23912" s="1">
        <v>1</v>
      </c>
    </row>
    <row r="23913" spans="19:20" x14ac:dyDescent="0.3">
      <c r="S23913" s="1">
        <v>107301.06</v>
      </c>
      <c r="T23913" s="1">
        <v>1</v>
      </c>
    </row>
    <row r="23914" spans="19:20" x14ac:dyDescent="0.3">
      <c r="S23914" s="1">
        <v>107301.72</v>
      </c>
      <c r="T23914" s="1">
        <v>3</v>
      </c>
    </row>
    <row r="23915" spans="19:20" x14ac:dyDescent="0.3">
      <c r="S23915" s="1">
        <v>107302.02</v>
      </c>
      <c r="T23915" s="1">
        <v>1</v>
      </c>
    </row>
    <row r="23916" spans="19:20" x14ac:dyDescent="0.3">
      <c r="S23916" s="1">
        <v>107302.11</v>
      </c>
      <c r="T23916" s="1">
        <v>1</v>
      </c>
    </row>
    <row r="23917" spans="19:20" x14ac:dyDescent="0.3">
      <c r="S23917" s="1">
        <v>107302.23</v>
      </c>
      <c r="T23917" s="1">
        <v>1</v>
      </c>
    </row>
    <row r="23918" spans="19:20" x14ac:dyDescent="0.3">
      <c r="S23918" s="1">
        <v>107302.65</v>
      </c>
      <c r="T23918" s="1">
        <v>1</v>
      </c>
    </row>
    <row r="23919" spans="19:20" x14ac:dyDescent="0.3">
      <c r="S23919" s="1">
        <v>107303.28</v>
      </c>
      <c r="T23919" s="1">
        <v>1</v>
      </c>
    </row>
    <row r="23920" spans="19:20" x14ac:dyDescent="0.3">
      <c r="S23920" s="1">
        <v>107303.43</v>
      </c>
      <c r="T23920" s="1">
        <v>1</v>
      </c>
    </row>
    <row r="23921" spans="19:20" x14ac:dyDescent="0.3">
      <c r="S23921" s="1">
        <v>107303.91</v>
      </c>
      <c r="T23921" s="1">
        <v>1</v>
      </c>
    </row>
    <row r="23922" spans="19:20" x14ac:dyDescent="0.3">
      <c r="S23922" s="1">
        <v>107303.97</v>
      </c>
      <c r="T23922" s="1">
        <v>1</v>
      </c>
    </row>
    <row r="23923" spans="19:20" x14ac:dyDescent="0.3">
      <c r="S23923" s="1">
        <v>107304.12</v>
      </c>
      <c r="T23923" s="1">
        <v>5</v>
      </c>
    </row>
    <row r="23924" spans="19:20" x14ac:dyDescent="0.3">
      <c r="S23924" s="1">
        <v>107304.93</v>
      </c>
      <c r="T23924" s="1">
        <v>1</v>
      </c>
    </row>
    <row r="23925" spans="19:20" x14ac:dyDescent="0.3">
      <c r="S23925" s="1">
        <v>107305.14</v>
      </c>
      <c r="T23925" s="1">
        <v>3</v>
      </c>
    </row>
    <row r="23926" spans="19:20" x14ac:dyDescent="0.3">
      <c r="S23926" s="1">
        <v>107305.26</v>
      </c>
      <c r="T23926" s="1">
        <v>1</v>
      </c>
    </row>
    <row r="23927" spans="19:20" x14ac:dyDescent="0.3">
      <c r="S23927" s="1">
        <v>107305.29</v>
      </c>
      <c r="T23927" s="1">
        <v>1</v>
      </c>
    </row>
    <row r="23928" spans="19:20" x14ac:dyDescent="0.3">
      <c r="S23928" s="1">
        <v>107305.38</v>
      </c>
      <c r="T23928" s="1">
        <v>1</v>
      </c>
    </row>
    <row r="23929" spans="19:20" x14ac:dyDescent="0.3">
      <c r="S23929" s="1">
        <v>107305.8</v>
      </c>
      <c r="T23929" s="1">
        <v>2</v>
      </c>
    </row>
    <row r="23930" spans="19:20" x14ac:dyDescent="0.3">
      <c r="S23930" s="1">
        <v>107306.19</v>
      </c>
      <c r="T23930" s="1">
        <v>1</v>
      </c>
    </row>
    <row r="23931" spans="19:20" x14ac:dyDescent="0.3">
      <c r="S23931" s="1">
        <v>107306.94</v>
      </c>
      <c r="T23931" s="1">
        <v>2</v>
      </c>
    </row>
    <row r="23932" spans="19:20" x14ac:dyDescent="0.3">
      <c r="S23932" s="1">
        <v>107307.21</v>
      </c>
      <c r="T23932" s="1">
        <v>1</v>
      </c>
    </row>
    <row r="23933" spans="19:20" x14ac:dyDescent="0.3">
      <c r="S23933" s="1">
        <v>107307.3</v>
      </c>
      <c r="T23933" s="1">
        <v>2</v>
      </c>
    </row>
    <row r="23934" spans="19:20" x14ac:dyDescent="0.3">
      <c r="S23934" s="1">
        <v>107307.69</v>
      </c>
      <c r="T23934" s="1">
        <v>1</v>
      </c>
    </row>
    <row r="23935" spans="19:20" x14ac:dyDescent="0.3">
      <c r="S23935" s="1">
        <v>107307.96</v>
      </c>
      <c r="T23935" s="1">
        <v>1</v>
      </c>
    </row>
    <row r="23936" spans="19:20" x14ac:dyDescent="0.3">
      <c r="S23936" s="1">
        <v>1073072.1599999999</v>
      </c>
      <c r="T23936" s="1">
        <v>1</v>
      </c>
    </row>
    <row r="23937" spans="19:20" x14ac:dyDescent="0.3">
      <c r="S23937" s="1">
        <v>107308.23</v>
      </c>
      <c r="T23937" s="1">
        <v>1</v>
      </c>
    </row>
    <row r="23938" spans="19:20" x14ac:dyDescent="0.3">
      <c r="S23938" s="1">
        <v>107308.5</v>
      </c>
      <c r="T23938" s="1">
        <v>1</v>
      </c>
    </row>
    <row r="23939" spans="19:20" x14ac:dyDescent="0.3">
      <c r="S23939" s="1">
        <v>107308.77</v>
      </c>
      <c r="T23939" s="1">
        <v>1</v>
      </c>
    </row>
    <row r="23940" spans="19:20" x14ac:dyDescent="0.3">
      <c r="S23940" s="1">
        <v>107309.01</v>
      </c>
      <c r="T23940" s="1">
        <v>1</v>
      </c>
    </row>
    <row r="23941" spans="19:20" x14ac:dyDescent="0.3">
      <c r="S23941" s="1">
        <v>107309.19</v>
      </c>
      <c r="T23941" s="1">
        <v>1</v>
      </c>
    </row>
    <row r="23942" spans="19:20" x14ac:dyDescent="0.3">
      <c r="S23942" s="1">
        <v>107309.28</v>
      </c>
      <c r="T23942" s="1">
        <v>1</v>
      </c>
    </row>
    <row r="23943" spans="19:20" x14ac:dyDescent="0.3">
      <c r="S23943" s="1">
        <v>107309.55</v>
      </c>
      <c r="T23943" s="1">
        <v>1</v>
      </c>
    </row>
    <row r="23944" spans="19:20" x14ac:dyDescent="0.3">
      <c r="S23944" s="1">
        <v>107309.67</v>
      </c>
      <c r="T23944" s="1">
        <v>1</v>
      </c>
    </row>
    <row r="23945" spans="19:20" x14ac:dyDescent="0.3">
      <c r="S23945" s="1">
        <v>107310.27</v>
      </c>
      <c r="T23945" s="1">
        <v>1</v>
      </c>
    </row>
    <row r="23946" spans="19:20" x14ac:dyDescent="0.3">
      <c r="S23946" s="1">
        <v>107310.54</v>
      </c>
      <c r="T23946" s="1">
        <v>1</v>
      </c>
    </row>
    <row r="23947" spans="19:20" x14ac:dyDescent="0.3">
      <c r="S23947" s="1">
        <v>107310.84</v>
      </c>
      <c r="T23947" s="1">
        <v>1</v>
      </c>
    </row>
    <row r="23948" spans="19:20" x14ac:dyDescent="0.3">
      <c r="S23948" s="1">
        <v>107310.87</v>
      </c>
      <c r="T23948" s="1">
        <v>2</v>
      </c>
    </row>
    <row r="23949" spans="19:20" x14ac:dyDescent="0.3">
      <c r="S23949" s="1">
        <v>107311.23</v>
      </c>
      <c r="T23949" s="1">
        <v>1</v>
      </c>
    </row>
    <row r="23950" spans="19:20" x14ac:dyDescent="0.3">
      <c r="S23950" s="1">
        <v>107311.53</v>
      </c>
      <c r="T23950" s="1">
        <v>3</v>
      </c>
    </row>
    <row r="23951" spans="19:20" x14ac:dyDescent="0.3">
      <c r="S23951" s="1">
        <v>107312.28</v>
      </c>
      <c r="T23951" s="1">
        <v>1</v>
      </c>
    </row>
    <row r="23952" spans="19:20" x14ac:dyDescent="0.3">
      <c r="S23952" s="1">
        <v>107312.46</v>
      </c>
      <c r="T23952" s="1">
        <v>2</v>
      </c>
    </row>
    <row r="23953" spans="19:20" x14ac:dyDescent="0.3">
      <c r="S23953" s="1">
        <v>107313.3</v>
      </c>
      <c r="T23953" s="1">
        <v>2</v>
      </c>
    </row>
    <row r="23954" spans="19:20" x14ac:dyDescent="0.3">
      <c r="S23954" s="1">
        <v>107313.45</v>
      </c>
      <c r="T23954" s="1">
        <v>4</v>
      </c>
    </row>
    <row r="23955" spans="19:20" x14ac:dyDescent="0.3">
      <c r="S23955" s="1">
        <v>107313.54</v>
      </c>
      <c r="T23955" s="1">
        <v>1</v>
      </c>
    </row>
    <row r="23956" spans="19:20" x14ac:dyDescent="0.3">
      <c r="S23956" s="1">
        <v>107314.11</v>
      </c>
      <c r="T23956" s="1">
        <v>1</v>
      </c>
    </row>
    <row r="23957" spans="19:20" x14ac:dyDescent="0.3">
      <c r="S23957" s="1">
        <v>107314.26</v>
      </c>
      <c r="T23957" s="1">
        <v>1</v>
      </c>
    </row>
    <row r="23958" spans="19:20" x14ac:dyDescent="0.3">
      <c r="S23958" s="1">
        <v>107314.41</v>
      </c>
      <c r="T23958" s="1">
        <v>1</v>
      </c>
    </row>
    <row r="23959" spans="19:20" x14ac:dyDescent="0.3">
      <c r="S23959" s="1">
        <v>107314.92</v>
      </c>
      <c r="T23959" s="1">
        <v>2</v>
      </c>
    </row>
    <row r="23960" spans="19:20" x14ac:dyDescent="0.3">
      <c r="S23960" s="1">
        <v>107316.36</v>
      </c>
      <c r="T23960" s="1">
        <v>1</v>
      </c>
    </row>
    <row r="23961" spans="19:20" x14ac:dyDescent="0.3">
      <c r="S23961" s="1">
        <v>107316.6</v>
      </c>
      <c r="T23961" s="1">
        <v>1</v>
      </c>
    </row>
    <row r="23962" spans="19:20" x14ac:dyDescent="0.3">
      <c r="S23962" s="1">
        <v>107316.96</v>
      </c>
      <c r="T23962" s="1">
        <v>1</v>
      </c>
    </row>
    <row r="23963" spans="19:20" x14ac:dyDescent="0.3">
      <c r="S23963" s="1">
        <v>107316.99</v>
      </c>
      <c r="T23963" s="1">
        <v>1</v>
      </c>
    </row>
    <row r="23964" spans="19:20" x14ac:dyDescent="0.3">
      <c r="S23964" s="1">
        <v>107318.82</v>
      </c>
      <c r="T23964" s="1">
        <v>1</v>
      </c>
    </row>
    <row r="23965" spans="19:20" x14ac:dyDescent="0.3">
      <c r="S23965" s="1">
        <v>107319.48</v>
      </c>
      <c r="T23965" s="1">
        <v>1</v>
      </c>
    </row>
    <row r="23966" spans="19:20" x14ac:dyDescent="0.3">
      <c r="S23966" s="1">
        <v>107320.11</v>
      </c>
      <c r="T23966" s="1">
        <v>1</v>
      </c>
    </row>
    <row r="23967" spans="19:20" x14ac:dyDescent="0.3">
      <c r="S23967" s="1">
        <v>107320.29</v>
      </c>
      <c r="T23967" s="1">
        <v>1</v>
      </c>
    </row>
    <row r="23968" spans="19:20" x14ac:dyDescent="0.3">
      <c r="S23968" s="1">
        <v>107320.41</v>
      </c>
      <c r="T23968" s="1">
        <v>2</v>
      </c>
    </row>
    <row r="23969" spans="19:20" x14ac:dyDescent="0.3">
      <c r="S23969" s="1">
        <v>107320.53</v>
      </c>
      <c r="T23969" s="1">
        <v>3</v>
      </c>
    </row>
    <row r="23970" spans="19:20" x14ac:dyDescent="0.3">
      <c r="S23970" s="1">
        <v>107320.95</v>
      </c>
      <c r="T23970" s="1">
        <v>1</v>
      </c>
    </row>
    <row r="23971" spans="19:20" x14ac:dyDescent="0.3">
      <c r="S23971" s="1">
        <v>107321.55</v>
      </c>
      <c r="T23971" s="1">
        <v>2</v>
      </c>
    </row>
    <row r="23972" spans="19:20" x14ac:dyDescent="0.3">
      <c r="S23972" s="1">
        <v>107321.58</v>
      </c>
      <c r="T23972" s="1">
        <v>1</v>
      </c>
    </row>
    <row r="23973" spans="19:20" x14ac:dyDescent="0.3">
      <c r="S23973" s="1">
        <v>107322.18</v>
      </c>
      <c r="T23973" s="1">
        <v>1</v>
      </c>
    </row>
    <row r="23974" spans="19:20" x14ac:dyDescent="0.3">
      <c r="S23974" s="1">
        <v>107322.57</v>
      </c>
      <c r="T23974" s="1">
        <v>1</v>
      </c>
    </row>
    <row r="23975" spans="19:20" x14ac:dyDescent="0.3">
      <c r="S23975" s="1">
        <v>107323.14</v>
      </c>
      <c r="T23975" s="1">
        <v>1</v>
      </c>
    </row>
    <row r="23976" spans="19:20" x14ac:dyDescent="0.3">
      <c r="S23976" s="1">
        <v>107323.17</v>
      </c>
      <c r="T23976" s="1">
        <v>1</v>
      </c>
    </row>
    <row r="23977" spans="19:20" x14ac:dyDescent="0.3">
      <c r="S23977" s="1">
        <v>107323.35</v>
      </c>
      <c r="T23977" s="1">
        <v>1</v>
      </c>
    </row>
    <row r="23978" spans="19:20" x14ac:dyDescent="0.3">
      <c r="S23978" s="1">
        <v>107323.41</v>
      </c>
      <c r="T23978" s="1">
        <v>1</v>
      </c>
    </row>
    <row r="23979" spans="19:20" x14ac:dyDescent="0.3">
      <c r="S23979" s="1">
        <v>107323.68</v>
      </c>
      <c r="T23979" s="1">
        <v>1</v>
      </c>
    </row>
    <row r="23980" spans="19:20" x14ac:dyDescent="0.3">
      <c r="S23980" s="1">
        <v>107323.71</v>
      </c>
      <c r="T23980" s="1">
        <v>3</v>
      </c>
    </row>
    <row r="23981" spans="19:20" x14ac:dyDescent="0.3">
      <c r="S23981" s="1">
        <v>107323.74</v>
      </c>
      <c r="T23981" s="1">
        <v>1</v>
      </c>
    </row>
    <row r="23982" spans="19:20" x14ac:dyDescent="0.3">
      <c r="S23982" s="1">
        <v>107324.07</v>
      </c>
      <c r="T23982" s="1">
        <v>1</v>
      </c>
    </row>
    <row r="23983" spans="19:20" x14ac:dyDescent="0.3">
      <c r="S23983" s="1">
        <v>107324.64</v>
      </c>
      <c r="T23983" s="1">
        <v>2</v>
      </c>
    </row>
    <row r="23984" spans="19:20" x14ac:dyDescent="0.3">
      <c r="S23984" s="1">
        <v>107325.36</v>
      </c>
      <c r="T23984" s="1">
        <v>1</v>
      </c>
    </row>
    <row r="23985" spans="19:20" x14ac:dyDescent="0.3">
      <c r="S23985" s="1">
        <v>107325.93</v>
      </c>
      <c r="T23985" s="1">
        <v>1</v>
      </c>
    </row>
    <row r="23986" spans="19:20" x14ac:dyDescent="0.3">
      <c r="S23986" s="1">
        <v>107325.96</v>
      </c>
      <c r="T23986" s="1">
        <v>4</v>
      </c>
    </row>
    <row r="23987" spans="19:20" x14ac:dyDescent="0.3">
      <c r="S23987" s="1">
        <v>107325.99</v>
      </c>
      <c r="T23987" s="1">
        <v>1</v>
      </c>
    </row>
    <row r="23988" spans="19:20" x14ac:dyDescent="0.3">
      <c r="S23988" s="1">
        <v>107326.05</v>
      </c>
      <c r="T23988" s="1">
        <v>1</v>
      </c>
    </row>
    <row r="23989" spans="19:20" x14ac:dyDescent="0.3">
      <c r="S23989" s="1">
        <v>107326.32</v>
      </c>
      <c r="T23989" s="1">
        <v>1</v>
      </c>
    </row>
    <row r="23990" spans="19:20" x14ac:dyDescent="0.3">
      <c r="S23990" s="1">
        <v>107326.71</v>
      </c>
      <c r="T23990" s="1">
        <v>1</v>
      </c>
    </row>
    <row r="23991" spans="19:20" x14ac:dyDescent="0.3">
      <c r="S23991" s="1">
        <v>107327.01</v>
      </c>
      <c r="T23991" s="1">
        <v>1</v>
      </c>
    </row>
    <row r="23992" spans="19:20" x14ac:dyDescent="0.3">
      <c r="S23992" s="1">
        <v>107327.07</v>
      </c>
      <c r="T23992" s="1">
        <v>1</v>
      </c>
    </row>
    <row r="23993" spans="19:20" x14ac:dyDescent="0.3">
      <c r="S23993" s="1">
        <v>107327.31</v>
      </c>
      <c r="T23993" s="1">
        <v>1</v>
      </c>
    </row>
    <row r="23994" spans="19:20" x14ac:dyDescent="0.3">
      <c r="S23994" s="1">
        <v>107327.7</v>
      </c>
      <c r="T23994" s="1">
        <v>1</v>
      </c>
    </row>
    <row r="23995" spans="19:20" x14ac:dyDescent="0.3">
      <c r="S23995" s="1">
        <v>107328.06</v>
      </c>
      <c r="T23995" s="1">
        <v>1</v>
      </c>
    </row>
    <row r="23996" spans="19:20" x14ac:dyDescent="0.3">
      <c r="S23996" s="1">
        <v>107328.15</v>
      </c>
      <c r="T23996" s="1">
        <v>1</v>
      </c>
    </row>
    <row r="23997" spans="19:20" x14ac:dyDescent="0.3">
      <c r="S23997" s="1">
        <v>107328.39</v>
      </c>
      <c r="T23997" s="1">
        <v>1</v>
      </c>
    </row>
    <row r="23998" spans="19:20" x14ac:dyDescent="0.3">
      <c r="S23998" s="1">
        <v>107328.57</v>
      </c>
      <c r="T23998" s="1">
        <v>1</v>
      </c>
    </row>
    <row r="23999" spans="19:20" x14ac:dyDescent="0.3">
      <c r="S23999" s="1">
        <v>107328.75</v>
      </c>
      <c r="T23999" s="1">
        <v>1</v>
      </c>
    </row>
    <row r="24000" spans="19:20" x14ac:dyDescent="0.3">
      <c r="S24000" s="1">
        <v>107329.26</v>
      </c>
      <c r="T24000" s="1">
        <v>1</v>
      </c>
    </row>
    <row r="24001" spans="19:20" x14ac:dyDescent="0.3">
      <c r="S24001" s="1">
        <v>107329.59</v>
      </c>
      <c r="T24001" s="1">
        <v>1</v>
      </c>
    </row>
    <row r="24002" spans="19:20" x14ac:dyDescent="0.3">
      <c r="S24002" s="1">
        <v>10733.61</v>
      </c>
      <c r="T24002" s="1">
        <v>1</v>
      </c>
    </row>
    <row r="24003" spans="19:20" x14ac:dyDescent="0.3">
      <c r="S24003" s="1">
        <v>107330.28</v>
      </c>
      <c r="T24003" s="1">
        <v>1</v>
      </c>
    </row>
    <row r="24004" spans="19:20" x14ac:dyDescent="0.3">
      <c r="S24004" s="1">
        <v>107330.43</v>
      </c>
      <c r="T24004" s="1">
        <v>1</v>
      </c>
    </row>
    <row r="24005" spans="19:20" x14ac:dyDescent="0.3">
      <c r="S24005" s="1">
        <v>107330.79</v>
      </c>
      <c r="T24005" s="1">
        <v>2</v>
      </c>
    </row>
    <row r="24006" spans="19:20" x14ac:dyDescent="0.3">
      <c r="S24006" s="1">
        <v>107331.21</v>
      </c>
      <c r="T24006" s="1">
        <v>1</v>
      </c>
    </row>
    <row r="24007" spans="19:20" x14ac:dyDescent="0.3">
      <c r="S24007" s="1">
        <v>107331.57</v>
      </c>
      <c r="T24007" s="1">
        <v>1</v>
      </c>
    </row>
    <row r="24008" spans="19:20" x14ac:dyDescent="0.3">
      <c r="S24008" s="1">
        <v>107331.9</v>
      </c>
      <c r="T24008" s="1">
        <v>1</v>
      </c>
    </row>
    <row r="24009" spans="19:20" x14ac:dyDescent="0.3">
      <c r="S24009" s="1">
        <v>107332.17</v>
      </c>
      <c r="T24009" s="1">
        <v>1</v>
      </c>
    </row>
    <row r="24010" spans="19:20" x14ac:dyDescent="0.3">
      <c r="S24010" s="1">
        <v>107332.5</v>
      </c>
      <c r="T24010" s="1">
        <v>1</v>
      </c>
    </row>
    <row r="24011" spans="19:20" x14ac:dyDescent="0.3">
      <c r="S24011" s="1">
        <v>107332.68</v>
      </c>
      <c r="T24011" s="1">
        <v>1</v>
      </c>
    </row>
    <row r="24012" spans="19:20" x14ac:dyDescent="0.3">
      <c r="S24012" s="1">
        <v>107333.31</v>
      </c>
      <c r="T24012" s="1">
        <v>1</v>
      </c>
    </row>
    <row r="24013" spans="19:20" x14ac:dyDescent="0.3">
      <c r="S24013" s="1">
        <v>107333.55</v>
      </c>
      <c r="T24013" s="1">
        <v>1</v>
      </c>
    </row>
    <row r="24014" spans="19:20" x14ac:dyDescent="0.3">
      <c r="S24014" s="1">
        <v>107334.15</v>
      </c>
      <c r="T24014" s="1">
        <v>1</v>
      </c>
    </row>
    <row r="24015" spans="19:20" x14ac:dyDescent="0.3">
      <c r="S24015" s="1">
        <v>107334.36</v>
      </c>
      <c r="T24015" s="1">
        <v>5</v>
      </c>
    </row>
    <row r="24016" spans="19:20" x14ac:dyDescent="0.3">
      <c r="S24016" s="1">
        <v>107334.57</v>
      </c>
      <c r="T24016" s="1">
        <v>1</v>
      </c>
    </row>
    <row r="24017" spans="19:20" x14ac:dyDescent="0.3">
      <c r="S24017" s="1">
        <v>107334.84</v>
      </c>
      <c r="T24017" s="1">
        <v>3</v>
      </c>
    </row>
    <row r="24018" spans="19:20" x14ac:dyDescent="0.3">
      <c r="S24018" s="1">
        <v>107335.53</v>
      </c>
      <c r="T24018" s="1">
        <v>1</v>
      </c>
    </row>
    <row r="24019" spans="19:20" x14ac:dyDescent="0.3">
      <c r="S24019" s="1">
        <v>107335.56</v>
      </c>
      <c r="T24019" s="1">
        <v>1</v>
      </c>
    </row>
    <row r="24020" spans="19:20" x14ac:dyDescent="0.3">
      <c r="S24020" s="1">
        <v>107335.59</v>
      </c>
      <c r="T24020" s="1">
        <v>1</v>
      </c>
    </row>
    <row r="24021" spans="19:20" x14ac:dyDescent="0.3">
      <c r="S24021" s="1">
        <v>107335.62</v>
      </c>
      <c r="T24021" s="1">
        <v>1</v>
      </c>
    </row>
    <row r="24022" spans="19:20" x14ac:dyDescent="0.3">
      <c r="S24022" s="1">
        <v>107335.77</v>
      </c>
      <c r="T24022" s="1">
        <v>1</v>
      </c>
    </row>
    <row r="24023" spans="19:20" x14ac:dyDescent="0.3">
      <c r="S24023" s="1">
        <v>107335.92</v>
      </c>
      <c r="T24023" s="1">
        <v>1</v>
      </c>
    </row>
    <row r="24024" spans="19:20" x14ac:dyDescent="0.3">
      <c r="S24024" s="1">
        <v>107336.1</v>
      </c>
      <c r="T24024" s="1">
        <v>1</v>
      </c>
    </row>
    <row r="24025" spans="19:20" x14ac:dyDescent="0.3">
      <c r="S24025" s="1">
        <v>107336.16</v>
      </c>
      <c r="T24025" s="1">
        <v>1</v>
      </c>
    </row>
    <row r="24026" spans="19:20" x14ac:dyDescent="0.3">
      <c r="S24026" s="1">
        <v>107336.22</v>
      </c>
      <c r="T24026" s="1">
        <v>1</v>
      </c>
    </row>
    <row r="24027" spans="19:20" x14ac:dyDescent="0.3">
      <c r="S24027" s="1">
        <v>107336.4</v>
      </c>
      <c r="T24027" s="1">
        <v>2</v>
      </c>
    </row>
    <row r="24028" spans="19:20" x14ac:dyDescent="0.3">
      <c r="S24028" s="1">
        <v>107336.49</v>
      </c>
      <c r="T24028" s="1">
        <v>1</v>
      </c>
    </row>
    <row r="24029" spans="19:20" x14ac:dyDescent="0.3">
      <c r="S24029" s="1">
        <v>107336.76</v>
      </c>
      <c r="T24029" s="1">
        <v>1</v>
      </c>
    </row>
    <row r="24030" spans="19:20" x14ac:dyDescent="0.3">
      <c r="S24030" s="1">
        <v>107338.2</v>
      </c>
      <c r="T24030" s="1">
        <v>3</v>
      </c>
    </row>
    <row r="24031" spans="19:20" x14ac:dyDescent="0.3">
      <c r="S24031" s="1">
        <v>107338.59</v>
      </c>
      <c r="T24031" s="1">
        <v>1</v>
      </c>
    </row>
    <row r="24032" spans="19:20" x14ac:dyDescent="0.3">
      <c r="S24032" s="1">
        <v>107338.92</v>
      </c>
      <c r="T24032" s="1">
        <v>2</v>
      </c>
    </row>
    <row r="24033" spans="19:20" x14ac:dyDescent="0.3">
      <c r="S24033" s="1">
        <v>107338.95</v>
      </c>
      <c r="T24033" s="1">
        <v>1</v>
      </c>
    </row>
    <row r="24034" spans="19:20" x14ac:dyDescent="0.3">
      <c r="S24034" s="1">
        <v>1073386.29</v>
      </c>
      <c r="T24034" s="1">
        <v>1</v>
      </c>
    </row>
    <row r="24035" spans="19:20" x14ac:dyDescent="0.3">
      <c r="S24035" s="1">
        <v>107339.07</v>
      </c>
      <c r="T24035" s="1">
        <v>1</v>
      </c>
    </row>
    <row r="24036" spans="19:20" x14ac:dyDescent="0.3">
      <c r="S24036" s="1">
        <v>107339.22</v>
      </c>
      <c r="T24036" s="1">
        <v>1</v>
      </c>
    </row>
    <row r="24037" spans="19:20" x14ac:dyDescent="0.3">
      <c r="S24037" s="1">
        <v>107339.55</v>
      </c>
      <c r="T24037" s="1">
        <v>1</v>
      </c>
    </row>
    <row r="24038" spans="19:20" x14ac:dyDescent="0.3">
      <c r="S24038" s="1">
        <v>107339.91</v>
      </c>
      <c r="T24038" s="1">
        <v>1</v>
      </c>
    </row>
    <row r="24039" spans="19:20" x14ac:dyDescent="0.3">
      <c r="S24039" s="1">
        <v>107340.09</v>
      </c>
      <c r="T24039" s="1">
        <v>1</v>
      </c>
    </row>
    <row r="24040" spans="19:20" x14ac:dyDescent="0.3">
      <c r="S24040" s="1">
        <v>107340.27</v>
      </c>
      <c r="T24040" s="1">
        <v>1</v>
      </c>
    </row>
    <row r="24041" spans="19:20" x14ac:dyDescent="0.3">
      <c r="S24041" s="1">
        <v>107340.54</v>
      </c>
      <c r="T24041" s="1">
        <v>1</v>
      </c>
    </row>
    <row r="24042" spans="19:20" x14ac:dyDescent="0.3">
      <c r="S24042" s="1">
        <v>107340.6</v>
      </c>
      <c r="T24042" s="1">
        <v>2</v>
      </c>
    </row>
    <row r="24043" spans="19:20" x14ac:dyDescent="0.3">
      <c r="S24043" s="1">
        <v>107341.17</v>
      </c>
      <c r="T24043" s="1">
        <v>1</v>
      </c>
    </row>
    <row r="24044" spans="19:20" x14ac:dyDescent="0.3">
      <c r="S24044" s="1">
        <v>107342.16</v>
      </c>
      <c r="T24044" s="1">
        <v>1</v>
      </c>
    </row>
    <row r="24045" spans="19:20" x14ac:dyDescent="0.3">
      <c r="S24045" s="1">
        <v>107342.49</v>
      </c>
      <c r="T24045" s="1">
        <v>1</v>
      </c>
    </row>
    <row r="24046" spans="19:20" x14ac:dyDescent="0.3">
      <c r="S24046" s="1">
        <v>107342.79</v>
      </c>
      <c r="T24046" s="1">
        <v>2</v>
      </c>
    </row>
    <row r="24047" spans="19:20" x14ac:dyDescent="0.3">
      <c r="S24047" s="1">
        <v>107343</v>
      </c>
      <c r="T24047" s="1">
        <v>1</v>
      </c>
    </row>
    <row r="24048" spans="19:20" x14ac:dyDescent="0.3">
      <c r="S24048" s="1">
        <v>107343.03</v>
      </c>
      <c r="T24048" s="1">
        <v>1</v>
      </c>
    </row>
    <row r="24049" spans="19:20" x14ac:dyDescent="0.3">
      <c r="S24049" s="1">
        <v>107343.48</v>
      </c>
      <c r="T24049" s="1">
        <v>1</v>
      </c>
    </row>
    <row r="24050" spans="19:20" x14ac:dyDescent="0.3">
      <c r="S24050" s="1">
        <v>107343.75</v>
      </c>
      <c r="T24050" s="1">
        <v>1</v>
      </c>
    </row>
    <row r="24051" spans="19:20" x14ac:dyDescent="0.3">
      <c r="S24051" s="1">
        <v>107343.81</v>
      </c>
      <c r="T24051" s="1">
        <v>1</v>
      </c>
    </row>
    <row r="24052" spans="19:20" x14ac:dyDescent="0.3">
      <c r="S24052" s="1">
        <v>107344.05</v>
      </c>
      <c r="T24052" s="1">
        <v>1</v>
      </c>
    </row>
    <row r="24053" spans="19:20" x14ac:dyDescent="0.3">
      <c r="S24053" s="1">
        <v>107344.11</v>
      </c>
      <c r="T24053" s="1">
        <v>1</v>
      </c>
    </row>
    <row r="24054" spans="19:20" x14ac:dyDescent="0.3">
      <c r="S24054" s="1">
        <v>107344.53</v>
      </c>
      <c r="T24054" s="1">
        <v>2</v>
      </c>
    </row>
    <row r="24055" spans="19:20" x14ac:dyDescent="0.3">
      <c r="S24055" s="1">
        <v>107344.77</v>
      </c>
      <c r="T24055" s="1">
        <v>1</v>
      </c>
    </row>
    <row r="24056" spans="19:20" x14ac:dyDescent="0.3">
      <c r="S24056" s="1">
        <v>107345.49</v>
      </c>
      <c r="T24056" s="1">
        <v>2</v>
      </c>
    </row>
    <row r="24057" spans="19:20" x14ac:dyDescent="0.3">
      <c r="S24057" s="1">
        <v>107345.79</v>
      </c>
      <c r="T24057" s="1">
        <v>1</v>
      </c>
    </row>
    <row r="24058" spans="19:20" x14ac:dyDescent="0.3">
      <c r="S24058" s="1">
        <v>107345.91</v>
      </c>
      <c r="T24058" s="1">
        <v>1</v>
      </c>
    </row>
    <row r="24059" spans="19:20" x14ac:dyDescent="0.3">
      <c r="S24059" s="1">
        <v>107346</v>
      </c>
      <c r="T24059" s="1">
        <v>2</v>
      </c>
    </row>
    <row r="24060" spans="19:20" x14ac:dyDescent="0.3">
      <c r="S24060" s="1">
        <v>107346.03</v>
      </c>
      <c r="T24060" s="1">
        <v>1</v>
      </c>
    </row>
    <row r="24061" spans="19:20" x14ac:dyDescent="0.3">
      <c r="S24061" s="1">
        <v>107346.54</v>
      </c>
      <c r="T24061" s="1">
        <v>1</v>
      </c>
    </row>
    <row r="24062" spans="19:20" x14ac:dyDescent="0.3">
      <c r="S24062" s="1">
        <v>107346.6</v>
      </c>
      <c r="T24062" s="1">
        <v>1</v>
      </c>
    </row>
    <row r="24063" spans="19:20" x14ac:dyDescent="0.3">
      <c r="S24063" s="1">
        <v>107346.72</v>
      </c>
      <c r="T24063" s="1">
        <v>2</v>
      </c>
    </row>
    <row r="24064" spans="19:20" x14ac:dyDescent="0.3">
      <c r="S24064" s="1">
        <v>107347.35</v>
      </c>
      <c r="T24064" s="1">
        <v>1</v>
      </c>
    </row>
    <row r="24065" spans="19:20" x14ac:dyDescent="0.3">
      <c r="S24065" s="1">
        <v>107347.8</v>
      </c>
      <c r="T24065" s="1">
        <v>1</v>
      </c>
    </row>
    <row r="24066" spans="19:20" x14ac:dyDescent="0.3">
      <c r="S24066" s="1">
        <v>107348.37</v>
      </c>
      <c r="T24066" s="1">
        <v>2</v>
      </c>
    </row>
    <row r="24067" spans="19:20" x14ac:dyDescent="0.3">
      <c r="S24067" s="1">
        <v>107348.4</v>
      </c>
      <c r="T24067" s="1">
        <v>1</v>
      </c>
    </row>
    <row r="24068" spans="19:20" x14ac:dyDescent="0.3">
      <c r="S24068" s="1">
        <v>107348.67</v>
      </c>
      <c r="T24068" s="1">
        <v>3</v>
      </c>
    </row>
    <row r="24069" spans="19:20" x14ac:dyDescent="0.3">
      <c r="S24069" s="1">
        <v>107348.73</v>
      </c>
      <c r="T24069" s="1">
        <v>1</v>
      </c>
    </row>
    <row r="24070" spans="19:20" x14ac:dyDescent="0.3">
      <c r="S24070" s="1">
        <v>107348.79</v>
      </c>
      <c r="T24070" s="1">
        <v>1</v>
      </c>
    </row>
    <row r="24071" spans="19:20" x14ac:dyDescent="0.3">
      <c r="S24071" s="1">
        <v>1073480.76</v>
      </c>
      <c r="T24071" s="1">
        <v>1</v>
      </c>
    </row>
    <row r="24072" spans="19:20" x14ac:dyDescent="0.3">
      <c r="S24072" s="1">
        <v>107349.06</v>
      </c>
      <c r="T24072" s="1">
        <v>2</v>
      </c>
    </row>
    <row r="24073" spans="19:20" x14ac:dyDescent="0.3">
      <c r="S24073" s="1">
        <v>107349.18</v>
      </c>
      <c r="T24073" s="1">
        <v>3</v>
      </c>
    </row>
    <row r="24074" spans="19:20" x14ac:dyDescent="0.3">
      <c r="S24074" s="1">
        <v>107349.87</v>
      </c>
      <c r="T24074" s="1">
        <v>1</v>
      </c>
    </row>
    <row r="24075" spans="19:20" x14ac:dyDescent="0.3">
      <c r="S24075" s="1">
        <v>107350.23</v>
      </c>
      <c r="T24075" s="1">
        <v>2</v>
      </c>
    </row>
    <row r="24076" spans="19:20" x14ac:dyDescent="0.3">
      <c r="S24076" s="1">
        <v>107350.56</v>
      </c>
      <c r="T24076" s="1">
        <v>4</v>
      </c>
    </row>
    <row r="24077" spans="19:20" x14ac:dyDescent="0.3">
      <c r="S24077" s="1">
        <v>107350.59</v>
      </c>
      <c r="T24077" s="1">
        <v>2</v>
      </c>
    </row>
    <row r="24078" spans="19:20" x14ac:dyDescent="0.3">
      <c r="S24078" s="1">
        <v>107350.68</v>
      </c>
      <c r="T24078" s="1">
        <v>1</v>
      </c>
    </row>
    <row r="24079" spans="19:20" x14ac:dyDescent="0.3">
      <c r="S24079" s="1">
        <v>107351.58</v>
      </c>
      <c r="T24079" s="1">
        <v>1</v>
      </c>
    </row>
    <row r="24080" spans="19:20" x14ac:dyDescent="0.3">
      <c r="S24080" s="1">
        <v>107351.61</v>
      </c>
      <c r="T24080" s="1">
        <v>1</v>
      </c>
    </row>
    <row r="24081" spans="19:20" x14ac:dyDescent="0.3">
      <c r="S24081" s="1">
        <v>107351.64</v>
      </c>
      <c r="T24081" s="1">
        <v>1</v>
      </c>
    </row>
    <row r="24082" spans="19:20" x14ac:dyDescent="0.3">
      <c r="S24082" s="1">
        <v>107351.82</v>
      </c>
      <c r="T24082" s="1">
        <v>1</v>
      </c>
    </row>
    <row r="24083" spans="19:20" x14ac:dyDescent="0.3">
      <c r="S24083" s="1">
        <v>107352</v>
      </c>
      <c r="T24083" s="1">
        <v>1</v>
      </c>
    </row>
    <row r="24084" spans="19:20" x14ac:dyDescent="0.3">
      <c r="S24084" s="1">
        <v>107352.21</v>
      </c>
      <c r="T24084" s="1">
        <v>1</v>
      </c>
    </row>
    <row r="24085" spans="19:20" x14ac:dyDescent="0.3">
      <c r="S24085" s="1">
        <v>107352.57</v>
      </c>
      <c r="T24085" s="1">
        <v>2</v>
      </c>
    </row>
    <row r="24086" spans="19:20" x14ac:dyDescent="0.3">
      <c r="S24086" s="1">
        <v>107352.63</v>
      </c>
      <c r="T24086" s="1">
        <v>1</v>
      </c>
    </row>
    <row r="24087" spans="19:20" x14ac:dyDescent="0.3">
      <c r="S24087" s="1">
        <v>107352.66</v>
      </c>
      <c r="T24087" s="1">
        <v>1</v>
      </c>
    </row>
    <row r="24088" spans="19:20" x14ac:dyDescent="0.3">
      <c r="S24088" s="1">
        <v>107352.72</v>
      </c>
      <c r="T24088" s="1">
        <v>1</v>
      </c>
    </row>
    <row r="24089" spans="19:20" x14ac:dyDescent="0.3">
      <c r="S24089" s="1">
        <v>107352.81</v>
      </c>
      <c r="T24089" s="1">
        <v>2</v>
      </c>
    </row>
    <row r="24090" spans="19:20" x14ac:dyDescent="0.3">
      <c r="S24090" s="1">
        <v>107353.08</v>
      </c>
      <c r="T24090" s="1">
        <v>1</v>
      </c>
    </row>
    <row r="24091" spans="19:20" x14ac:dyDescent="0.3">
      <c r="S24091" s="1">
        <v>107354.19</v>
      </c>
      <c r="T24091" s="1">
        <v>1</v>
      </c>
    </row>
    <row r="24092" spans="19:20" x14ac:dyDescent="0.3">
      <c r="S24092" s="1">
        <v>107354.85</v>
      </c>
      <c r="T24092" s="1">
        <v>1</v>
      </c>
    </row>
    <row r="24093" spans="19:20" x14ac:dyDescent="0.3">
      <c r="S24093" s="1">
        <v>107355.06</v>
      </c>
      <c r="T24093" s="1">
        <v>1</v>
      </c>
    </row>
    <row r="24094" spans="19:20" x14ac:dyDescent="0.3">
      <c r="S24094" s="1">
        <v>107355.81</v>
      </c>
      <c r="T24094" s="1">
        <v>1</v>
      </c>
    </row>
    <row r="24095" spans="19:20" x14ac:dyDescent="0.3">
      <c r="S24095" s="1">
        <v>107356.29</v>
      </c>
      <c r="T24095" s="1">
        <v>3</v>
      </c>
    </row>
    <row r="24096" spans="19:20" x14ac:dyDescent="0.3">
      <c r="S24096" s="1">
        <v>107356.62</v>
      </c>
      <c r="T24096" s="1">
        <v>1</v>
      </c>
    </row>
    <row r="24097" spans="19:20" x14ac:dyDescent="0.3">
      <c r="S24097" s="1">
        <v>107356.8</v>
      </c>
      <c r="T24097" s="1">
        <v>2</v>
      </c>
    </row>
    <row r="24098" spans="19:20" x14ac:dyDescent="0.3">
      <c r="S24098" s="1">
        <v>107357.22</v>
      </c>
      <c r="T24098" s="1">
        <v>1</v>
      </c>
    </row>
    <row r="24099" spans="19:20" x14ac:dyDescent="0.3">
      <c r="S24099" s="1">
        <v>107357.64</v>
      </c>
      <c r="T24099" s="1">
        <v>2</v>
      </c>
    </row>
    <row r="24100" spans="19:20" x14ac:dyDescent="0.3">
      <c r="S24100" s="1">
        <v>107358.45</v>
      </c>
      <c r="T24100" s="1">
        <v>1</v>
      </c>
    </row>
    <row r="24101" spans="19:20" x14ac:dyDescent="0.3">
      <c r="S24101" s="1">
        <v>107359.35</v>
      </c>
      <c r="T24101" s="1">
        <v>1</v>
      </c>
    </row>
    <row r="24102" spans="19:20" x14ac:dyDescent="0.3">
      <c r="S24102" s="1">
        <v>107359.38</v>
      </c>
      <c r="T24102" s="1">
        <v>1</v>
      </c>
    </row>
    <row r="24103" spans="19:20" x14ac:dyDescent="0.3">
      <c r="S24103" s="1">
        <v>107359.98</v>
      </c>
      <c r="T24103" s="1">
        <v>2</v>
      </c>
    </row>
    <row r="24104" spans="19:20" x14ac:dyDescent="0.3">
      <c r="S24104" s="1">
        <v>107360.16</v>
      </c>
      <c r="T24104" s="1">
        <v>1</v>
      </c>
    </row>
    <row r="24105" spans="19:20" x14ac:dyDescent="0.3">
      <c r="S24105" s="1">
        <v>107360.61</v>
      </c>
      <c r="T24105" s="1">
        <v>1</v>
      </c>
    </row>
    <row r="24106" spans="19:20" x14ac:dyDescent="0.3">
      <c r="S24106" s="1">
        <v>107360.67</v>
      </c>
      <c r="T24106" s="1">
        <v>1</v>
      </c>
    </row>
    <row r="24107" spans="19:20" x14ac:dyDescent="0.3">
      <c r="S24107" s="1">
        <v>107360.91</v>
      </c>
      <c r="T24107" s="1">
        <v>2</v>
      </c>
    </row>
    <row r="24108" spans="19:20" x14ac:dyDescent="0.3">
      <c r="S24108" s="1">
        <v>107360.94</v>
      </c>
      <c r="T24108" s="1">
        <v>1</v>
      </c>
    </row>
    <row r="24109" spans="19:20" x14ac:dyDescent="0.3">
      <c r="S24109" s="1">
        <v>107361.15</v>
      </c>
      <c r="T24109" s="1">
        <v>1</v>
      </c>
    </row>
    <row r="24110" spans="19:20" x14ac:dyDescent="0.3">
      <c r="S24110" s="1">
        <v>107361.48</v>
      </c>
      <c r="T24110" s="1">
        <v>2</v>
      </c>
    </row>
    <row r="24111" spans="19:20" x14ac:dyDescent="0.3">
      <c r="S24111" s="1">
        <v>107362.92</v>
      </c>
      <c r="T24111" s="1">
        <v>1</v>
      </c>
    </row>
    <row r="24112" spans="19:20" x14ac:dyDescent="0.3">
      <c r="S24112" s="1">
        <v>107363.37</v>
      </c>
      <c r="T24112" s="1">
        <v>3</v>
      </c>
    </row>
    <row r="24113" spans="19:20" x14ac:dyDescent="0.3">
      <c r="S24113" s="1">
        <v>107363.4</v>
      </c>
      <c r="T24113" s="1">
        <v>2</v>
      </c>
    </row>
    <row r="24114" spans="19:20" x14ac:dyDescent="0.3">
      <c r="S24114" s="1">
        <v>107363.52</v>
      </c>
      <c r="T24114" s="1">
        <v>1</v>
      </c>
    </row>
    <row r="24115" spans="19:20" x14ac:dyDescent="0.3">
      <c r="S24115" s="1">
        <v>107363.67</v>
      </c>
      <c r="T24115" s="1">
        <v>1</v>
      </c>
    </row>
    <row r="24116" spans="19:20" x14ac:dyDescent="0.3">
      <c r="S24116" s="1">
        <v>107364</v>
      </c>
      <c r="T24116" s="1">
        <v>1</v>
      </c>
    </row>
    <row r="24117" spans="19:20" x14ac:dyDescent="0.3">
      <c r="S24117" s="1">
        <v>107364.54</v>
      </c>
      <c r="T24117" s="1">
        <v>2</v>
      </c>
    </row>
    <row r="24118" spans="19:20" x14ac:dyDescent="0.3">
      <c r="S24118" s="1">
        <v>107365.08</v>
      </c>
      <c r="T24118" s="1">
        <v>1</v>
      </c>
    </row>
    <row r="24119" spans="19:20" x14ac:dyDescent="0.3">
      <c r="S24119" s="1">
        <v>107366.13</v>
      </c>
      <c r="T24119" s="1">
        <v>1</v>
      </c>
    </row>
    <row r="24120" spans="19:20" x14ac:dyDescent="0.3">
      <c r="S24120" s="1">
        <v>107366.49</v>
      </c>
      <c r="T24120" s="1">
        <v>1</v>
      </c>
    </row>
    <row r="24121" spans="19:20" x14ac:dyDescent="0.3">
      <c r="S24121" s="1">
        <v>107366.67</v>
      </c>
      <c r="T24121" s="1">
        <v>1</v>
      </c>
    </row>
    <row r="24122" spans="19:20" x14ac:dyDescent="0.3">
      <c r="S24122" s="1">
        <v>107366.79</v>
      </c>
      <c r="T24122" s="1">
        <v>2</v>
      </c>
    </row>
    <row r="24123" spans="19:20" x14ac:dyDescent="0.3">
      <c r="S24123" s="1">
        <v>107366.82</v>
      </c>
      <c r="T24123" s="1">
        <v>1</v>
      </c>
    </row>
    <row r="24124" spans="19:20" x14ac:dyDescent="0.3">
      <c r="S24124" s="1">
        <v>107367.24</v>
      </c>
      <c r="T24124" s="1">
        <v>2</v>
      </c>
    </row>
    <row r="24125" spans="19:20" x14ac:dyDescent="0.3">
      <c r="S24125" s="1">
        <v>107368.29</v>
      </c>
      <c r="T24125" s="1">
        <v>1</v>
      </c>
    </row>
    <row r="24126" spans="19:20" x14ac:dyDescent="0.3">
      <c r="S24126" s="1">
        <v>107368.44</v>
      </c>
      <c r="T24126" s="1">
        <v>1</v>
      </c>
    </row>
    <row r="24127" spans="19:20" x14ac:dyDescent="0.3">
      <c r="S24127" s="1">
        <v>107368.59</v>
      </c>
      <c r="T24127" s="1">
        <v>1</v>
      </c>
    </row>
    <row r="24128" spans="19:20" x14ac:dyDescent="0.3">
      <c r="S24128" s="1">
        <v>107369.28</v>
      </c>
      <c r="T24128" s="1">
        <v>1</v>
      </c>
    </row>
    <row r="24129" spans="19:20" x14ac:dyDescent="0.3">
      <c r="S24129" s="1">
        <v>107369.55</v>
      </c>
      <c r="T24129" s="1">
        <v>1</v>
      </c>
    </row>
    <row r="24130" spans="19:20" x14ac:dyDescent="0.3">
      <c r="S24130" s="1">
        <v>107369.67</v>
      </c>
      <c r="T24130" s="1">
        <v>1</v>
      </c>
    </row>
    <row r="24131" spans="19:20" x14ac:dyDescent="0.3">
      <c r="S24131" s="1">
        <v>107370.24000000001</v>
      </c>
      <c r="T24131" s="1">
        <v>2</v>
      </c>
    </row>
    <row r="24132" spans="19:20" x14ac:dyDescent="0.3">
      <c r="S24132" s="1">
        <v>107371.17</v>
      </c>
      <c r="T24132" s="1">
        <v>1</v>
      </c>
    </row>
    <row r="24133" spans="19:20" x14ac:dyDescent="0.3">
      <c r="S24133" s="1">
        <v>107371.2</v>
      </c>
      <c r="T24133" s="1">
        <v>1</v>
      </c>
    </row>
    <row r="24134" spans="19:20" x14ac:dyDescent="0.3">
      <c r="S24134" s="1">
        <v>107371.44</v>
      </c>
      <c r="T24134" s="1">
        <v>1</v>
      </c>
    </row>
    <row r="24135" spans="19:20" x14ac:dyDescent="0.3">
      <c r="S24135" s="1">
        <v>107371.92</v>
      </c>
      <c r="T24135" s="1">
        <v>3</v>
      </c>
    </row>
    <row r="24136" spans="19:20" x14ac:dyDescent="0.3">
      <c r="S24136" s="1">
        <v>107371.98</v>
      </c>
      <c r="T24136" s="1">
        <v>1</v>
      </c>
    </row>
    <row r="24137" spans="19:20" x14ac:dyDescent="0.3">
      <c r="S24137" s="1">
        <v>107372.07</v>
      </c>
      <c r="T24137" s="1">
        <v>1</v>
      </c>
    </row>
    <row r="24138" spans="19:20" x14ac:dyDescent="0.3">
      <c r="S24138" s="1">
        <v>107372.16</v>
      </c>
      <c r="T24138" s="1">
        <v>2</v>
      </c>
    </row>
    <row r="24139" spans="19:20" x14ac:dyDescent="0.3">
      <c r="S24139" s="1">
        <v>107372.37</v>
      </c>
      <c r="T24139" s="1">
        <v>1</v>
      </c>
    </row>
    <row r="24140" spans="19:20" x14ac:dyDescent="0.3">
      <c r="S24140" s="1">
        <v>107372.94</v>
      </c>
      <c r="T24140" s="1">
        <v>1</v>
      </c>
    </row>
    <row r="24141" spans="19:20" x14ac:dyDescent="0.3">
      <c r="S24141" s="1">
        <v>107373.36</v>
      </c>
      <c r="T24141" s="1">
        <v>1</v>
      </c>
    </row>
    <row r="24142" spans="19:20" x14ac:dyDescent="0.3">
      <c r="S24142" s="1">
        <v>107373.42</v>
      </c>
      <c r="T24142" s="1">
        <v>1</v>
      </c>
    </row>
    <row r="24143" spans="19:20" x14ac:dyDescent="0.3">
      <c r="S24143" s="1">
        <v>107373.45</v>
      </c>
      <c r="T24143" s="1">
        <v>1</v>
      </c>
    </row>
    <row r="24144" spans="19:20" x14ac:dyDescent="0.3">
      <c r="S24144" s="1">
        <v>107373.99</v>
      </c>
      <c r="T24144" s="1">
        <v>1</v>
      </c>
    </row>
    <row r="24145" spans="19:20" x14ac:dyDescent="0.3">
      <c r="S24145" s="1">
        <v>107374.59</v>
      </c>
      <c r="T24145" s="1">
        <v>2</v>
      </c>
    </row>
    <row r="24146" spans="19:20" x14ac:dyDescent="0.3">
      <c r="S24146" s="1">
        <v>107374.8</v>
      </c>
      <c r="T24146" s="1">
        <v>1</v>
      </c>
    </row>
    <row r="24147" spans="19:20" x14ac:dyDescent="0.3">
      <c r="S24147" s="1">
        <v>107375.07</v>
      </c>
      <c r="T24147" s="1">
        <v>1</v>
      </c>
    </row>
    <row r="24148" spans="19:20" x14ac:dyDescent="0.3">
      <c r="S24148" s="1">
        <v>107375.37</v>
      </c>
      <c r="T24148" s="1">
        <v>1</v>
      </c>
    </row>
    <row r="24149" spans="19:20" x14ac:dyDescent="0.3">
      <c r="S24149" s="1">
        <v>107375.79</v>
      </c>
      <c r="T24149" s="1">
        <v>1</v>
      </c>
    </row>
    <row r="24150" spans="19:20" x14ac:dyDescent="0.3">
      <c r="S24150" s="1">
        <v>107375.91</v>
      </c>
      <c r="T24150" s="1">
        <v>1</v>
      </c>
    </row>
    <row r="24151" spans="19:20" x14ac:dyDescent="0.3">
      <c r="S24151" s="1">
        <v>107376.12</v>
      </c>
      <c r="T24151" s="1">
        <v>1</v>
      </c>
    </row>
    <row r="24152" spans="19:20" x14ac:dyDescent="0.3">
      <c r="S24152" s="1">
        <v>107376.63</v>
      </c>
      <c r="T24152" s="1">
        <v>1</v>
      </c>
    </row>
    <row r="24153" spans="19:20" x14ac:dyDescent="0.3">
      <c r="S24153" s="1">
        <v>107376.69</v>
      </c>
      <c r="T24153" s="1">
        <v>1</v>
      </c>
    </row>
    <row r="24154" spans="19:20" x14ac:dyDescent="0.3">
      <c r="S24154" s="1">
        <v>107377.02</v>
      </c>
      <c r="T24154" s="1">
        <v>1</v>
      </c>
    </row>
    <row r="24155" spans="19:20" x14ac:dyDescent="0.3">
      <c r="S24155" s="1">
        <v>107377.11</v>
      </c>
      <c r="T24155" s="1">
        <v>1</v>
      </c>
    </row>
    <row r="24156" spans="19:20" x14ac:dyDescent="0.3">
      <c r="S24156" s="1">
        <v>107377.71</v>
      </c>
      <c r="T24156" s="1">
        <v>1</v>
      </c>
    </row>
    <row r="24157" spans="19:20" x14ac:dyDescent="0.3">
      <c r="S24157" s="1">
        <v>107377.8</v>
      </c>
      <c r="T24157" s="1">
        <v>2</v>
      </c>
    </row>
    <row r="24158" spans="19:20" x14ac:dyDescent="0.3">
      <c r="S24158" s="1">
        <v>107378.22</v>
      </c>
      <c r="T24158" s="1">
        <v>1</v>
      </c>
    </row>
    <row r="24159" spans="19:20" x14ac:dyDescent="0.3">
      <c r="S24159" s="1">
        <v>107378.58</v>
      </c>
      <c r="T24159" s="1">
        <v>1</v>
      </c>
    </row>
    <row r="24160" spans="19:20" x14ac:dyDescent="0.3">
      <c r="S24160" s="1">
        <v>107378.64</v>
      </c>
      <c r="T24160" s="1">
        <v>1</v>
      </c>
    </row>
    <row r="24161" spans="19:20" x14ac:dyDescent="0.3">
      <c r="S24161" s="1">
        <v>107381.31</v>
      </c>
      <c r="T24161" s="1">
        <v>1</v>
      </c>
    </row>
    <row r="24162" spans="19:20" x14ac:dyDescent="0.3">
      <c r="S24162" s="1">
        <v>107381.43</v>
      </c>
      <c r="T24162" s="1">
        <v>1</v>
      </c>
    </row>
    <row r="24163" spans="19:20" x14ac:dyDescent="0.3">
      <c r="S24163" s="1">
        <v>107382.24</v>
      </c>
      <c r="T24163" s="1">
        <v>1</v>
      </c>
    </row>
    <row r="24164" spans="19:20" x14ac:dyDescent="0.3">
      <c r="S24164" s="1">
        <v>107382.51</v>
      </c>
      <c r="T24164" s="1">
        <v>2</v>
      </c>
    </row>
    <row r="24165" spans="19:20" x14ac:dyDescent="0.3">
      <c r="S24165" s="1">
        <v>107382.72</v>
      </c>
      <c r="T24165" s="1">
        <v>1</v>
      </c>
    </row>
    <row r="24166" spans="19:20" x14ac:dyDescent="0.3">
      <c r="S24166" s="1">
        <v>107382.81</v>
      </c>
      <c r="T24166" s="1">
        <v>1</v>
      </c>
    </row>
    <row r="24167" spans="19:20" x14ac:dyDescent="0.3">
      <c r="S24167" s="1">
        <v>107383.08</v>
      </c>
      <c r="T24167" s="1">
        <v>2</v>
      </c>
    </row>
    <row r="24168" spans="19:20" x14ac:dyDescent="0.3">
      <c r="S24168" s="1">
        <v>107383.53</v>
      </c>
      <c r="T24168" s="1">
        <v>1</v>
      </c>
    </row>
    <row r="24169" spans="19:20" x14ac:dyDescent="0.3">
      <c r="S24169" s="1">
        <v>107383.67999999999</v>
      </c>
      <c r="T24169" s="1">
        <v>1</v>
      </c>
    </row>
    <row r="24170" spans="19:20" x14ac:dyDescent="0.3">
      <c r="S24170" s="1">
        <v>107383.86</v>
      </c>
      <c r="T24170" s="1">
        <v>1</v>
      </c>
    </row>
    <row r="24171" spans="19:20" x14ac:dyDescent="0.3">
      <c r="S24171" s="1">
        <v>107383.98</v>
      </c>
      <c r="T24171" s="1">
        <v>1</v>
      </c>
    </row>
    <row r="24172" spans="19:20" x14ac:dyDescent="0.3">
      <c r="S24172" s="1">
        <v>107384.19</v>
      </c>
      <c r="T24172" s="1">
        <v>1</v>
      </c>
    </row>
    <row r="24173" spans="19:20" x14ac:dyDescent="0.3">
      <c r="S24173" s="1">
        <v>107384.43</v>
      </c>
      <c r="T24173" s="1">
        <v>2</v>
      </c>
    </row>
    <row r="24174" spans="19:20" x14ac:dyDescent="0.3">
      <c r="S24174" s="1">
        <v>107384.94</v>
      </c>
      <c r="T24174" s="1">
        <v>1</v>
      </c>
    </row>
    <row r="24175" spans="19:20" x14ac:dyDescent="0.3">
      <c r="S24175" s="1">
        <v>107385.18</v>
      </c>
      <c r="T24175" s="1">
        <v>1</v>
      </c>
    </row>
    <row r="24176" spans="19:20" x14ac:dyDescent="0.3">
      <c r="S24176" s="1">
        <v>107385.45</v>
      </c>
      <c r="T24176" s="1">
        <v>3</v>
      </c>
    </row>
    <row r="24177" spans="19:20" x14ac:dyDescent="0.3">
      <c r="S24177" s="1">
        <v>107385.84</v>
      </c>
      <c r="T24177" s="1">
        <v>1</v>
      </c>
    </row>
    <row r="24178" spans="19:20" x14ac:dyDescent="0.3">
      <c r="S24178" s="1">
        <v>107386.47</v>
      </c>
      <c r="T24178" s="1">
        <v>1</v>
      </c>
    </row>
    <row r="24179" spans="19:20" x14ac:dyDescent="0.3">
      <c r="S24179" s="1">
        <v>107387.1</v>
      </c>
      <c r="T24179" s="1">
        <v>1</v>
      </c>
    </row>
    <row r="24180" spans="19:20" x14ac:dyDescent="0.3">
      <c r="S24180" s="1">
        <v>107387.16</v>
      </c>
      <c r="T24180" s="1">
        <v>1</v>
      </c>
    </row>
    <row r="24181" spans="19:20" x14ac:dyDescent="0.3">
      <c r="S24181" s="1">
        <v>107387.22</v>
      </c>
      <c r="T24181" s="1">
        <v>1</v>
      </c>
    </row>
    <row r="24182" spans="19:20" x14ac:dyDescent="0.3">
      <c r="S24182" s="1">
        <v>107387.46</v>
      </c>
      <c r="T24182" s="1">
        <v>1</v>
      </c>
    </row>
    <row r="24183" spans="19:20" x14ac:dyDescent="0.3">
      <c r="S24183" s="1">
        <v>107387.49</v>
      </c>
      <c r="T24183" s="1">
        <v>2</v>
      </c>
    </row>
    <row r="24184" spans="19:20" x14ac:dyDescent="0.3">
      <c r="S24184" s="1">
        <v>107387.91</v>
      </c>
      <c r="T24184" s="1">
        <v>1</v>
      </c>
    </row>
    <row r="24185" spans="19:20" x14ac:dyDescent="0.3">
      <c r="S24185" s="1">
        <v>107388.54</v>
      </c>
      <c r="T24185" s="1">
        <v>2</v>
      </c>
    </row>
    <row r="24186" spans="19:20" x14ac:dyDescent="0.3">
      <c r="S24186" s="1">
        <v>107388.66</v>
      </c>
      <c r="T24186" s="1">
        <v>1</v>
      </c>
    </row>
    <row r="24187" spans="19:20" x14ac:dyDescent="0.3">
      <c r="S24187" s="1">
        <v>107388.69</v>
      </c>
      <c r="T24187" s="1">
        <v>1</v>
      </c>
    </row>
    <row r="24188" spans="19:20" x14ac:dyDescent="0.3">
      <c r="S24188" s="1">
        <v>107389.89</v>
      </c>
      <c r="T24188" s="1">
        <v>1</v>
      </c>
    </row>
    <row r="24189" spans="19:20" x14ac:dyDescent="0.3">
      <c r="S24189" s="1">
        <v>107390.34</v>
      </c>
      <c r="T24189" s="1">
        <v>1</v>
      </c>
    </row>
    <row r="24190" spans="19:20" x14ac:dyDescent="0.3">
      <c r="S24190" s="1">
        <v>107390.49</v>
      </c>
      <c r="T24190" s="1">
        <v>2</v>
      </c>
    </row>
    <row r="24191" spans="19:20" x14ac:dyDescent="0.3">
      <c r="S24191" s="1">
        <v>107390.79</v>
      </c>
      <c r="T24191" s="1">
        <v>1</v>
      </c>
    </row>
    <row r="24192" spans="19:20" x14ac:dyDescent="0.3">
      <c r="S24192" s="1">
        <v>107390.91</v>
      </c>
      <c r="T24192" s="1">
        <v>1</v>
      </c>
    </row>
    <row r="24193" spans="19:20" x14ac:dyDescent="0.3">
      <c r="S24193" s="1">
        <v>107391.09</v>
      </c>
      <c r="T24193" s="1">
        <v>1</v>
      </c>
    </row>
    <row r="24194" spans="19:20" x14ac:dyDescent="0.3">
      <c r="S24194" s="1">
        <v>107391.84</v>
      </c>
      <c r="T24194" s="1">
        <v>1</v>
      </c>
    </row>
    <row r="24195" spans="19:20" x14ac:dyDescent="0.3">
      <c r="S24195" s="1">
        <v>107392.5</v>
      </c>
      <c r="T24195" s="1">
        <v>1</v>
      </c>
    </row>
    <row r="24196" spans="19:20" x14ac:dyDescent="0.3">
      <c r="S24196" s="1">
        <v>107392.53</v>
      </c>
      <c r="T24196" s="1">
        <v>1</v>
      </c>
    </row>
    <row r="24197" spans="19:20" x14ac:dyDescent="0.3">
      <c r="S24197" s="1">
        <v>107392.83</v>
      </c>
      <c r="T24197" s="1">
        <v>1</v>
      </c>
    </row>
    <row r="24198" spans="19:20" x14ac:dyDescent="0.3">
      <c r="S24198" s="1">
        <v>107393.01</v>
      </c>
      <c r="T24198" s="1">
        <v>1</v>
      </c>
    </row>
    <row r="24199" spans="19:20" x14ac:dyDescent="0.3">
      <c r="S24199" s="1">
        <v>107393.4</v>
      </c>
      <c r="T24199" s="1">
        <v>1</v>
      </c>
    </row>
    <row r="24200" spans="19:20" x14ac:dyDescent="0.3">
      <c r="S24200" s="1">
        <v>107393.61</v>
      </c>
      <c r="T24200" s="1">
        <v>1</v>
      </c>
    </row>
    <row r="24201" spans="19:20" x14ac:dyDescent="0.3">
      <c r="S24201" s="1">
        <v>107393.64</v>
      </c>
      <c r="T24201" s="1">
        <v>1</v>
      </c>
    </row>
    <row r="24202" spans="19:20" x14ac:dyDescent="0.3">
      <c r="S24202" s="1">
        <v>107393.7</v>
      </c>
      <c r="T24202" s="1">
        <v>1</v>
      </c>
    </row>
    <row r="24203" spans="19:20" x14ac:dyDescent="0.3">
      <c r="S24203" s="1">
        <v>107394.15</v>
      </c>
      <c r="T24203" s="1">
        <v>2</v>
      </c>
    </row>
    <row r="24204" spans="19:20" x14ac:dyDescent="0.3">
      <c r="S24204" s="1">
        <v>107395.2</v>
      </c>
      <c r="T24204" s="1">
        <v>1</v>
      </c>
    </row>
    <row r="24205" spans="19:20" x14ac:dyDescent="0.3">
      <c r="S24205" s="1">
        <v>107395.56</v>
      </c>
      <c r="T24205" s="1">
        <v>1</v>
      </c>
    </row>
    <row r="24206" spans="19:20" x14ac:dyDescent="0.3">
      <c r="S24206" s="1">
        <v>107395.65</v>
      </c>
      <c r="T24206" s="1">
        <v>2</v>
      </c>
    </row>
    <row r="24207" spans="19:20" x14ac:dyDescent="0.3">
      <c r="S24207" s="1">
        <v>107395.92</v>
      </c>
      <c r="T24207" s="1">
        <v>2</v>
      </c>
    </row>
    <row r="24208" spans="19:20" x14ac:dyDescent="0.3">
      <c r="S24208" s="1">
        <v>107396.19</v>
      </c>
      <c r="T24208" s="1">
        <v>1</v>
      </c>
    </row>
    <row r="24209" spans="19:20" x14ac:dyDescent="0.3">
      <c r="S24209" s="1">
        <v>107396.82</v>
      </c>
      <c r="T24209" s="1">
        <v>1</v>
      </c>
    </row>
    <row r="24210" spans="19:20" x14ac:dyDescent="0.3">
      <c r="S24210" s="1">
        <v>107396.94</v>
      </c>
      <c r="T24210" s="1">
        <v>2</v>
      </c>
    </row>
    <row r="24211" spans="19:20" x14ac:dyDescent="0.3">
      <c r="S24211" s="1">
        <v>107398.44</v>
      </c>
      <c r="T24211" s="1">
        <v>1</v>
      </c>
    </row>
    <row r="24212" spans="19:20" x14ac:dyDescent="0.3">
      <c r="S24212" s="1">
        <v>107398.53</v>
      </c>
      <c r="T24212" s="1">
        <v>1</v>
      </c>
    </row>
    <row r="24213" spans="19:20" x14ac:dyDescent="0.3">
      <c r="S24213" s="1">
        <v>107399.28</v>
      </c>
      <c r="T24213" s="1">
        <v>1</v>
      </c>
    </row>
    <row r="24214" spans="19:20" x14ac:dyDescent="0.3">
      <c r="S24214" s="1">
        <v>107399.46</v>
      </c>
      <c r="T24214" s="1">
        <v>1</v>
      </c>
    </row>
    <row r="24215" spans="19:20" x14ac:dyDescent="0.3">
      <c r="S24215" s="1">
        <v>107399.88</v>
      </c>
      <c r="T24215" s="1">
        <v>1</v>
      </c>
    </row>
    <row r="24216" spans="19:20" x14ac:dyDescent="0.3">
      <c r="S24216" s="1">
        <v>107400.51</v>
      </c>
      <c r="T24216" s="1">
        <v>1</v>
      </c>
    </row>
    <row r="24217" spans="19:20" x14ac:dyDescent="0.3">
      <c r="S24217" s="1">
        <v>107400.81</v>
      </c>
      <c r="T24217" s="1">
        <v>1</v>
      </c>
    </row>
    <row r="24218" spans="19:20" x14ac:dyDescent="0.3">
      <c r="S24218" s="1">
        <v>107400.9</v>
      </c>
      <c r="T24218" s="1">
        <v>1</v>
      </c>
    </row>
    <row r="24219" spans="19:20" x14ac:dyDescent="0.3">
      <c r="S24219" s="1">
        <v>107400.99</v>
      </c>
      <c r="T24219" s="1">
        <v>1</v>
      </c>
    </row>
    <row r="24220" spans="19:20" x14ac:dyDescent="0.3">
      <c r="S24220" s="1">
        <v>107401.38</v>
      </c>
      <c r="T24220" s="1">
        <v>1</v>
      </c>
    </row>
    <row r="24221" spans="19:20" x14ac:dyDescent="0.3">
      <c r="S24221" s="1">
        <v>107401.68</v>
      </c>
      <c r="T24221" s="1">
        <v>1</v>
      </c>
    </row>
    <row r="24222" spans="19:20" x14ac:dyDescent="0.3">
      <c r="S24222" s="1">
        <v>107401.95</v>
      </c>
      <c r="T24222" s="1">
        <v>1</v>
      </c>
    </row>
    <row r="24223" spans="19:20" x14ac:dyDescent="0.3">
      <c r="S24223" s="1">
        <v>107402.49</v>
      </c>
      <c r="T24223" s="1">
        <v>1</v>
      </c>
    </row>
    <row r="24224" spans="19:20" x14ac:dyDescent="0.3">
      <c r="S24224" s="1">
        <v>107402.82</v>
      </c>
      <c r="T24224" s="1">
        <v>2</v>
      </c>
    </row>
    <row r="24225" spans="19:20" x14ac:dyDescent="0.3">
      <c r="S24225" s="1">
        <v>107402.97</v>
      </c>
      <c r="T24225" s="1">
        <v>1</v>
      </c>
    </row>
    <row r="24226" spans="19:20" x14ac:dyDescent="0.3">
      <c r="S24226" s="1">
        <v>107403.03</v>
      </c>
      <c r="T24226" s="1">
        <v>1</v>
      </c>
    </row>
    <row r="24227" spans="19:20" x14ac:dyDescent="0.3">
      <c r="S24227" s="1">
        <v>107403.51</v>
      </c>
      <c r="T24227" s="1">
        <v>1</v>
      </c>
    </row>
    <row r="24228" spans="19:20" x14ac:dyDescent="0.3">
      <c r="S24228" s="1">
        <v>107403.63</v>
      </c>
      <c r="T24228" s="1">
        <v>1</v>
      </c>
    </row>
    <row r="24229" spans="19:20" x14ac:dyDescent="0.3">
      <c r="S24229" s="1">
        <v>107404.35</v>
      </c>
      <c r="T24229" s="1">
        <v>1</v>
      </c>
    </row>
    <row r="24230" spans="19:20" x14ac:dyDescent="0.3">
      <c r="S24230" s="1">
        <v>107404.44</v>
      </c>
      <c r="T24230" s="1">
        <v>1</v>
      </c>
    </row>
    <row r="24231" spans="19:20" x14ac:dyDescent="0.3">
      <c r="S24231" s="1">
        <v>107404.68</v>
      </c>
      <c r="T24231" s="1">
        <v>2</v>
      </c>
    </row>
    <row r="24232" spans="19:20" x14ac:dyDescent="0.3">
      <c r="S24232" s="1">
        <v>107404.95</v>
      </c>
      <c r="T24232" s="1">
        <v>1</v>
      </c>
    </row>
    <row r="24233" spans="19:20" x14ac:dyDescent="0.3">
      <c r="S24233" s="1">
        <v>107405.01</v>
      </c>
      <c r="T24233" s="1">
        <v>1</v>
      </c>
    </row>
    <row r="24234" spans="19:20" x14ac:dyDescent="0.3">
      <c r="S24234" s="1">
        <v>107405.19</v>
      </c>
      <c r="T24234" s="1">
        <v>1</v>
      </c>
    </row>
    <row r="24235" spans="19:20" x14ac:dyDescent="0.3">
      <c r="S24235" s="1">
        <v>107405.97</v>
      </c>
      <c r="T24235" s="1">
        <v>1</v>
      </c>
    </row>
    <row r="24236" spans="19:20" x14ac:dyDescent="0.3">
      <c r="S24236" s="1">
        <v>107406.6</v>
      </c>
      <c r="T24236" s="1">
        <v>2</v>
      </c>
    </row>
    <row r="24237" spans="19:20" x14ac:dyDescent="0.3">
      <c r="S24237" s="1">
        <v>107406.69</v>
      </c>
      <c r="T24237" s="1">
        <v>2</v>
      </c>
    </row>
    <row r="24238" spans="19:20" x14ac:dyDescent="0.3">
      <c r="S24238" s="1">
        <v>107406.84</v>
      </c>
      <c r="T24238" s="1">
        <v>1</v>
      </c>
    </row>
    <row r="24239" spans="19:20" x14ac:dyDescent="0.3">
      <c r="S24239" s="1">
        <v>107406.9</v>
      </c>
      <c r="T24239" s="1">
        <v>1</v>
      </c>
    </row>
    <row r="24240" spans="19:20" x14ac:dyDescent="0.3">
      <c r="S24240" s="1">
        <v>107406.93</v>
      </c>
      <c r="T24240" s="1">
        <v>1</v>
      </c>
    </row>
    <row r="24241" spans="19:20" x14ac:dyDescent="0.3">
      <c r="S24241" s="1">
        <v>107407.59</v>
      </c>
      <c r="T24241" s="1">
        <v>1</v>
      </c>
    </row>
    <row r="24242" spans="19:20" x14ac:dyDescent="0.3">
      <c r="S24242" s="1">
        <v>107408.01</v>
      </c>
      <c r="T24242" s="1">
        <v>1</v>
      </c>
    </row>
    <row r="24243" spans="19:20" x14ac:dyDescent="0.3">
      <c r="S24243" s="1">
        <v>107408.1</v>
      </c>
      <c r="T24243" s="1">
        <v>2</v>
      </c>
    </row>
    <row r="24244" spans="19:20" x14ac:dyDescent="0.3">
      <c r="S24244" s="1">
        <v>107408.13</v>
      </c>
      <c r="T24244" s="1">
        <v>1</v>
      </c>
    </row>
    <row r="24245" spans="19:20" x14ac:dyDescent="0.3">
      <c r="S24245" s="1">
        <v>107408.28</v>
      </c>
      <c r="T24245" s="1">
        <v>1</v>
      </c>
    </row>
    <row r="24246" spans="19:20" x14ac:dyDescent="0.3">
      <c r="S24246" s="1">
        <v>107408.46</v>
      </c>
      <c r="T24246" s="1">
        <v>1</v>
      </c>
    </row>
    <row r="24247" spans="19:20" x14ac:dyDescent="0.3">
      <c r="S24247" s="1">
        <v>107408.52</v>
      </c>
      <c r="T24247" s="1">
        <v>1</v>
      </c>
    </row>
    <row r="24248" spans="19:20" x14ac:dyDescent="0.3">
      <c r="S24248" s="1">
        <v>107408.73</v>
      </c>
      <c r="T24248" s="1">
        <v>1</v>
      </c>
    </row>
    <row r="24249" spans="19:20" x14ac:dyDescent="0.3">
      <c r="S24249" s="1">
        <v>107409.48</v>
      </c>
      <c r="T24249" s="1">
        <v>1</v>
      </c>
    </row>
    <row r="24250" spans="19:20" x14ac:dyDescent="0.3">
      <c r="S24250" s="1">
        <v>107410.35</v>
      </c>
      <c r="T24250" s="1">
        <v>1</v>
      </c>
    </row>
    <row r="24251" spans="19:20" x14ac:dyDescent="0.3">
      <c r="S24251" s="1">
        <v>107410.38</v>
      </c>
      <c r="T24251" s="1">
        <v>1</v>
      </c>
    </row>
    <row r="24252" spans="19:20" x14ac:dyDescent="0.3">
      <c r="S24252" s="1">
        <v>107410.47</v>
      </c>
      <c r="T24252" s="1">
        <v>1</v>
      </c>
    </row>
    <row r="24253" spans="19:20" x14ac:dyDescent="0.3">
      <c r="S24253" s="1">
        <v>107411.22</v>
      </c>
      <c r="T24253" s="1">
        <v>1</v>
      </c>
    </row>
    <row r="24254" spans="19:20" x14ac:dyDescent="0.3">
      <c r="S24254" s="1">
        <v>107411.28</v>
      </c>
      <c r="T24254" s="1">
        <v>1</v>
      </c>
    </row>
    <row r="24255" spans="19:20" x14ac:dyDescent="0.3">
      <c r="S24255" s="1">
        <v>107411.31</v>
      </c>
      <c r="T24255" s="1">
        <v>1</v>
      </c>
    </row>
    <row r="24256" spans="19:20" x14ac:dyDescent="0.3">
      <c r="S24256" s="1">
        <v>107411.55</v>
      </c>
      <c r="T24256" s="1">
        <v>1</v>
      </c>
    </row>
    <row r="24257" spans="19:20" x14ac:dyDescent="0.3">
      <c r="S24257" s="1">
        <v>107411.82</v>
      </c>
      <c r="T24257" s="1">
        <v>1</v>
      </c>
    </row>
    <row r="24258" spans="19:20" x14ac:dyDescent="0.3">
      <c r="S24258" s="1">
        <v>107412.09</v>
      </c>
      <c r="T24258" s="1">
        <v>1</v>
      </c>
    </row>
    <row r="24259" spans="19:20" x14ac:dyDescent="0.3">
      <c r="S24259" s="1">
        <v>107412.24</v>
      </c>
      <c r="T24259" s="1">
        <v>2</v>
      </c>
    </row>
    <row r="24260" spans="19:20" x14ac:dyDescent="0.3">
      <c r="S24260" s="1">
        <v>107413.17</v>
      </c>
      <c r="T24260" s="1">
        <v>1</v>
      </c>
    </row>
    <row r="24261" spans="19:20" x14ac:dyDescent="0.3">
      <c r="S24261" s="1">
        <v>107413.62</v>
      </c>
      <c r="T24261" s="1">
        <v>2</v>
      </c>
    </row>
    <row r="24262" spans="19:20" x14ac:dyDescent="0.3">
      <c r="S24262" s="1">
        <v>107413.68</v>
      </c>
      <c r="T24262" s="1">
        <v>1</v>
      </c>
    </row>
    <row r="24263" spans="19:20" x14ac:dyDescent="0.3">
      <c r="S24263" s="1">
        <v>107413.77</v>
      </c>
      <c r="T24263" s="1">
        <v>1</v>
      </c>
    </row>
    <row r="24264" spans="19:20" x14ac:dyDescent="0.3">
      <c r="S24264" s="1">
        <v>107413.83</v>
      </c>
      <c r="T24264" s="1">
        <v>1</v>
      </c>
    </row>
    <row r="24265" spans="19:20" x14ac:dyDescent="0.3">
      <c r="S24265" s="1">
        <v>107414.07</v>
      </c>
      <c r="T24265" s="1">
        <v>1</v>
      </c>
    </row>
    <row r="24266" spans="19:20" x14ac:dyDescent="0.3">
      <c r="S24266" s="1">
        <v>107414.55</v>
      </c>
      <c r="T24266" s="1">
        <v>1</v>
      </c>
    </row>
    <row r="24267" spans="19:20" x14ac:dyDescent="0.3">
      <c r="S24267" s="1">
        <v>107414.97</v>
      </c>
      <c r="T24267" s="1">
        <v>1</v>
      </c>
    </row>
    <row r="24268" spans="19:20" x14ac:dyDescent="0.3">
      <c r="S24268" s="1">
        <v>107415.42</v>
      </c>
      <c r="T24268" s="1">
        <v>5</v>
      </c>
    </row>
    <row r="24269" spans="19:20" x14ac:dyDescent="0.3">
      <c r="S24269" s="1">
        <v>107416.68</v>
      </c>
      <c r="T24269" s="1">
        <v>1</v>
      </c>
    </row>
    <row r="24270" spans="19:20" x14ac:dyDescent="0.3">
      <c r="S24270" s="1">
        <v>107416.77</v>
      </c>
      <c r="T24270" s="1">
        <v>1</v>
      </c>
    </row>
    <row r="24271" spans="19:20" x14ac:dyDescent="0.3">
      <c r="S24271" s="1">
        <v>107416.83</v>
      </c>
      <c r="T24271" s="1">
        <v>1</v>
      </c>
    </row>
    <row r="24272" spans="19:20" x14ac:dyDescent="0.3">
      <c r="S24272" s="1">
        <v>107417.13</v>
      </c>
      <c r="T24272" s="1">
        <v>2</v>
      </c>
    </row>
    <row r="24273" spans="19:20" x14ac:dyDescent="0.3">
      <c r="S24273" s="1">
        <v>107417.55</v>
      </c>
      <c r="T24273" s="1">
        <v>1</v>
      </c>
    </row>
    <row r="24274" spans="19:20" x14ac:dyDescent="0.3">
      <c r="S24274" s="1">
        <v>107417.88</v>
      </c>
      <c r="T24274" s="1">
        <v>1</v>
      </c>
    </row>
    <row r="24275" spans="19:20" x14ac:dyDescent="0.3">
      <c r="S24275" s="1">
        <v>107418.54</v>
      </c>
      <c r="T24275" s="1">
        <v>3</v>
      </c>
    </row>
    <row r="24276" spans="19:20" x14ac:dyDescent="0.3">
      <c r="S24276" s="1">
        <v>107418.69</v>
      </c>
      <c r="T24276" s="1">
        <v>1</v>
      </c>
    </row>
    <row r="24277" spans="19:20" x14ac:dyDescent="0.3">
      <c r="S24277" s="1">
        <v>107418.81</v>
      </c>
      <c r="T24277" s="1">
        <v>1</v>
      </c>
    </row>
    <row r="24278" spans="19:20" x14ac:dyDescent="0.3">
      <c r="S24278" s="1">
        <v>107419.02</v>
      </c>
      <c r="T24278" s="1">
        <v>3</v>
      </c>
    </row>
    <row r="24279" spans="19:20" x14ac:dyDescent="0.3">
      <c r="S24279" s="1">
        <v>107419.77</v>
      </c>
      <c r="T24279" s="1">
        <v>1</v>
      </c>
    </row>
    <row r="24280" spans="19:20" x14ac:dyDescent="0.3">
      <c r="S24280" s="1">
        <v>107419.86</v>
      </c>
      <c r="T24280" s="1">
        <v>1</v>
      </c>
    </row>
    <row r="24281" spans="19:20" x14ac:dyDescent="0.3">
      <c r="S24281" s="1">
        <v>107420.61</v>
      </c>
      <c r="T24281" s="1">
        <v>1</v>
      </c>
    </row>
    <row r="24282" spans="19:20" x14ac:dyDescent="0.3">
      <c r="S24282" s="1">
        <v>1074202.53</v>
      </c>
      <c r="T24282" s="1">
        <v>3</v>
      </c>
    </row>
    <row r="24283" spans="19:20" x14ac:dyDescent="0.3">
      <c r="S24283" s="1">
        <v>107422.11</v>
      </c>
      <c r="T24283" s="1">
        <v>1</v>
      </c>
    </row>
    <row r="24284" spans="19:20" x14ac:dyDescent="0.3">
      <c r="S24284" s="1">
        <v>107422.17</v>
      </c>
      <c r="T24284" s="1">
        <v>1</v>
      </c>
    </row>
    <row r="24285" spans="19:20" x14ac:dyDescent="0.3">
      <c r="S24285" s="1">
        <v>107422.32</v>
      </c>
      <c r="T24285" s="1">
        <v>1</v>
      </c>
    </row>
    <row r="24286" spans="19:20" x14ac:dyDescent="0.3">
      <c r="S24286" s="1">
        <v>107423.25</v>
      </c>
      <c r="T24286" s="1">
        <v>1</v>
      </c>
    </row>
    <row r="24287" spans="19:20" x14ac:dyDescent="0.3">
      <c r="S24287" s="1">
        <v>107423.37</v>
      </c>
      <c r="T24287" s="1">
        <v>1</v>
      </c>
    </row>
    <row r="24288" spans="19:20" x14ac:dyDescent="0.3">
      <c r="S24288" s="1">
        <v>107423.7</v>
      </c>
      <c r="T24288" s="1">
        <v>1</v>
      </c>
    </row>
    <row r="24289" spans="19:20" x14ac:dyDescent="0.3">
      <c r="S24289" s="1">
        <v>107423.85</v>
      </c>
      <c r="T24289" s="1">
        <v>1</v>
      </c>
    </row>
    <row r="24290" spans="19:20" x14ac:dyDescent="0.3">
      <c r="S24290" s="1">
        <v>107425.41</v>
      </c>
      <c r="T24290" s="1">
        <v>3</v>
      </c>
    </row>
    <row r="24291" spans="19:20" x14ac:dyDescent="0.3">
      <c r="S24291" s="1">
        <v>107425.53</v>
      </c>
      <c r="T24291" s="1">
        <v>2</v>
      </c>
    </row>
    <row r="24292" spans="19:20" x14ac:dyDescent="0.3">
      <c r="S24292" s="1">
        <v>107425.98</v>
      </c>
      <c r="T24292" s="1">
        <v>1</v>
      </c>
    </row>
    <row r="24293" spans="19:20" x14ac:dyDescent="0.3">
      <c r="S24293" s="1">
        <v>107426.22</v>
      </c>
      <c r="T24293" s="1">
        <v>1</v>
      </c>
    </row>
    <row r="24294" spans="19:20" x14ac:dyDescent="0.3">
      <c r="S24294" s="1">
        <v>107427.15</v>
      </c>
      <c r="T24294" s="1">
        <v>3</v>
      </c>
    </row>
    <row r="24295" spans="19:20" x14ac:dyDescent="0.3">
      <c r="S24295" s="1">
        <v>107427.21</v>
      </c>
      <c r="T24295" s="1">
        <v>1</v>
      </c>
    </row>
    <row r="24296" spans="19:20" x14ac:dyDescent="0.3">
      <c r="S24296" s="1">
        <v>107427.42</v>
      </c>
      <c r="T24296" s="1">
        <v>1</v>
      </c>
    </row>
    <row r="24297" spans="19:20" x14ac:dyDescent="0.3">
      <c r="S24297" s="1">
        <v>107427.69</v>
      </c>
      <c r="T24297" s="1">
        <v>1</v>
      </c>
    </row>
    <row r="24298" spans="19:20" x14ac:dyDescent="0.3">
      <c r="S24298" s="1">
        <v>107427.78</v>
      </c>
      <c r="T24298" s="1">
        <v>1</v>
      </c>
    </row>
    <row r="24299" spans="19:20" x14ac:dyDescent="0.3">
      <c r="S24299" s="1">
        <v>107428.02</v>
      </c>
      <c r="T24299" s="1">
        <v>1</v>
      </c>
    </row>
    <row r="24300" spans="19:20" x14ac:dyDescent="0.3">
      <c r="S24300" s="1">
        <v>107428.2</v>
      </c>
      <c r="T24300" s="1">
        <v>1</v>
      </c>
    </row>
    <row r="24301" spans="19:20" x14ac:dyDescent="0.3">
      <c r="S24301" s="1">
        <v>107428.29</v>
      </c>
      <c r="T24301" s="1">
        <v>3</v>
      </c>
    </row>
    <row r="24302" spans="19:20" x14ac:dyDescent="0.3">
      <c r="S24302" s="1">
        <v>107428.65</v>
      </c>
      <c r="T24302" s="1">
        <v>1</v>
      </c>
    </row>
    <row r="24303" spans="19:20" x14ac:dyDescent="0.3">
      <c r="S24303" s="1">
        <v>107428.92</v>
      </c>
      <c r="T24303" s="1">
        <v>1</v>
      </c>
    </row>
    <row r="24304" spans="19:20" x14ac:dyDescent="0.3">
      <c r="S24304" s="1">
        <v>107429.46</v>
      </c>
      <c r="T24304" s="1">
        <v>1</v>
      </c>
    </row>
    <row r="24305" spans="19:20" x14ac:dyDescent="0.3">
      <c r="S24305" s="1">
        <v>107429.7</v>
      </c>
      <c r="T24305" s="1">
        <v>1</v>
      </c>
    </row>
    <row r="24306" spans="19:20" x14ac:dyDescent="0.3">
      <c r="S24306" s="1">
        <v>107429.75999999999</v>
      </c>
      <c r="T24306" s="1">
        <v>1</v>
      </c>
    </row>
    <row r="24307" spans="19:20" x14ac:dyDescent="0.3">
      <c r="S24307" s="1">
        <v>107429.91</v>
      </c>
      <c r="T24307" s="1">
        <v>1</v>
      </c>
    </row>
    <row r="24308" spans="19:20" x14ac:dyDescent="0.3">
      <c r="S24308" s="1">
        <v>107430.21</v>
      </c>
      <c r="T24308" s="1">
        <v>1</v>
      </c>
    </row>
    <row r="24309" spans="19:20" x14ac:dyDescent="0.3">
      <c r="S24309" s="1">
        <v>107430.78</v>
      </c>
      <c r="T24309" s="1">
        <v>1</v>
      </c>
    </row>
    <row r="24310" spans="19:20" x14ac:dyDescent="0.3">
      <c r="S24310" s="1">
        <v>107430.81</v>
      </c>
      <c r="T24310" s="1">
        <v>1</v>
      </c>
    </row>
    <row r="24311" spans="19:20" x14ac:dyDescent="0.3">
      <c r="S24311" s="1">
        <v>107431.14</v>
      </c>
      <c r="T24311" s="1">
        <v>1</v>
      </c>
    </row>
    <row r="24312" spans="19:20" x14ac:dyDescent="0.3">
      <c r="S24312" s="1">
        <v>107431.47</v>
      </c>
      <c r="T24312" s="1">
        <v>1</v>
      </c>
    </row>
    <row r="24313" spans="19:20" x14ac:dyDescent="0.3">
      <c r="S24313" s="1">
        <v>107431.65</v>
      </c>
      <c r="T24313" s="1">
        <v>1</v>
      </c>
    </row>
    <row r="24314" spans="19:20" x14ac:dyDescent="0.3">
      <c r="S24314" s="1">
        <v>107433.12</v>
      </c>
      <c r="T24314" s="1">
        <v>1</v>
      </c>
    </row>
    <row r="24315" spans="19:20" x14ac:dyDescent="0.3">
      <c r="S24315" s="1">
        <v>107433.63</v>
      </c>
      <c r="T24315" s="1">
        <v>2</v>
      </c>
    </row>
    <row r="24316" spans="19:20" x14ac:dyDescent="0.3">
      <c r="S24316" s="1">
        <v>107433.96</v>
      </c>
      <c r="T24316" s="1">
        <v>2</v>
      </c>
    </row>
    <row r="24317" spans="19:20" x14ac:dyDescent="0.3">
      <c r="S24317" s="1">
        <v>107434.11</v>
      </c>
      <c r="T24317" s="1">
        <v>2</v>
      </c>
    </row>
    <row r="24318" spans="19:20" x14ac:dyDescent="0.3">
      <c r="S24318" s="1">
        <v>107435.1</v>
      </c>
      <c r="T24318" s="1">
        <v>1</v>
      </c>
    </row>
    <row r="24319" spans="19:20" x14ac:dyDescent="0.3">
      <c r="S24319" s="1">
        <v>107435.46</v>
      </c>
      <c r="T24319" s="1">
        <v>2</v>
      </c>
    </row>
    <row r="24320" spans="19:20" x14ac:dyDescent="0.3">
      <c r="S24320" s="1">
        <v>107435.61</v>
      </c>
      <c r="T24320" s="1">
        <v>1</v>
      </c>
    </row>
    <row r="24321" spans="19:20" x14ac:dyDescent="0.3">
      <c r="S24321" s="1">
        <v>107435.73</v>
      </c>
      <c r="T24321" s="1">
        <v>1</v>
      </c>
    </row>
    <row r="24322" spans="19:20" x14ac:dyDescent="0.3">
      <c r="S24322" s="1">
        <v>107436.03</v>
      </c>
      <c r="T24322" s="1">
        <v>1</v>
      </c>
    </row>
    <row r="24323" spans="19:20" x14ac:dyDescent="0.3">
      <c r="S24323" s="1">
        <v>107436.48</v>
      </c>
      <c r="T24323" s="1">
        <v>1</v>
      </c>
    </row>
    <row r="24324" spans="19:20" x14ac:dyDescent="0.3">
      <c r="S24324" s="1">
        <v>107436.84</v>
      </c>
      <c r="T24324" s="1">
        <v>1</v>
      </c>
    </row>
    <row r="24325" spans="19:20" x14ac:dyDescent="0.3">
      <c r="S24325" s="1">
        <v>107437.41</v>
      </c>
      <c r="T24325" s="1">
        <v>2</v>
      </c>
    </row>
    <row r="24326" spans="19:20" x14ac:dyDescent="0.3">
      <c r="S24326" s="1">
        <v>107437.59</v>
      </c>
      <c r="T24326" s="1">
        <v>1</v>
      </c>
    </row>
    <row r="24327" spans="19:20" x14ac:dyDescent="0.3">
      <c r="S24327" s="1">
        <v>107439.21</v>
      </c>
      <c r="T24327" s="1">
        <v>1</v>
      </c>
    </row>
    <row r="24328" spans="19:20" x14ac:dyDescent="0.3">
      <c r="S24328" s="1">
        <v>107439.39</v>
      </c>
      <c r="T24328" s="1">
        <v>1</v>
      </c>
    </row>
    <row r="24329" spans="19:20" x14ac:dyDescent="0.3">
      <c r="S24329" s="1">
        <v>107439.63</v>
      </c>
      <c r="T24329" s="1">
        <v>2</v>
      </c>
    </row>
    <row r="24330" spans="19:20" x14ac:dyDescent="0.3">
      <c r="S24330" s="1">
        <v>107439.78</v>
      </c>
      <c r="T24330" s="1">
        <v>11</v>
      </c>
    </row>
    <row r="24331" spans="19:20" x14ac:dyDescent="0.3">
      <c r="S24331" s="1">
        <v>107440.11</v>
      </c>
      <c r="T24331" s="1">
        <v>1</v>
      </c>
    </row>
    <row r="24332" spans="19:20" x14ac:dyDescent="0.3">
      <c r="S24332" s="1">
        <v>107441.1</v>
      </c>
      <c r="T24332" s="1">
        <v>1</v>
      </c>
    </row>
    <row r="24333" spans="19:20" x14ac:dyDescent="0.3">
      <c r="S24333" s="1">
        <v>107441.34</v>
      </c>
      <c r="T24333" s="1">
        <v>1</v>
      </c>
    </row>
    <row r="24334" spans="19:20" x14ac:dyDescent="0.3">
      <c r="S24334" s="1">
        <v>107441.37</v>
      </c>
      <c r="T24334" s="1">
        <v>1</v>
      </c>
    </row>
    <row r="24335" spans="19:20" x14ac:dyDescent="0.3">
      <c r="S24335" s="1">
        <v>107441.88</v>
      </c>
      <c r="T24335" s="1">
        <v>1</v>
      </c>
    </row>
    <row r="24336" spans="19:20" x14ac:dyDescent="0.3">
      <c r="S24336" s="1">
        <v>107442.12</v>
      </c>
      <c r="T24336" s="1">
        <v>1</v>
      </c>
    </row>
    <row r="24337" spans="19:20" x14ac:dyDescent="0.3">
      <c r="S24337" s="1">
        <v>107442.78</v>
      </c>
      <c r="T24337" s="1">
        <v>1</v>
      </c>
    </row>
    <row r="24338" spans="19:20" x14ac:dyDescent="0.3">
      <c r="S24338" s="1">
        <v>107442.81</v>
      </c>
      <c r="T24338" s="1">
        <v>2</v>
      </c>
    </row>
    <row r="24339" spans="19:20" x14ac:dyDescent="0.3">
      <c r="S24339" s="1">
        <v>107442.96</v>
      </c>
      <c r="T24339" s="1">
        <v>1</v>
      </c>
    </row>
    <row r="24340" spans="19:20" x14ac:dyDescent="0.3">
      <c r="S24340" s="1">
        <v>107443.08</v>
      </c>
      <c r="T24340" s="1">
        <v>1</v>
      </c>
    </row>
    <row r="24341" spans="19:20" x14ac:dyDescent="0.3">
      <c r="S24341" s="1">
        <v>107443.17</v>
      </c>
      <c r="T24341" s="1">
        <v>1</v>
      </c>
    </row>
    <row r="24342" spans="19:20" x14ac:dyDescent="0.3">
      <c r="S24342" s="1">
        <v>107443.5</v>
      </c>
      <c r="T24342" s="1">
        <v>1</v>
      </c>
    </row>
    <row r="24343" spans="19:20" x14ac:dyDescent="0.3">
      <c r="S24343" s="1">
        <v>107443.71</v>
      </c>
      <c r="T24343" s="1">
        <v>5</v>
      </c>
    </row>
    <row r="24344" spans="19:20" x14ac:dyDescent="0.3">
      <c r="S24344" s="1">
        <v>107443.95</v>
      </c>
      <c r="T24344" s="1">
        <v>2</v>
      </c>
    </row>
    <row r="24345" spans="19:20" x14ac:dyDescent="0.3">
      <c r="S24345" s="1">
        <v>107443.98</v>
      </c>
      <c r="T24345" s="1">
        <v>1</v>
      </c>
    </row>
    <row r="24346" spans="19:20" x14ac:dyDescent="0.3">
      <c r="S24346" s="1">
        <v>107444.7</v>
      </c>
      <c r="T24346" s="1">
        <v>1</v>
      </c>
    </row>
    <row r="24347" spans="19:20" x14ac:dyDescent="0.3">
      <c r="S24347" s="1">
        <v>107445.15</v>
      </c>
      <c r="T24347" s="1">
        <v>7</v>
      </c>
    </row>
    <row r="24348" spans="19:20" x14ac:dyDescent="0.3">
      <c r="S24348" s="1">
        <v>107445.42</v>
      </c>
      <c r="T24348" s="1">
        <v>1</v>
      </c>
    </row>
    <row r="24349" spans="19:20" x14ac:dyDescent="0.3">
      <c r="S24349" s="1">
        <v>107445.48</v>
      </c>
      <c r="T24349" s="1">
        <v>1</v>
      </c>
    </row>
    <row r="24350" spans="19:20" x14ac:dyDescent="0.3">
      <c r="S24350" s="1">
        <v>107445.6</v>
      </c>
      <c r="T24350" s="1">
        <v>1</v>
      </c>
    </row>
    <row r="24351" spans="19:20" x14ac:dyDescent="0.3">
      <c r="S24351" s="1">
        <v>107445.78</v>
      </c>
      <c r="T24351" s="1">
        <v>2</v>
      </c>
    </row>
    <row r="24352" spans="19:20" x14ac:dyDescent="0.3">
      <c r="S24352" s="1">
        <v>107445.87</v>
      </c>
      <c r="T24352" s="1">
        <v>1</v>
      </c>
    </row>
    <row r="24353" spans="19:20" x14ac:dyDescent="0.3">
      <c r="S24353" s="1">
        <v>107446.44</v>
      </c>
      <c r="T24353" s="1">
        <v>4</v>
      </c>
    </row>
    <row r="24354" spans="19:20" x14ac:dyDescent="0.3">
      <c r="S24354" s="1">
        <v>107446.83</v>
      </c>
      <c r="T24354" s="1">
        <v>1</v>
      </c>
    </row>
    <row r="24355" spans="19:20" x14ac:dyDescent="0.3">
      <c r="S24355" s="1">
        <v>107446.89</v>
      </c>
      <c r="T24355" s="1">
        <v>2</v>
      </c>
    </row>
    <row r="24356" spans="19:20" x14ac:dyDescent="0.3">
      <c r="S24356" s="1">
        <v>107447.52</v>
      </c>
      <c r="T24356" s="1">
        <v>1</v>
      </c>
    </row>
    <row r="24357" spans="19:20" x14ac:dyDescent="0.3">
      <c r="S24357" s="1">
        <v>107447.64</v>
      </c>
      <c r="T24357" s="1">
        <v>1</v>
      </c>
    </row>
    <row r="24358" spans="19:20" x14ac:dyDescent="0.3">
      <c r="S24358" s="1">
        <v>107447.79</v>
      </c>
      <c r="T24358" s="1">
        <v>3</v>
      </c>
    </row>
    <row r="24359" spans="19:20" x14ac:dyDescent="0.3">
      <c r="S24359" s="1">
        <v>107447.88</v>
      </c>
      <c r="T24359" s="1">
        <v>1</v>
      </c>
    </row>
    <row r="24360" spans="19:20" x14ac:dyDescent="0.3">
      <c r="S24360" s="1">
        <v>107447.91</v>
      </c>
      <c r="T24360" s="1">
        <v>1</v>
      </c>
    </row>
    <row r="24361" spans="19:20" x14ac:dyDescent="0.3">
      <c r="S24361" s="1">
        <v>107448.03</v>
      </c>
      <c r="T24361" s="1">
        <v>1</v>
      </c>
    </row>
    <row r="24362" spans="19:20" x14ac:dyDescent="0.3">
      <c r="S24362" s="1">
        <v>107448.42</v>
      </c>
      <c r="T24362" s="1">
        <v>1</v>
      </c>
    </row>
    <row r="24363" spans="19:20" x14ac:dyDescent="0.3">
      <c r="S24363" s="1">
        <v>107448.45</v>
      </c>
      <c r="T24363" s="1">
        <v>1</v>
      </c>
    </row>
    <row r="24364" spans="19:20" x14ac:dyDescent="0.3">
      <c r="S24364" s="1">
        <v>107448.72</v>
      </c>
      <c r="T24364" s="1">
        <v>2</v>
      </c>
    </row>
    <row r="24365" spans="19:20" x14ac:dyDescent="0.3">
      <c r="S24365" s="1">
        <v>107448.78</v>
      </c>
      <c r="T24365" s="1">
        <v>1</v>
      </c>
    </row>
    <row r="24366" spans="19:20" x14ac:dyDescent="0.3">
      <c r="S24366" s="1">
        <v>107449.98</v>
      </c>
      <c r="T24366" s="1">
        <v>1</v>
      </c>
    </row>
    <row r="24367" spans="19:20" x14ac:dyDescent="0.3">
      <c r="S24367" s="1">
        <v>107450.46</v>
      </c>
      <c r="T24367" s="1">
        <v>1</v>
      </c>
    </row>
    <row r="24368" spans="19:20" x14ac:dyDescent="0.3">
      <c r="S24368" s="1">
        <v>107450.49</v>
      </c>
      <c r="T24368" s="1">
        <v>1</v>
      </c>
    </row>
    <row r="24369" spans="19:20" x14ac:dyDescent="0.3">
      <c r="S24369" s="1">
        <v>107450.55</v>
      </c>
      <c r="T24369" s="1">
        <v>1</v>
      </c>
    </row>
    <row r="24370" spans="19:20" x14ac:dyDescent="0.3">
      <c r="S24370" s="1">
        <v>107452.44</v>
      </c>
      <c r="T24370" s="1">
        <v>1</v>
      </c>
    </row>
    <row r="24371" spans="19:20" x14ac:dyDescent="0.3">
      <c r="S24371" s="1">
        <v>107452.77</v>
      </c>
      <c r="T24371" s="1">
        <v>1</v>
      </c>
    </row>
    <row r="24372" spans="19:20" x14ac:dyDescent="0.3">
      <c r="S24372" s="1">
        <v>107453.04</v>
      </c>
      <c r="T24372" s="1">
        <v>2</v>
      </c>
    </row>
    <row r="24373" spans="19:20" x14ac:dyDescent="0.3">
      <c r="S24373" s="1">
        <v>107453.91</v>
      </c>
      <c r="T24373" s="1">
        <v>1</v>
      </c>
    </row>
    <row r="24374" spans="19:20" x14ac:dyDescent="0.3">
      <c r="S24374" s="1">
        <v>107454.27</v>
      </c>
      <c r="T24374" s="1">
        <v>1</v>
      </c>
    </row>
    <row r="24375" spans="19:20" x14ac:dyDescent="0.3">
      <c r="S24375" s="1">
        <v>107454.51</v>
      </c>
      <c r="T24375" s="1">
        <v>2</v>
      </c>
    </row>
    <row r="24376" spans="19:20" x14ac:dyDescent="0.3">
      <c r="S24376" s="1">
        <v>107454.57</v>
      </c>
      <c r="T24376" s="1">
        <v>5</v>
      </c>
    </row>
    <row r="24377" spans="19:20" x14ac:dyDescent="0.3">
      <c r="S24377" s="1">
        <v>107455.44</v>
      </c>
      <c r="T24377" s="1">
        <v>1</v>
      </c>
    </row>
    <row r="24378" spans="19:20" x14ac:dyDescent="0.3">
      <c r="S24378" s="1">
        <v>107455.5</v>
      </c>
      <c r="T24378" s="1">
        <v>1</v>
      </c>
    </row>
    <row r="24379" spans="19:20" x14ac:dyDescent="0.3">
      <c r="S24379" s="1">
        <v>107455.71</v>
      </c>
      <c r="T24379" s="1">
        <v>1</v>
      </c>
    </row>
    <row r="24380" spans="19:20" x14ac:dyDescent="0.3">
      <c r="S24380" s="1">
        <v>107456.43</v>
      </c>
      <c r="T24380" s="1">
        <v>1</v>
      </c>
    </row>
    <row r="24381" spans="19:20" x14ac:dyDescent="0.3">
      <c r="S24381" s="1">
        <v>107456.82</v>
      </c>
      <c r="T24381" s="1">
        <v>1</v>
      </c>
    </row>
    <row r="24382" spans="19:20" x14ac:dyDescent="0.3">
      <c r="S24382" s="1">
        <v>107457</v>
      </c>
      <c r="T24382" s="1">
        <v>1</v>
      </c>
    </row>
    <row r="24383" spans="19:20" x14ac:dyDescent="0.3">
      <c r="S24383" s="1">
        <v>107458.47</v>
      </c>
      <c r="T24383" s="1">
        <v>1</v>
      </c>
    </row>
    <row r="24384" spans="19:20" x14ac:dyDescent="0.3">
      <c r="S24384" s="1">
        <v>107458.83</v>
      </c>
      <c r="T24384" s="1">
        <v>1</v>
      </c>
    </row>
    <row r="24385" spans="19:20" x14ac:dyDescent="0.3">
      <c r="S24385" s="1">
        <v>107459.73</v>
      </c>
      <c r="T24385" s="1">
        <v>1</v>
      </c>
    </row>
    <row r="24386" spans="19:20" x14ac:dyDescent="0.3">
      <c r="S24386" s="1">
        <v>107459.79</v>
      </c>
      <c r="T24386" s="1">
        <v>1</v>
      </c>
    </row>
    <row r="24387" spans="19:20" x14ac:dyDescent="0.3">
      <c r="S24387" s="1">
        <v>107459.91</v>
      </c>
      <c r="T24387" s="1">
        <v>1</v>
      </c>
    </row>
    <row r="24388" spans="19:20" x14ac:dyDescent="0.3">
      <c r="S24388" s="1">
        <v>107460.33</v>
      </c>
      <c r="T24388" s="1">
        <v>2</v>
      </c>
    </row>
    <row r="24389" spans="19:20" x14ac:dyDescent="0.3">
      <c r="S24389" s="1">
        <v>107460.75</v>
      </c>
      <c r="T24389" s="1">
        <v>1</v>
      </c>
    </row>
    <row r="24390" spans="19:20" x14ac:dyDescent="0.3">
      <c r="S24390" s="1">
        <v>107460.78</v>
      </c>
      <c r="T24390" s="1">
        <v>1</v>
      </c>
    </row>
    <row r="24391" spans="19:20" x14ac:dyDescent="0.3">
      <c r="S24391" s="1">
        <v>107460.9</v>
      </c>
      <c r="T24391" s="1">
        <v>4</v>
      </c>
    </row>
    <row r="24392" spans="19:20" x14ac:dyDescent="0.3">
      <c r="S24392" s="1">
        <v>107461.17</v>
      </c>
      <c r="T24392" s="1">
        <v>1</v>
      </c>
    </row>
    <row r="24393" spans="19:20" x14ac:dyDescent="0.3">
      <c r="S24393" s="1">
        <v>107461.32</v>
      </c>
      <c r="T24393" s="1">
        <v>1</v>
      </c>
    </row>
    <row r="24394" spans="19:20" x14ac:dyDescent="0.3">
      <c r="S24394" s="1">
        <v>107461.38</v>
      </c>
      <c r="T24394" s="1">
        <v>1</v>
      </c>
    </row>
    <row r="24395" spans="19:20" x14ac:dyDescent="0.3">
      <c r="S24395" s="1">
        <v>107461.89</v>
      </c>
      <c r="T24395" s="1">
        <v>1</v>
      </c>
    </row>
    <row r="24396" spans="19:20" x14ac:dyDescent="0.3">
      <c r="S24396" s="1">
        <v>107462.28</v>
      </c>
      <c r="T24396" s="1">
        <v>1</v>
      </c>
    </row>
    <row r="24397" spans="19:20" x14ac:dyDescent="0.3">
      <c r="S24397" s="1">
        <v>107462.34</v>
      </c>
      <c r="T24397" s="1">
        <v>1</v>
      </c>
    </row>
    <row r="24398" spans="19:20" x14ac:dyDescent="0.3">
      <c r="S24398" s="1">
        <v>107462.43</v>
      </c>
      <c r="T24398" s="1">
        <v>1</v>
      </c>
    </row>
    <row r="24399" spans="19:20" x14ac:dyDescent="0.3">
      <c r="S24399" s="1">
        <v>107462.55</v>
      </c>
      <c r="T24399" s="1">
        <v>1</v>
      </c>
    </row>
    <row r="24400" spans="19:20" x14ac:dyDescent="0.3">
      <c r="S24400" s="1">
        <v>107462.73</v>
      </c>
      <c r="T24400" s="1">
        <v>1</v>
      </c>
    </row>
    <row r="24401" spans="19:20" x14ac:dyDescent="0.3">
      <c r="S24401" s="1">
        <v>107462.85</v>
      </c>
      <c r="T24401" s="1">
        <v>1</v>
      </c>
    </row>
    <row r="24402" spans="19:20" x14ac:dyDescent="0.3">
      <c r="S24402" s="1">
        <v>107463.33</v>
      </c>
      <c r="T24402" s="1">
        <v>2</v>
      </c>
    </row>
    <row r="24403" spans="19:20" x14ac:dyDescent="0.3">
      <c r="S24403" s="1">
        <v>107463.45</v>
      </c>
      <c r="T24403" s="1">
        <v>1</v>
      </c>
    </row>
    <row r="24404" spans="19:20" x14ac:dyDescent="0.3">
      <c r="S24404" s="1">
        <v>107463.51</v>
      </c>
      <c r="T24404" s="1">
        <v>1</v>
      </c>
    </row>
    <row r="24405" spans="19:20" x14ac:dyDescent="0.3">
      <c r="S24405" s="1">
        <v>107463.57</v>
      </c>
      <c r="T24405" s="1">
        <v>2</v>
      </c>
    </row>
    <row r="24406" spans="19:20" x14ac:dyDescent="0.3">
      <c r="S24406" s="1">
        <v>107463.63</v>
      </c>
      <c r="T24406" s="1">
        <v>1</v>
      </c>
    </row>
    <row r="24407" spans="19:20" x14ac:dyDescent="0.3">
      <c r="S24407" s="1">
        <v>107463.75</v>
      </c>
      <c r="T24407" s="1">
        <v>4</v>
      </c>
    </row>
    <row r="24408" spans="19:20" x14ac:dyDescent="0.3">
      <c r="S24408" s="1">
        <v>107463.78</v>
      </c>
      <c r="T24408" s="1">
        <v>3</v>
      </c>
    </row>
    <row r="24409" spans="19:20" x14ac:dyDescent="0.3">
      <c r="S24409" s="1">
        <v>107464.05</v>
      </c>
      <c r="T24409" s="1">
        <v>2</v>
      </c>
    </row>
    <row r="24410" spans="19:20" x14ac:dyDescent="0.3">
      <c r="S24410" s="1">
        <v>107464.14</v>
      </c>
      <c r="T24410" s="1">
        <v>1</v>
      </c>
    </row>
    <row r="24411" spans="19:20" x14ac:dyDescent="0.3">
      <c r="S24411" s="1">
        <v>107464.41</v>
      </c>
      <c r="T24411" s="1">
        <v>1</v>
      </c>
    </row>
    <row r="24412" spans="19:20" x14ac:dyDescent="0.3">
      <c r="S24412" s="1">
        <v>107464.62</v>
      </c>
      <c r="T24412" s="1">
        <v>2</v>
      </c>
    </row>
    <row r="24413" spans="19:20" x14ac:dyDescent="0.3">
      <c r="S24413" s="1">
        <v>107465.49</v>
      </c>
      <c r="T24413" s="1">
        <v>1</v>
      </c>
    </row>
    <row r="24414" spans="19:20" x14ac:dyDescent="0.3">
      <c r="S24414" s="1">
        <v>107465.82</v>
      </c>
      <c r="T24414" s="1">
        <v>1</v>
      </c>
    </row>
    <row r="24415" spans="19:20" x14ac:dyDescent="0.3">
      <c r="S24415" s="1">
        <v>107466.3</v>
      </c>
      <c r="T24415" s="1">
        <v>1</v>
      </c>
    </row>
    <row r="24416" spans="19:20" x14ac:dyDescent="0.3">
      <c r="S24416" s="1">
        <v>107468.28</v>
      </c>
      <c r="T24416" s="1">
        <v>1</v>
      </c>
    </row>
    <row r="24417" spans="19:20" x14ac:dyDescent="0.3">
      <c r="S24417" s="1">
        <v>107468.43</v>
      </c>
      <c r="T24417" s="1">
        <v>2</v>
      </c>
    </row>
    <row r="24418" spans="19:20" x14ac:dyDescent="0.3">
      <c r="S24418" s="1">
        <v>107468.85</v>
      </c>
      <c r="T24418" s="1">
        <v>2</v>
      </c>
    </row>
    <row r="24419" spans="19:20" x14ac:dyDescent="0.3">
      <c r="S24419" s="1">
        <v>107469.06</v>
      </c>
      <c r="T24419" s="1">
        <v>1</v>
      </c>
    </row>
    <row r="24420" spans="19:20" x14ac:dyDescent="0.3">
      <c r="S24420" s="1">
        <v>107469.15</v>
      </c>
      <c r="T24420" s="1">
        <v>1</v>
      </c>
    </row>
    <row r="24421" spans="19:20" x14ac:dyDescent="0.3">
      <c r="S24421" s="1">
        <v>107469.27</v>
      </c>
      <c r="T24421" s="1">
        <v>1</v>
      </c>
    </row>
    <row r="24422" spans="19:20" x14ac:dyDescent="0.3">
      <c r="S24422" s="1">
        <v>107469.45</v>
      </c>
      <c r="T24422" s="1">
        <v>1</v>
      </c>
    </row>
    <row r="24423" spans="19:20" x14ac:dyDescent="0.3">
      <c r="S24423" s="1">
        <v>1074693.3</v>
      </c>
      <c r="T24423" s="1">
        <v>1</v>
      </c>
    </row>
    <row r="24424" spans="19:20" x14ac:dyDescent="0.3">
      <c r="S24424" s="1">
        <v>107470.08</v>
      </c>
      <c r="T24424" s="1">
        <v>1</v>
      </c>
    </row>
    <row r="24425" spans="19:20" x14ac:dyDescent="0.3">
      <c r="S24425" s="1">
        <v>107470.44</v>
      </c>
      <c r="T24425" s="1">
        <v>1</v>
      </c>
    </row>
    <row r="24426" spans="19:20" x14ac:dyDescent="0.3">
      <c r="S24426" s="1">
        <v>107470.56</v>
      </c>
      <c r="T24426" s="1">
        <v>1</v>
      </c>
    </row>
    <row r="24427" spans="19:20" x14ac:dyDescent="0.3">
      <c r="S24427" s="1">
        <v>107471.61</v>
      </c>
      <c r="T24427" s="1">
        <v>1</v>
      </c>
    </row>
    <row r="24428" spans="19:20" x14ac:dyDescent="0.3">
      <c r="S24428" s="1">
        <v>107472.12</v>
      </c>
      <c r="T24428" s="1">
        <v>2</v>
      </c>
    </row>
    <row r="24429" spans="19:20" x14ac:dyDescent="0.3">
      <c r="S24429" s="1">
        <v>107472.63</v>
      </c>
      <c r="T24429" s="1">
        <v>2</v>
      </c>
    </row>
    <row r="24430" spans="19:20" x14ac:dyDescent="0.3">
      <c r="S24430" s="1">
        <v>107472.84</v>
      </c>
      <c r="T24430" s="1">
        <v>1</v>
      </c>
    </row>
    <row r="24431" spans="19:20" x14ac:dyDescent="0.3">
      <c r="S24431" s="1">
        <v>107473.11</v>
      </c>
      <c r="T24431" s="1">
        <v>2</v>
      </c>
    </row>
    <row r="24432" spans="19:20" x14ac:dyDescent="0.3">
      <c r="S24432" s="1">
        <v>107473.26</v>
      </c>
      <c r="T24432" s="1">
        <v>1</v>
      </c>
    </row>
    <row r="24433" spans="19:20" x14ac:dyDescent="0.3">
      <c r="S24433" s="1">
        <v>107473.68</v>
      </c>
      <c r="T24433" s="1">
        <v>1</v>
      </c>
    </row>
    <row r="24434" spans="19:20" x14ac:dyDescent="0.3">
      <c r="S24434" s="1">
        <v>107473.86</v>
      </c>
      <c r="T24434" s="1">
        <v>2</v>
      </c>
    </row>
    <row r="24435" spans="19:20" x14ac:dyDescent="0.3">
      <c r="S24435" s="1">
        <v>107473.92</v>
      </c>
      <c r="T24435" s="1">
        <v>1</v>
      </c>
    </row>
    <row r="24436" spans="19:20" x14ac:dyDescent="0.3">
      <c r="S24436" s="1">
        <v>107475.09</v>
      </c>
      <c r="T24436" s="1">
        <v>1</v>
      </c>
    </row>
    <row r="24437" spans="19:20" x14ac:dyDescent="0.3">
      <c r="S24437" s="1">
        <v>107475.69</v>
      </c>
      <c r="T24437" s="1">
        <v>1</v>
      </c>
    </row>
    <row r="24438" spans="19:20" x14ac:dyDescent="0.3">
      <c r="S24438" s="1">
        <v>107476.23</v>
      </c>
      <c r="T24438" s="1">
        <v>1</v>
      </c>
    </row>
    <row r="24439" spans="19:20" x14ac:dyDescent="0.3">
      <c r="S24439" s="1">
        <v>107476.56</v>
      </c>
      <c r="T24439" s="1">
        <v>1</v>
      </c>
    </row>
    <row r="24440" spans="19:20" x14ac:dyDescent="0.3">
      <c r="S24440" s="1">
        <v>107476.86</v>
      </c>
      <c r="T24440" s="1">
        <v>1</v>
      </c>
    </row>
    <row r="24441" spans="19:20" x14ac:dyDescent="0.3">
      <c r="S24441" s="1">
        <v>107478</v>
      </c>
      <c r="T24441" s="1">
        <v>1</v>
      </c>
    </row>
    <row r="24442" spans="19:20" x14ac:dyDescent="0.3">
      <c r="S24442" s="1">
        <v>107478.09</v>
      </c>
      <c r="T24442" s="1">
        <v>1</v>
      </c>
    </row>
    <row r="24443" spans="19:20" x14ac:dyDescent="0.3">
      <c r="S24443" s="1">
        <v>107478.6</v>
      </c>
      <c r="T24443" s="1">
        <v>1</v>
      </c>
    </row>
    <row r="24444" spans="19:20" x14ac:dyDescent="0.3">
      <c r="S24444" s="1">
        <v>107478.63</v>
      </c>
      <c r="T24444" s="1">
        <v>1</v>
      </c>
    </row>
    <row r="24445" spans="19:20" x14ac:dyDescent="0.3">
      <c r="S24445" s="1">
        <v>107478.87</v>
      </c>
      <c r="T24445" s="1">
        <v>1</v>
      </c>
    </row>
    <row r="24446" spans="19:20" x14ac:dyDescent="0.3">
      <c r="S24446" s="1">
        <v>107479.5</v>
      </c>
      <c r="T24446" s="1">
        <v>1</v>
      </c>
    </row>
    <row r="24447" spans="19:20" x14ac:dyDescent="0.3">
      <c r="S24447" s="1">
        <v>107479.67999999999</v>
      </c>
      <c r="T24447" s="1">
        <v>2</v>
      </c>
    </row>
    <row r="24448" spans="19:20" x14ac:dyDescent="0.3">
      <c r="S24448" s="1">
        <v>107479.86</v>
      </c>
      <c r="T24448" s="1">
        <v>2</v>
      </c>
    </row>
    <row r="24449" spans="19:20" x14ac:dyDescent="0.3">
      <c r="S24449" s="1">
        <v>107480.25</v>
      </c>
      <c r="T24449" s="1">
        <v>7</v>
      </c>
    </row>
    <row r="24450" spans="19:20" x14ac:dyDescent="0.3">
      <c r="S24450" s="1">
        <v>107480.34</v>
      </c>
      <c r="T24450" s="1">
        <v>1</v>
      </c>
    </row>
    <row r="24451" spans="19:20" x14ac:dyDescent="0.3">
      <c r="S24451" s="1">
        <v>107480.43</v>
      </c>
      <c r="T24451" s="1">
        <v>1</v>
      </c>
    </row>
    <row r="24452" spans="19:20" x14ac:dyDescent="0.3">
      <c r="S24452" s="1">
        <v>107480.64</v>
      </c>
      <c r="T24452" s="1">
        <v>1</v>
      </c>
    </row>
    <row r="24453" spans="19:20" x14ac:dyDescent="0.3">
      <c r="S24453" s="1">
        <v>107480.79</v>
      </c>
      <c r="T24453" s="1">
        <v>1</v>
      </c>
    </row>
    <row r="24454" spans="19:20" x14ac:dyDescent="0.3">
      <c r="S24454" s="1">
        <v>107480.82</v>
      </c>
      <c r="T24454" s="1">
        <v>2</v>
      </c>
    </row>
    <row r="24455" spans="19:20" x14ac:dyDescent="0.3">
      <c r="S24455" s="1">
        <v>107480.94</v>
      </c>
      <c r="T24455" s="1">
        <v>1</v>
      </c>
    </row>
    <row r="24456" spans="19:20" x14ac:dyDescent="0.3">
      <c r="S24456" s="1">
        <v>107481.48</v>
      </c>
      <c r="T24456" s="1">
        <v>1</v>
      </c>
    </row>
    <row r="24457" spans="19:20" x14ac:dyDescent="0.3">
      <c r="S24457" s="1">
        <v>107481.51</v>
      </c>
      <c r="T24457" s="1">
        <v>1</v>
      </c>
    </row>
    <row r="24458" spans="19:20" x14ac:dyDescent="0.3">
      <c r="S24458" s="1">
        <v>107481.54</v>
      </c>
      <c r="T24458" s="1">
        <v>2</v>
      </c>
    </row>
    <row r="24459" spans="19:20" x14ac:dyDescent="0.3">
      <c r="S24459" s="1">
        <v>107481.75</v>
      </c>
      <c r="T24459" s="1">
        <v>1</v>
      </c>
    </row>
    <row r="24460" spans="19:20" x14ac:dyDescent="0.3">
      <c r="S24460" s="1">
        <v>107482.08</v>
      </c>
      <c r="T24460" s="1">
        <v>1</v>
      </c>
    </row>
    <row r="24461" spans="19:20" x14ac:dyDescent="0.3">
      <c r="S24461" s="1">
        <v>107482.11</v>
      </c>
      <c r="T24461" s="1">
        <v>2</v>
      </c>
    </row>
    <row r="24462" spans="19:20" x14ac:dyDescent="0.3">
      <c r="S24462" s="1">
        <v>107482.2</v>
      </c>
      <c r="T24462" s="1">
        <v>1</v>
      </c>
    </row>
    <row r="24463" spans="19:20" x14ac:dyDescent="0.3">
      <c r="S24463" s="1">
        <v>107482.38</v>
      </c>
      <c r="T24463" s="1">
        <v>1</v>
      </c>
    </row>
    <row r="24464" spans="19:20" x14ac:dyDescent="0.3">
      <c r="S24464" s="1">
        <v>107482.5</v>
      </c>
      <c r="T24464" s="1">
        <v>1</v>
      </c>
    </row>
    <row r="24465" spans="19:20" x14ac:dyDescent="0.3">
      <c r="S24465" s="1">
        <v>107482.62</v>
      </c>
      <c r="T24465" s="1">
        <v>1</v>
      </c>
    </row>
    <row r="24466" spans="19:20" x14ac:dyDescent="0.3">
      <c r="S24466" s="1">
        <v>107482.92</v>
      </c>
      <c r="T24466" s="1">
        <v>2</v>
      </c>
    </row>
    <row r="24467" spans="19:20" x14ac:dyDescent="0.3">
      <c r="S24467" s="1">
        <v>107482.95</v>
      </c>
      <c r="T24467" s="1">
        <v>1</v>
      </c>
    </row>
    <row r="24468" spans="19:20" x14ac:dyDescent="0.3">
      <c r="S24468" s="1">
        <v>107483.22</v>
      </c>
      <c r="T24468" s="1">
        <v>1</v>
      </c>
    </row>
    <row r="24469" spans="19:20" x14ac:dyDescent="0.3">
      <c r="S24469" s="1">
        <v>107483.91</v>
      </c>
      <c r="T24469" s="1">
        <v>1</v>
      </c>
    </row>
    <row r="24470" spans="19:20" x14ac:dyDescent="0.3">
      <c r="S24470" s="1">
        <v>107484.09</v>
      </c>
      <c r="T24470" s="1">
        <v>1</v>
      </c>
    </row>
    <row r="24471" spans="19:20" x14ac:dyDescent="0.3">
      <c r="S24471" s="1">
        <v>107484.69</v>
      </c>
      <c r="T24471" s="1">
        <v>1</v>
      </c>
    </row>
    <row r="24472" spans="19:20" x14ac:dyDescent="0.3">
      <c r="S24472" s="1">
        <v>107484.75</v>
      </c>
      <c r="T24472" s="1">
        <v>1</v>
      </c>
    </row>
    <row r="24473" spans="19:20" x14ac:dyDescent="0.3">
      <c r="S24473" s="1">
        <v>107485.11</v>
      </c>
      <c r="T24473" s="1">
        <v>1</v>
      </c>
    </row>
    <row r="24474" spans="19:20" x14ac:dyDescent="0.3">
      <c r="S24474" s="1">
        <v>107486.07</v>
      </c>
      <c r="T24474" s="1">
        <v>1</v>
      </c>
    </row>
    <row r="24475" spans="19:20" x14ac:dyDescent="0.3">
      <c r="S24475" s="1">
        <v>107486.1</v>
      </c>
      <c r="T24475" s="1">
        <v>1</v>
      </c>
    </row>
    <row r="24476" spans="19:20" x14ac:dyDescent="0.3">
      <c r="S24476" s="1">
        <v>107486.37</v>
      </c>
      <c r="T24476" s="1">
        <v>1</v>
      </c>
    </row>
    <row r="24477" spans="19:20" x14ac:dyDescent="0.3">
      <c r="S24477" s="1">
        <v>107486.76</v>
      </c>
      <c r="T24477" s="1">
        <v>1</v>
      </c>
    </row>
    <row r="24478" spans="19:20" x14ac:dyDescent="0.3">
      <c r="S24478" s="1">
        <v>107486.85</v>
      </c>
      <c r="T24478" s="1">
        <v>2</v>
      </c>
    </row>
    <row r="24479" spans="19:20" x14ac:dyDescent="0.3">
      <c r="S24479" s="1">
        <v>107487.06</v>
      </c>
      <c r="T24479" s="1">
        <v>1</v>
      </c>
    </row>
    <row r="24480" spans="19:20" x14ac:dyDescent="0.3">
      <c r="S24480" s="1">
        <v>107487.09</v>
      </c>
      <c r="T24480" s="1">
        <v>1</v>
      </c>
    </row>
    <row r="24481" spans="19:20" x14ac:dyDescent="0.3">
      <c r="S24481" s="1">
        <v>107487.57</v>
      </c>
      <c r="T24481" s="1">
        <v>1</v>
      </c>
    </row>
    <row r="24482" spans="19:20" x14ac:dyDescent="0.3">
      <c r="S24482" s="1">
        <v>107487.63</v>
      </c>
      <c r="T24482" s="1">
        <v>1</v>
      </c>
    </row>
    <row r="24483" spans="19:20" x14ac:dyDescent="0.3">
      <c r="S24483" s="1">
        <v>107488.05</v>
      </c>
      <c r="T24483" s="1">
        <v>1</v>
      </c>
    </row>
    <row r="24484" spans="19:20" x14ac:dyDescent="0.3">
      <c r="S24484" s="1">
        <v>107488.35</v>
      </c>
      <c r="T24484" s="1">
        <v>3</v>
      </c>
    </row>
    <row r="24485" spans="19:20" x14ac:dyDescent="0.3">
      <c r="S24485" s="1">
        <v>107488.41</v>
      </c>
      <c r="T24485" s="1">
        <v>2</v>
      </c>
    </row>
    <row r="24486" spans="19:20" x14ac:dyDescent="0.3">
      <c r="S24486" s="1">
        <v>107488.5</v>
      </c>
      <c r="T24486" s="1">
        <v>1</v>
      </c>
    </row>
    <row r="24487" spans="19:20" x14ac:dyDescent="0.3">
      <c r="S24487" s="1">
        <v>107488.53</v>
      </c>
      <c r="T24487" s="1">
        <v>1</v>
      </c>
    </row>
    <row r="24488" spans="19:20" x14ac:dyDescent="0.3">
      <c r="S24488" s="1">
        <v>107488.59</v>
      </c>
      <c r="T24488" s="1">
        <v>1</v>
      </c>
    </row>
    <row r="24489" spans="19:20" x14ac:dyDescent="0.3">
      <c r="S24489" s="1">
        <v>107489.04</v>
      </c>
      <c r="T24489" s="1">
        <v>1</v>
      </c>
    </row>
    <row r="24490" spans="19:20" x14ac:dyDescent="0.3">
      <c r="S24490" s="1">
        <v>107489.1</v>
      </c>
      <c r="T24490" s="1">
        <v>1</v>
      </c>
    </row>
    <row r="24491" spans="19:20" x14ac:dyDescent="0.3">
      <c r="S24491" s="1">
        <v>107489.61</v>
      </c>
      <c r="T24491" s="1">
        <v>1</v>
      </c>
    </row>
    <row r="24492" spans="19:20" x14ac:dyDescent="0.3">
      <c r="S24492" s="1">
        <v>107490.24000000001</v>
      </c>
      <c r="T24492" s="1">
        <v>2</v>
      </c>
    </row>
    <row r="24493" spans="19:20" x14ac:dyDescent="0.3">
      <c r="S24493" s="1">
        <v>107490.6</v>
      </c>
      <c r="T24493" s="1">
        <v>1</v>
      </c>
    </row>
    <row r="24494" spans="19:20" x14ac:dyDescent="0.3">
      <c r="S24494" s="1">
        <v>107491.02</v>
      </c>
      <c r="T24494" s="1">
        <v>1</v>
      </c>
    </row>
    <row r="24495" spans="19:20" x14ac:dyDescent="0.3">
      <c r="S24495" s="1">
        <v>107491.59</v>
      </c>
      <c r="T24495" s="1">
        <v>1</v>
      </c>
    </row>
    <row r="24496" spans="19:20" x14ac:dyDescent="0.3">
      <c r="S24496" s="1">
        <v>107492.07</v>
      </c>
      <c r="T24496" s="1">
        <v>3</v>
      </c>
    </row>
    <row r="24497" spans="19:20" x14ac:dyDescent="0.3">
      <c r="S24497" s="1">
        <v>107492.64</v>
      </c>
      <c r="T24497" s="1">
        <v>4</v>
      </c>
    </row>
    <row r="24498" spans="19:20" x14ac:dyDescent="0.3">
      <c r="S24498" s="1">
        <v>107492.94</v>
      </c>
      <c r="T24498" s="1">
        <v>1</v>
      </c>
    </row>
    <row r="24499" spans="19:20" x14ac:dyDescent="0.3">
      <c r="S24499" s="1">
        <v>107493.84</v>
      </c>
      <c r="T24499" s="1">
        <v>2</v>
      </c>
    </row>
    <row r="24500" spans="19:20" x14ac:dyDescent="0.3">
      <c r="S24500" s="1">
        <v>107494.05</v>
      </c>
      <c r="T24500" s="1">
        <v>1</v>
      </c>
    </row>
    <row r="24501" spans="19:20" x14ac:dyDescent="0.3">
      <c r="S24501" s="1">
        <v>107494.32</v>
      </c>
      <c r="T24501" s="1">
        <v>1</v>
      </c>
    </row>
    <row r="24502" spans="19:20" x14ac:dyDescent="0.3">
      <c r="S24502" s="1">
        <v>107494.35</v>
      </c>
      <c r="T24502" s="1">
        <v>1</v>
      </c>
    </row>
    <row r="24503" spans="19:20" x14ac:dyDescent="0.3">
      <c r="S24503" s="1">
        <v>107494.53</v>
      </c>
      <c r="T24503" s="1">
        <v>1</v>
      </c>
    </row>
    <row r="24504" spans="19:20" x14ac:dyDescent="0.3">
      <c r="S24504" s="1">
        <v>107494.56</v>
      </c>
      <c r="T24504" s="1">
        <v>3</v>
      </c>
    </row>
    <row r="24505" spans="19:20" x14ac:dyDescent="0.3">
      <c r="S24505" s="1">
        <v>107494.59</v>
      </c>
      <c r="T24505" s="1">
        <v>3</v>
      </c>
    </row>
    <row r="24506" spans="19:20" x14ac:dyDescent="0.3">
      <c r="S24506" s="1">
        <v>107495.58</v>
      </c>
      <c r="T24506" s="1">
        <v>1</v>
      </c>
    </row>
    <row r="24507" spans="19:20" x14ac:dyDescent="0.3">
      <c r="S24507" s="1">
        <v>107496.3</v>
      </c>
      <c r="T24507" s="1">
        <v>2</v>
      </c>
    </row>
    <row r="24508" spans="19:20" x14ac:dyDescent="0.3">
      <c r="S24508" s="1">
        <v>107496.33</v>
      </c>
      <c r="T24508" s="1">
        <v>3</v>
      </c>
    </row>
    <row r="24509" spans="19:20" x14ac:dyDescent="0.3">
      <c r="S24509" s="1">
        <v>107496.45</v>
      </c>
      <c r="T24509" s="1">
        <v>1</v>
      </c>
    </row>
    <row r="24510" spans="19:20" x14ac:dyDescent="0.3">
      <c r="S24510" s="1">
        <v>107496.6</v>
      </c>
      <c r="T24510" s="1">
        <v>1</v>
      </c>
    </row>
    <row r="24511" spans="19:20" x14ac:dyDescent="0.3">
      <c r="S24511" s="1">
        <v>107497.41</v>
      </c>
      <c r="T24511" s="1">
        <v>1</v>
      </c>
    </row>
    <row r="24512" spans="19:20" x14ac:dyDescent="0.3">
      <c r="S24512" s="1">
        <v>107497.5</v>
      </c>
      <c r="T24512" s="1">
        <v>1</v>
      </c>
    </row>
    <row r="24513" spans="19:20" x14ac:dyDescent="0.3">
      <c r="S24513" s="1">
        <v>107498.25</v>
      </c>
      <c r="T24513" s="1">
        <v>1</v>
      </c>
    </row>
    <row r="24514" spans="19:20" x14ac:dyDescent="0.3">
      <c r="S24514" s="1">
        <v>107498.43</v>
      </c>
      <c r="T24514" s="1">
        <v>1</v>
      </c>
    </row>
    <row r="24515" spans="19:20" x14ac:dyDescent="0.3">
      <c r="S24515" s="1">
        <v>107498.94</v>
      </c>
      <c r="T24515" s="1">
        <v>1</v>
      </c>
    </row>
    <row r="24516" spans="19:20" x14ac:dyDescent="0.3">
      <c r="S24516" s="1">
        <v>107498.97</v>
      </c>
      <c r="T24516" s="1">
        <v>1</v>
      </c>
    </row>
    <row r="24517" spans="19:20" x14ac:dyDescent="0.3">
      <c r="S24517" s="1">
        <v>107499.27</v>
      </c>
      <c r="T24517" s="1">
        <v>2</v>
      </c>
    </row>
    <row r="24518" spans="19:20" x14ac:dyDescent="0.3">
      <c r="S24518" s="1">
        <v>107500.02</v>
      </c>
      <c r="T24518" s="1">
        <v>1</v>
      </c>
    </row>
    <row r="24519" spans="19:20" x14ac:dyDescent="0.3">
      <c r="S24519" s="1">
        <v>107500.53</v>
      </c>
      <c r="T24519" s="1">
        <v>1</v>
      </c>
    </row>
    <row r="24520" spans="19:20" x14ac:dyDescent="0.3">
      <c r="S24520" s="1">
        <v>107501.1</v>
      </c>
      <c r="T24520" s="1">
        <v>1</v>
      </c>
    </row>
    <row r="24521" spans="19:20" x14ac:dyDescent="0.3">
      <c r="S24521" s="1">
        <v>107501.37</v>
      </c>
      <c r="T24521" s="1">
        <v>2</v>
      </c>
    </row>
    <row r="24522" spans="19:20" x14ac:dyDescent="0.3">
      <c r="S24522" s="1">
        <v>107501.49</v>
      </c>
      <c r="T24522" s="1">
        <v>1</v>
      </c>
    </row>
    <row r="24523" spans="19:20" x14ac:dyDescent="0.3">
      <c r="S24523" s="1">
        <v>107502</v>
      </c>
      <c r="T24523" s="1">
        <v>2</v>
      </c>
    </row>
    <row r="24524" spans="19:20" x14ac:dyDescent="0.3">
      <c r="S24524" s="1">
        <v>107502.51</v>
      </c>
      <c r="T24524" s="1">
        <v>3</v>
      </c>
    </row>
    <row r="24525" spans="19:20" x14ac:dyDescent="0.3">
      <c r="S24525" s="1">
        <v>107502.84</v>
      </c>
      <c r="T24525" s="1">
        <v>1</v>
      </c>
    </row>
    <row r="24526" spans="19:20" x14ac:dyDescent="0.3">
      <c r="S24526" s="1">
        <v>107502.9</v>
      </c>
      <c r="T24526" s="1">
        <v>1</v>
      </c>
    </row>
    <row r="24527" spans="19:20" x14ac:dyDescent="0.3">
      <c r="S24527" s="1">
        <v>107503.14</v>
      </c>
      <c r="T24527" s="1">
        <v>2</v>
      </c>
    </row>
    <row r="24528" spans="19:20" x14ac:dyDescent="0.3">
      <c r="S24528" s="1">
        <v>107503.77</v>
      </c>
      <c r="T24528" s="1">
        <v>1</v>
      </c>
    </row>
    <row r="24529" spans="19:20" x14ac:dyDescent="0.3">
      <c r="S24529" s="1">
        <v>107503.8</v>
      </c>
      <c r="T24529" s="1">
        <v>1</v>
      </c>
    </row>
    <row r="24530" spans="19:20" x14ac:dyDescent="0.3">
      <c r="S24530" s="1">
        <v>107503.89</v>
      </c>
      <c r="T24530" s="1">
        <v>1</v>
      </c>
    </row>
    <row r="24531" spans="19:20" x14ac:dyDescent="0.3">
      <c r="S24531" s="1">
        <v>107504.04</v>
      </c>
      <c r="T24531" s="1">
        <v>1</v>
      </c>
    </row>
    <row r="24532" spans="19:20" x14ac:dyDescent="0.3">
      <c r="S24532" s="1">
        <v>107504.85</v>
      </c>
      <c r="T24532" s="1">
        <v>2</v>
      </c>
    </row>
    <row r="24533" spans="19:20" x14ac:dyDescent="0.3">
      <c r="S24533" s="1">
        <v>107504.91</v>
      </c>
      <c r="T24533" s="1">
        <v>1</v>
      </c>
    </row>
    <row r="24534" spans="19:20" x14ac:dyDescent="0.3">
      <c r="S24534" s="1">
        <v>107505</v>
      </c>
      <c r="T24534" s="1">
        <v>1</v>
      </c>
    </row>
    <row r="24535" spans="19:20" x14ac:dyDescent="0.3">
      <c r="S24535" s="1">
        <v>107505.03</v>
      </c>
      <c r="T24535" s="1">
        <v>2</v>
      </c>
    </row>
    <row r="24536" spans="19:20" x14ac:dyDescent="0.3">
      <c r="S24536" s="1">
        <v>107505.39</v>
      </c>
      <c r="T24536" s="1">
        <v>1</v>
      </c>
    </row>
    <row r="24537" spans="19:20" x14ac:dyDescent="0.3">
      <c r="S24537" s="1">
        <v>107505.42</v>
      </c>
      <c r="T24537" s="1">
        <v>1</v>
      </c>
    </row>
    <row r="24538" spans="19:20" x14ac:dyDescent="0.3">
      <c r="S24538" s="1">
        <v>107505.87</v>
      </c>
      <c r="T24538" s="1">
        <v>1</v>
      </c>
    </row>
    <row r="24539" spans="19:20" x14ac:dyDescent="0.3">
      <c r="S24539" s="1">
        <v>107506.44</v>
      </c>
      <c r="T24539" s="1">
        <v>1</v>
      </c>
    </row>
    <row r="24540" spans="19:20" x14ac:dyDescent="0.3">
      <c r="S24540" s="1">
        <v>107506.68</v>
      </c>
      <c r="T24540" s="1">
        <v>1</v>
      </c>
    </row>
    <row r="24541" spans="19:20" x14ac:dyDescent="0.3">
      <c r="S24541" s="1">
        <v>107507.31</v>
      </c>
      <c r="T24541" s="1">
        <v>1</v>
      </c>
    </row>
    <row r="24542" spans="19:20" x14ac:dyDescent="0.3">
      <c r="S24542" s="1">
        <v>107507.55</v>
      </c>
      <c r="T24542" s="1">
        <v>1</v>
      </c>
    </row>
    <row r="24543" spans="19:20" x14ac:dyDescent="0.3">
      <c r="S24543" s="1">
        <v>107507.82</v>
      </c>
      <c r="T24543" s="1">
        <v>2</v>
      </c>
    </row>
    <row r="24544" spans="19:20" x14ac:dyDescent="0.3">
      <c r="S24544" s="1">
        <v>107507.85</v>
      </c>
      <c r="T24544" s="1">
        <v>1</v>
      </c>
    </row>
    <row r="24545" spans="19:20" x14ac:dyDescent="0.3">
      <c r="S24545" s="1">
        <v>107507.88</v>
      </c>
      <c r="T24545" s="1">
        <v>1</v>
      </c>
    </row>
    <row r="24546" spans="19:20" x14ac:dyDescent="0.3">
      <c r="S24546" s="1">
        <v>107508</v>
      </c>
      <c r="T24546" s="1">
        <v>1</v>
      </c>
    </row>
    <row r="24547" spans="19:20" x14ac:dyDescent="0.3">
      <c r="S24547" s="1">
        <v>107508.48</v>
      </c>
      <c r="T24547" s="1">
        <v>2</v>
      </c>
    </row>
    <row r="24548" spans="19:20" x14ac:dyDescent="0.3">
      <c r="S24548" s="1">
        <v>107508.54</v>
      </c>
      <c r="T24548" s="1">
        <v>2</v>
      </c>
    </row>
    <row r="24549" spans="19:20" x14ac:dyDescent="0.3">
      <c r="S24549" s="1">
        <v>107508.75</v>
      </c>
      <c r="T24549" s="1">
        <v>1</v>
      </c>
    </row>
    <row r="24550" spans="19:20" x14ac:dyDescent="0.3">
      <c r="S24550" s="1">
        <v>107508.84</v>
      </c>
      <c r="T24550" s="1">
        <v>1</v>
      </c>
    </row>
    <row r="24551" spans="19:20" x14ac:dyDescent="0.3">
      <c r="S24551" s="1">
        <v>107508.96</v>
      </c>
      <c r="T24551" s="1">
        <v>1</v>
      </c>
    </row>
    <row r="24552" spans="19:20" x14ac:dyDescent="0.3">
      <c r="S24552" s="1">
        <v>107509.32</v>
      </c>
      <c r="T24552" s="1">
        <v>3</v>
      </c>
    </row>
    <row r="24553" spans="19:20" x14ac:dyDescent="0.3">
      <c r="S24553" s="1">
        <v>107509.41</v>
      </c>
      <c r="T24553" s="1">
        <v>1</v>
      </c>
    </row>
    <row r="24554" spans="19:20" x14ac:dyDescent="0.3">
      <c r="S24554" s="1">
        <v>107509.44</v>
      </c>
      <c r="T24554" s="1">
        <v>4</v>
      </c>
    </row>
    <row r="24555" spans="19:20" x14ac:dyDescent="0.3">
      <c r="S24555" s="1">
        <v>107509.68</v>
      </c>
      <c r="T24555" s="1">
        <v>1</v>
      </c>
    </row>
    <row r="24556" spans="19:20" x14ac:dyDescent="0.3">
      <c r="S24556" s="1">
        <v>107509.8</v>
      </c>
      <c r="T24556" s="1">
        <v>1</v>
      </c>
    </row>
    <row r="24557" spans="19:20" x14ac:dyDescent="0.3">
      <c r="S24557" s="1">
        <v>107509.95</v>
      </c>
      <c r="T24557" s="1">
        <v>1</v>
      </c>
    </row>
    <row r="24558" spans="19:20" x14ac:dyDescent="0.3">
      <c r="S24558" s="1">
        <v>107510.01</v>
      </c>
      <c r="T24558" s="1">
        <v>1</v>
      </c>
    </row>
    <row r="24559" spans="19:20" x14ac:dyDescent="0.3">
      <c r="S24559" s="1">
        <v>107510.52</v>
      </c>
      <c r="T24559" s="1">
        <v>1</v>
      </c>
    </row>
    <row r="24560" spans="19:20" x14ac:dyDescent="0.3">
      <c r="S24560" s="1">
        <v>107510.91</v>
      </c>
      <c r="T24560" s="1">
        <v>1</v>
      </c>
    </row>
    <row r="24561" spans="19:20" x14ac:dyDescent="0.3">
      <c r="S24561" s="1">
        <v>107511.12</v>
      </c>
      <c r="T24561" s="1">
        <v>1</v>
      </c>
    </row>
    <row r="24562" spans="19:20" x14ac:dyDescent="0.3">
      <c r="S24562" s="1">
        <v>107511.24</v>
      </c>
      <c r="T24562" s="1">
        <v>1</v>
      </c>
    </row>
    <row r="24563" spans="19:20" x14ac:dyDescent="0.3">
      <c r="S24563" s="1">
        <v>107511.33</v>
      </c>
      <c r="T24563" s="1">
        <v>2</v>
      </c>
    </row>
    <row r="24564" spans="19:20" x14ac:dyDescent="0.3">
      <c r="S24564" s="1">
        <v>107511.66</v>
      </c>
      <c r="T24564" s="1">
        <v>1</v>
      </c>
    </row>
    <row r="24565" spans="19:20" x14ac:dyDescent="0.3">
      <c r="S24565" s="1">
        <v>107511.81</v>
      </c>
      <c r="T24565" s="1">
        <v>1</v>
      </c>
    </row>
    <row r="24566" spans="19:20" x14ac:dyDescent="0.3">
      <c r="S24566" s="1">
        <v>107512.32000000001</v>
      </c>
      <c r="T24566" s="1">
        <v>1</v>
      </c>
    </row>
    <row r="24567" spans="19:20" x14ac:dyDescent="0.3">
      <c r="S24567" s="1">
        <v>107512.62</v>
      </c>
      <c r="T24567" s="1">
        <v>1</v>
      </c>
    </row>
    <row r="24568" spans="19:20" x14ac:dyDescent="0.3">
      <c r="S24568" s="1">
        <v>107513.25</v>
      </c>
      <c r="T24568" s="1">
        <v>3</v>
      </c>
    </row>
    <row r="24569" spans="19:20" x14ac:dyDescent="0.3">
      <c r="S24569" s="1">
        <v>107513.82</v>
      </c>
      <c r="T24569" s="1">
        <v>1</v>
      </c>
    </row>
    <row r="24570" spans="19:20" x14ac:dyDescent="0.3">
      <c r="S24570" s="1">
        <v>107514.06</v>
      </c>
      <c r="T24570" s="1">
        <v>1</v>
      </c>
    </row>
    <row r="24571" spans="19:20" x14ac:dyDescent="0.3">
      <c r="S24571" s="1">
        <v>107514.12</v>
      </c>
      <c r="T24571" s="1">
        <v>6</v>
      </c>
    </row>
    <row r="24572" spans="19:20" x14ac:dyDescent="0.3">
      <c r="S24572" s="1">
        <v>107514.21</v>
      </c>
      <c r="T24572" s="1">
        <v>1</v>
      </c>
    </row>
    <row r="24573" spans="19:20" x14ac:dyDescent="0.3">
      <c r="S24573" s="1">
        <v>107514.39</v>
      </c>
      <c r="T24573" s="1">
        <v>1</v>
      </c>
    </row>
    <row r="24574" spans="19:20" x14ac:dyDescent="0.3">
      <c r="S24574" s="1">
        <v>107514.84</v>
      </c>
      <c r="T24574" s="1">
        <v>1</v>
      </c>
    </row>
    <row r="24575" spans="19:20" x14ac:dyDescent="0.3">
      <c r="S24575" s="1">
        <v>107515.2</v>
      </c>
      <c r="T24575" s="1">
        <v>1</v>
      </c>
    </row>
    <row r="24576" spans="19:20" x14ac:dyDescent="0.3">
      <c r="S24576" s="1">
        <v>107515.23</v>
      </c>
      <c r="T24576" s="1">
        <v>1</v>
      </c>
    </row>
    <row r="24577" spans="19:20" x14ac:dyDescent="0.3">
      <c r="S24577" s="1">
        <v>107515.44</v>
      </c>
      <c r="T24577" s="1">
        <v>1</v>
      </c>
    </row>
    <row r="24578" spans="19:20" x14ac:dyDescent="0.3">
      <c r="S24578" s="1">
        <v>107516.19</v>
      </c>
      <c r="T24578" s="1">
        <v>1</v>
      </c>
    </row>
    <row r="24579" spans="19:20" x14ac:dyDescent="0.3">
      <c r="S24579" s="1">
        <v>107516.4</v>
      </c>
      <c r="T24579" s="1">
        <v>1</v>
      </c>
    </row>
    <row r="24580" spans="19:20" x14ac:dyDescent="0.3">
      <c r="S24580" s="1">
        <v>107517.33</v>
      </c>
      <c r="T24580" s="1">
        <v>1</v>
      </c>
    </row>
    <row r="24581" spans="19:20" x14ac:dyDescent="0.3">
      <c r="S24581" s="1">
        <v>107517.63</v>
      </c>
      <c r="T24581" s="1">
        <v>1</v>
      </c>
    </row>
    <row r="24582" spans="19:20" x14ac:dyDescent="0.3">
      <c r="S24582" s="1">
        <v>107518.05</v>
      </c>
      <c r="T24582" s="1">
        <v>1</v>
      </c>
    </row>
    <row r="24583" spans="19:20" x14ac:dyDescent="0.3">
      <c r="S24583" s="1">
        <v>107518.41</v>
      </c>
      <c r="T24583" s="1">
        <v>1</v>
      </c>
    </row>
    <row r="24584" spans="19:20" x14ac:dyDescent="0.3">
      <c r="S24584" s="1">
        <v>107518.47</v>
      </c>
      <c r="T24584" s="1">
        <v>1</v>
      </c>
    </row>
    <row r="24585" spans="19:20" x14ac:dyDescent="0.3">
      <c r="S24585" s="1">
        <v>107518.74</v>
      </c>
      <c r="T24585" s="1">
        <v>1</v>
      </c>
    </row>
    <row r="24586" spans="19:20" x14ac:dyDescent="0.3">
      <c r="S24586" s="1">
        <v>107518.77</v>
      </c>
      <c r="T24586" s="1">
        <v>1</v>
      </c>
    </row>
    <row r="24587" spans="19:20" x14ac:dyDescent="0.3">
      <c r="S24587" s="1">
        <v>107518.92</v>
      </c>
      <c r="T24587" s="1">
        <v>2</v>
      </c>
    </row>
    <row r="24588" spans="19:20" x14ac:dyDescent="0.3">
      <c r="S24588" s="1">
        <v>107518.98</v>
      </c>
      <c r="T24588" s="1">
        <v>1</v>
      </c>
    </row>
    <row r="24589" spans="19:20" x14ac:dyDescent="0.3">
      <c r="S24589" s="1">
        <v>107519.13</v>
      </c>
      <c r="T24589" s="1">
        <v>1</v>
      </c>
    </row>
    <row r="24590" spans="19:20" x14ac:dyDescent="0.3">
      <c r="S24590" s="1">
        <v>107519.34</v>
      </c>
      <c r="T24590" s="1">
        <v>1</v>
      </c>
    </row>
    <row r="24591" spans="19:20" x14ac:dyDescent="0.3">
      <c r="S24591" s="1">
        <v>107519.7</v>
      </c>
      <c r="T24591" s="1">
        <v>1</v>
      </c>
    </row>
    <row r="24592" spans="19:20" x14ac:dyDescent="0.3">
      <c r="S24592" s="1">
        <v>107520.21</v>
      </c>
      <c r="T24592" s="1">
        <v>1</v>
      </c>
    </row>
    <row r="24593" spans="19:20" x14ac:dyDescent="0.3">
      <c r="S24593" s="1">
        <v>107520.27</v>
      </c>
      <c r="T24593" s="1">
        <v>1</v>
      </c>
    </row>
    <row r="24594" spans="19:20" x14ac:dyDescent="0.3">
      <c r="S24594" s="1">
        <v>107520.48</v>
      </c>
      <c r="T24594" s="1">
        <v>1</v>
      </c>
    </row>
    <row r="24595" spans="19:20" x14ac:dyDescent="0.3">
      <c r="S24595" s="1">
        <v>107520.66</v>
      </c>
      <c r="T24595" s="1">
        <v>1</v>
      </c>
    </row>
    <row r="24596" spans="19:20" x14ac:dyDescent="0.3">
      <c r="S24596" s="1">
        <v>107520.75</v>
      </c>
      <c r="T24596" s="1">
        <v>1</v>
      </c>
    </row>
    <row r="24597" spans="19:20" x14ac:dyDescent="0.3">
      <c r="S24597" s="1">
        <v>107521.05</v>
      </c>
      <c r="T24597" s="1">
        <v>1</v>
      </c>
    </row>
    <row r="24598" spans="19:20" x14ac:dyDescent="0.3">
      <c r="S24598" s="1">
        <v>107521.89</v>
      </c>
      <c r="T24598" s="1">
        <v>1</v>
      </c>
    </row>
    <row r="24599" spans="19:20" x14ac:dyDescent="0.3">
      <c r="S24599" s="1">
        <v>107521.92</v>
      </c>
      <c r="T24599" s="1">
        <v>2</v>
      </c>
    </row>
    <row r="24600" spans="19:20" x14ac:dyDescent="0.3">
      <c r="S24600" s="1">
        <v>107523.12</v>
      </c>
      <c r="T24600" s="1">
        <v>1</v>
      </c>
    </row>
    <row r="24601" spans="19:20" x14ac:dyDescent="0.3">
      <c r="S24601" s="1">
        <v>107523.87</v>
      </c>
      <c r="T24601" s="1">
        <v>1</v>
      </c>
    </row>
    <row r="24602" spans="19:20" x14ac:dyDescent="0.3">
      <c r="S24602" s="1">
        <v>107524.56</v>
      </c>
      <c r="T24602" s="1">
        <v>2</v>
      </c>
    </row>
    <row r="24603" spans="19:20" x14ac:dyDescent="0.3">
      <c r="S24603" s="1">
        <v>107524.59</v>
      </c>
      <c r="T24603" s="1">
        <v>1</v>
      </c>
    </row>
    <row r="24604" spans="19:20" x14ac:dyDescent="0.3">
      <c r="S24604" s="1">
        <v>107524.83</v>
      </c>
      <c r="T24604" s="1">
        <v>1</v>
      </c>
    </row>
    <row r="24605" spans="19:20" x14ac:dyDescent="0.3">
      <c r="S24605" s="1">
        <v>107525.16</v>
      </c>
      <c r="T24605" s="1">
        <v>2</v>
      </c>
    </row>
    <row r="24606" spans="19:20" x14ac:dyDescent="0.3">
      <c r="S24606" s="1">
        <v>107525.67</v>
      </c>
      <c r="T24606" s="1">
        <v>1</v>
      </c>
    </row>
    <row r="24607" spans="19:20" x14ac:dyDescent="0.3">
      <c r="S24607" s="1">
        <v>107525.94</v>
      </c>
      <c r="T24607" s="1">
        <v>1</v>
      </c>
    </row>
    <row r="24608" spans="19:20" x14ac:dyDescent="0.3">
      <c r="S24608" s="1">
        <v>107526</v>
      </c>
      <c r="T24608" s="1">
        <v>1</v>
      </c>
    </row>
    <row r="24609" spans="19:20" x14ac:dyDescent="0.3">
      <c r="S24609" s="1">
        <v>107526.06</v>
      </c>
      <c r="T24609" s="1">
        <v>1</v>
      </c>
    </row>
    <row r="24610" spans="19:20" x14ac:dyDescent="0.3">
      <c r="S24610" s="1">
        <v>107526.24</v>
      </c>
      <c r="T24610" s="1">
        <v>1</v>
      </c>
    </row>
    <row r="24611" spans="19:20" x14ac:dyDescent="0.3">
      <c r="S24611" s="1">
        <v>107526.42</v>
      </c>
      <c r="T24611" s="1">
        <v>1</v>
      </c>
    </row>
    <row r="24612" spans="19:20" x14ac:dyDescent="0.3">
      <c r="S24612" s="1">
        <v>107526.54</v>
      </c>
      <c r="T24612" s="1">
        <v>2</v>
      </c>
    </row>
    <row r="24613" spans="19:20" x14ac:dyDescent="0.3">
      <c r="S24613" s="1">
        <v>107526.72</v>
      </c>
      <c r="T24613" s="1">
        <v>1</v>
      </c>
    </row>
    <row r="24614" spans="19:20" x14ac:dyDescent="0.3">
      <c r="S24614" s="1">
        <v>107526.93</v>
      </c>
      <c r="T24614" s="1">
        <v>1</v>
      </c>
    </row>
    <row r="24615" spans="19:20" x14ac:dyDescent="0.3">
      <c r="S24615" s="1">
        <v>107527.5</v>
      </c>
      <c r="T24615" s="1">
        <v>1</v>
      </c>
    </row>
    <row r="24616" spans="19:20" x14ac:dyDescent="0.3">
      <c r="S24616" s="1">
        <v>107527.56</v>
      </c>
      <c r="T24616" s="1">
        <v>1</v>
      </c>
    </row>
    <row r="24617" spans="19:20" x14ac:dyDescent="0.3">
      <c r="S24617" s="1">
        <v>107528.19</v>
      </c>
      <c r="T24617" s="1">
        <v>1</v>
      </c>
    </row>
    <row r="24618" spans="19:20" x14ac:dyDescent="0.3">
      <c r="S24618" s="1">
        <v>107528.58</v>
      </c>
      <c r="T24618" s="1">
        <v>1</v>
      </c>
    </row>
    <row r="24619" spans="19:20" x14ac:dyDescent="0.3">
      <c r="S24619" s="1">
        <v>107529</v>
      </c>
      <c r="T24619" s="1">
        <v>1</v>
      </c>
    </row>
    <row r="24620" spans="19:20" x14ac:dyDescent="0.3">
      <c r="S24620" s="1">
        <v>107529.66</v>
      </c>
      <c r="T24620" s="1">
        <v>1</v>
      </c>
    </row>
    <row r="24621" spans="19:20" x14ac:dyDescent="0.3">
      <c r="S24621" s="1">
        <v>107531.28</v>
      </c>
      <c r="T24621" s="1">
        <v>3</v>
      </c>
    </row>
    <row r="24622" spans="19:20" x14ac:dyDescent="0.3">
      <c r="S24622" s="1">
        <v>107531.43</v>
      </c>
      <c r="T24622" s="1">
        <v>1</v>
      </c>
    </row>
    <row r="24623" spans="19:20" x14ac:dyDescent="0.3">
      <c r="S24623" s="1">
        <v>107531.85</v>
      </c>
      <c r="T24623" s="1">
        <v>1</v>
      </c>
    </row>
    <row r="24624" spans="19:20" x14ac:dyDescent="0.3">
      <c r="S24624" s="1">
        <v>107531.97</v>
      </c>
      <c r="T24624" s="1">
        <v>1</v>
      </c>
    </row>
    <row r="24625" spans="19:20" x14ac:dyDescent="0.3">
      <c r="S24625" s="1">
        <v>107532.24</v>
      </c>
      <c r="T24625" s="1">
        <v>1</v>
      </c>
    </row>
    <row r="24626" spans="19:20" x14ac:dyDescent="0.3">
      <c r="S24626" s="1">
        <v>107532.48</v>
      </c>
      <c r="T24626" s="1">
        <v>1</v>
      </c>
    </row>
    <row r="24627" spans="19:20" x14ac:dyDescent="0.3">
      <c r="S24627" s="1">
        <v>107532.66</v>
      </c>
      <c r="T24627" s="1">
        <v>1</v>
      </c>
    </row>
    <row r="24628" spans="19:20" x14ac:dyDescent="0.3">
      <c r="S24628" s="1">
        <v>107533.02</v>
      </c>
      <c r="T24628" s="1">
        <v>1</v>
      </c>
    </row>
    <row r="24629" spans="19:20" x14ac:dyDescent="0.3">
      <c r="S24629" s="1">
        <v>107533.8</v>
      </c>
      <c r="T24629" s="1">
        <v>4</v>
      </c>
    </row>
    <row r="24630" spans="19:20" x14ac:dyDescent="0.3">
      <c r="S24630" s="1">
        <v>107534.58</v>
      </c>
      <c r="T24630" s="1">
        <v>2</v>
      </c>
    </row>
    <row r="24631" spans="19:20" x14ac:dyDescent="0.3">
      <c r="S24631" s="1">
        <v>107535.03</v>
      </c>
      <c r="T24631" s="1">
        <v>1</v>
      </c>
    </row>
    <row r="24632" spans="19:20" x14ac:dyDescent="0.3">
      <c r="S24632" s="1">
        <v>107535.33</v>
      </c>
      <c r="T24632" s="1">
        <v>2</v>
      </c>
    </row>
    <row r="24633" spans="19:20" x14ac:dyDescent="0.3">
      <c r="S24633" s="1">
        <v>1075354.56</v>
      </c>
      <c r="T24633" s="1">
        <v>1</v>
      </c>
    </row>
    <row r="24634" spans="19:20" x14ac:dyDescent="0.3">
      <c r="S24634" s="1">
        <v>107536.26</v>
      </c>
      <c r="T24634" s="1">
        <v>1</v>
      </c>
    </row>
    <row r="24635" spans="19:20" x14ac:dyDescent="0.3">
      <c r="S24635" s="1">
        <v>107536.47</v>
      </c>
      <c r="T24635" s="1">
        <v>1</v>
      </c>
    </row>
    <row r="24636" spans="19:20" x14ac:dyDescent="0.3">
      <c r="S24636" s="1">
        <v>107536.83</v>
      </c>
      <c r="T24636" s="1">
        <v>1</v>
      </c>
    </row>
    <row r="24637" spans="19:20" x14ac:dyDescent="0.3">
      <c r="S24637" s="1">
        <v>107537.13</v>
      </c>
      <c r="T24637" s="1">
        <v>1</v>
      </c>
    </row>
    <row r="24638" spans="19:20" x14ac:dyDescent="0.3">
      <c r="S24638" s="1">
        <v>107537.58</v>
      </c>
      <c r="T24638" s="1">
        <v>1</v>
      </c>
    </row>
    <row r="24639" spans="19:20" x14ac:dyDescent="0.3">
      <c r="S24639" s="1">
        <v>107537.97</v>
      </c>
      <c r="T24639" s="1">
        <v>2</v>
      </c>
    </row>
    <row r="24640" spans="19:20" x14ac:dyDescent="0.3">
      <c r="S24640" s="1">
        <v>107538.06</v>
      </c>
      <c r="T24640" s="1">
        <v>1</v>
      </c>
    </row>
    <row r="24641" spans="19:20" x14ac:dyDescent="0.3">
      <c r="S24641" s="1">
        <v>107538.3</v>
      </c>
      <c r="T24641" s="1">
        <v>1</v>
      </c>
    </row>
    <row r="24642" spans="19:20" x14ac:dyDescent="0.3">
      <c r="S24642" s="1">
        <v>107538.51</v>
      </c>
      <c r="T24642" s="1">
        <v>1</v>
      </c>
    </row>
    <row r="24643" spans="19:20" x14ac:dyDescent="0.3">
      <c r="S24643" s="1">
        <v>107538.54</v>
      </c>
      <c r="T24643" s="1">
        <v>1</v>
      </c>
    </row>
    <row r="24644" spans="19:20" x14ac:dyDescent="0.3">
      <c r="S24644" s="1">
        <v>107538.63</v>
      </c>
      <c r="T24644" s="1">
        <v>1</v>
      </c>
    </row>
    <row r="24645" spans="19:20" x14ac:dyDescent="0.3">
      <c r="S24645" s="1">
        <v>107538.99</v>
      </c>
      <c r="T24645" s="1">
        <v>2</v>
      </c>
    </row>
    <row r="24646" spans="19:20" x14ac:dyDescent="0.3">
      <c r="S24646" s="1">
        <v>107539.56</v>
      </c>
      <c r="T24646" s="1">
        <v>1</v>
      </c>
    </row>
    <row r="24647" spans="19:20" x14ac:dyDescent="0.3">
      <c r="S24647" s="1">
        <v>107540.43</v>
      </c>
      <c r="T24647" s="1">
        <v>1</v>
      </c>
    </row>
    <row r="24648" spans="19:20" x14ac:dyDescent="0.3">
      <c r="S24648" s="1">
        <v>107540.55</v>
      </c>
      <c r="T24648" s="1">
        <v>1</v>
      </c>
    </row>
    <row r="24649" spans="19:20" x14ac:dyDescent="0.3">
      <c r="S24649" s="1">
        <v>107540.97</v>
      </c>
      <c r="T24649" s="1">
        <v>1</v>
      </c>
    </row>
    <row r="24650" spans="19:20" x14ac:dyDescent="0.3">
      <c r="S24650" s="1">
        <v>107541.09</v>
      </c>
      <c r="T24650" s="1">
        <v>1</v>
      </c>
    </row>
    <row r="24651" spans="19:20" x14ac:dyDescent="0.3">
      <c r="S24651" s="1">
        <v>107541.15</v>
      </c>
      <c r="T24651" s="1">
        <v>2</v>
      </c>
    </row>
    <row r="24652" spans="19:20" x14ac:dyDescent="0.3">
      <c r="S24652" s="1">
        <v>107541.63</v>
      </c>
      <c r="T24652" s="1">
        <v>1</v>
      </c>
    </row>
    <row r="24653" spans="19:20" x14ac:dyDescent="0.3">
      <c r="S24653" s="1">
        <v>107542.29</v>
      </c>
      <c r="T24653" s="1">
        <v>1</v>
      </c>
    </row>
    <row r="24654" spans="19:20" x14ac:dyDescent="0.3">
      <c r="S24654" s="1">
        <v>107542.86</v>
      </c>
      <c r="T24654" s="1">
        <v>1</v>
      </c>
    </row>
    <row r="24655" spans="19:20" x14ac:dyDescent="0.3">
      <c r="S24655" s="1">
        <v>107543.01</v>
      </c>
      <c r="T24655" s="1">
        <v>2</v>
      </c>
    </row>
    <row r="24656" spans="19:20" x14ac:dyDescent="0.3">
      <c r="S24656" s="1">
        <v>107543.25</v>
      </c>
      <c r="T24656" s="1">
        <v>1</v>
      </c>
    </row>
    <row r="24657" spans="19:20" x14ac:dyDescent="0.3">
      <c r="S24657" s="1">
        <v>107543.46</v>
      </c>
      <c r="T24657" s="1">
        <v>1</v>
      </c>
    </row>
    <row r="24658" spans="19:20" x14ac:dyDescent="0.3">
      <c r="S24658" s="1">
        <v>107544.06</v>
      </c>
      <c r="T24658" s="1">
        <v>1</v>
      </c>
    </row>
    <row r="24659" spans="19:20" x14ac:dyDescent="0.3">
      <c r="S24659" s="1">
        <v>107544.09</v>
      </c>
      <c r="T24659" s="1">
        <v>1</v>
      </c>
    </row>
    <row r="24660" spans="19:20" x14ac:dyDescent="0.3">
      <c r="S24660" s="1">
        <v>107544.81</v>
      </c>
      <c r="T24660" s="1">
        <v>1</v>
      </c>
    </row>
    <row r="24661" spans="19:20" x14ac:dyDescent="0.3">
      <c r="S24661" s="1">
        <v>107545.65</v>
      </c>
      <c r="T24661" s="1">
        <v>1</v>
      </c>
    </row>
    <row r="24662" spans="19:20" x14ac:dyDescent="0.3">
      <c r="S24662" s="1">
        <v>107545.95</v>
      </c>
      <c r="T24662" s="1">
        <v>1</v>
      </c>
    </row>
    <row r="24663" spans="19:20" x14ac:dyDescent="0.3">
      <c r="S24663" s="1">
        <v>107546.25</v>
      </c>
      <c r="T24663" s="1">
        <v>2</v>
      </c>
    </row>
    <row r="24664" spans="19:20" x14ac:dyDescent="0.3">
      <c r="S24664" s="1">
        <v>107546.4</v>
      </c>
      <c r="T24664" s="1">
        <v>1</v>
      </c>
    </row>
    <row r="24665" spans="19:20" x14ac:dyDescent="0.3">
      <c r="S24665" s="1">
        <v>107546.82</v>
      </c>
      <c r="T24665" s="1">
        <v>3</v>
      </c>
    </row>
    <row r="24666" spans="19:20" x14ac:dyDescent="0.3">
      <c r="S24666" s="1">
        <v>107547.6</v>
      </c>
      <c r="T24666" s="1">
        <v>1</v>
      </c>
    </row>
    <row r="24667" spans="19:20" x14ac:dyDescent="0.3">
      <c r="S24667" s="1">
        <v>107547.75</v>
      </c>
      <c r="T24667" s="1">
        <v>3</v>
      </c>
    </row>
    <row r="24668" spans="19:20" x14ac:dyDescent="0.3">
      <c r="S24668" s="1">
        <v>107547.93</v>
      </c>
      <c r="T24668" s="1">
        <v>1</v>
      </c>
    </row>
    <row r="24669" spans="19:20" x14ac:dyDescent="0.3">
      <c r="S24669" s="1">
        <v>1075478.73</v>
      </c>
      <c r="T24669" s="1">
        <v>1</v>
      </c>
    </row>
    <row r="24670" spans="19:20" x14ac:dyDescent="0.3">
      <c r="S24670" s="1">
        <v>107548.05</v>
      </c>
      <c r="T24670" s="1">
        <v>1</v>
      </c>
    </row>
    <row r="24671" spans="19:20" x14ac:dyDescent="0.3">
      <c r="S24671" s="1">
        <v>107548.44</v>
      </c>
      <c r="T24671" s="1">
        <v>1</v>
      </c>
    </row>
    <row r="24672" spans="19:20" x14ac:dyDescent="0.3">
      <c r="S24672" s="1">
        <v>107548.56</v>
      </c>
      <c r="T24672" s="1">
        <v>1</v>
      </c>
    </row>
    <row r="24673" spans="19:20" x14ac:dyDescent="0.3">
      <c r="S24673" s="1">
        <v>107548.8</v>
      </c>
      <c r="T24673" s="1">
        <v>1</v>
      </c>
    </row>
    <row r="24674" spans="19:20" x14ac:dyDescent="0.3">
      <c r="S24674" s="1">
        <v>107550.96</v>
      </c>
      <c r="T24674" s="1">
        <v>1</v>
      </c>
    </row>
    <row r="24675" spans="19:20" x14ac:dyDescent="0.3">
      <c r="S24675" s="1">
        <v>107551.08</v>
      </c>
      <c r="T24675" s="1">
        <v>1</v>
      </c>
    </row>
    <row r="24676" spans="19:20" x14ac:dyDescent="0.3">
      <c r="S24676" s="1">
        <v>107551.44</v>
      </c>
      <c r="T24676" s="1">
        <v>1</v>
      </c>
    </row>
    <row r="24677" spans="19:20" x14ac:dyDescent="0.3">
      <c r="S24677" s="1">
        <v>107551.77</v>
      </c>
      <c r="T24677" s="1">
        <v>1</v>
      </c>
    </row>
    <row r="24678" spans="19:20" x14ac:dyDescent="0.3">
      <c r="S24678" s="1">
        <v>107552.4</v>
      </c>
      <c r="T24678" s="1">
        <v>1</v>
      </c>
    </row>
    <row r="24679" spans="19:20" x14ac:dyDescent="0.3">
      <c r="S24679" s="1">
        <v>107552.67</v>
      </c>
      <c r="T24679" s="1">
        <v>1</v>
      </c>
    </row>
    <row r="24680" spans="19:20" x14ac:dyDescent="0.3">
      <c r="S24680" s="1">
        <v>107552.73</v>
      </c>
      <c r="T24680" s="1">
        <v>1</v>
      </c>
    </row>
    <row r="24681" spans="19:20" x14ac:dyDescent="0.3">
      <c r="S24681" s="1">
        <v>107552.94</v>
      </c>
      <c r="T24681" s="1">
        <v>1</v>
      </c>
    </row>
    <row r="24682" spans="19:20" x14ac:dyDescent="0.3">
      <c r="S24682" s="1">
        <v>1075526.1299999999</v>
      </c>
      <c r="T24682" s="1">
        <v>1</v>
      </c>
    </row>
    <row r="24683" spans="19:20" x14ac:dyDescent="0.3">
      <c r="S24683" s="1">
        <v>107553.18</v>
      </c>
      <c r="T24683" s="1">
        <v>2</v>
      </c>
    </row>
    <row r="24684" spans="19:20" x14ac:dyDescent="0.3">
      <c r="S24684" s="1">
        <v>107553.66</v>
      </c>
      <c r="T24684" s="1">
        <v>2</v>
      </c>
    </row>
    <row r="24685" spans="19:20" x14ac:dyDescent="0.3">
      <c r="S24685" s="1">
        <v>107554.23</v>
      </c>
      <c r="T24685" s="1">
        <v>2</v>
      </c>
    </row>
    <row r="24686" spans="19:20" x14ac:dyDescent="0.3">
      <c r="S24686" s="1">
        <v>107555.34</v>
      </c>
      <c r="T24686" s="1">
        <v>1</v>
      </c>
    </row>
    <row r="24687" spans="19:20" x14ac:dyDescent="0.3">
      <c r="S24687" s="1">
        <v>107555.4</v>
      </c>
      <c r="T24687" s="1">
        <v>1</v>
      </c>
    </row>
    <row r="24688" spans="19:20" x14ac:dyDescent="0.3">
      <c r="S24688" s="1">
        <v>107555.52</v>
      </c>
      <c r="T24688" s="1">
        <v>1</v>
      </c>
    </row>
    <row r="24689" spans="19:20" x14ac:dyDescent="0.3">
      <c r="S24689" s="1">
        <v>107555.73</v>
      </c>
      <c r="T24689" s="1">
        <v>1</v>
      </c>
    </row>
    <row r="24690" spans="19:20" x14ac:dyDescent="0.3">
      <c r="S24690" s="1">
        <v>107555.76</v>
      </c>
      <c r="T24690" s="1">
        <v>1</v>
      </c>
    </row>
    <row r="24691" spans="19:20" x14ac:dyDescent="0.3">
      <c r="S24691" s="1">
        <v>107555.97</v>
      </c>
      <c r="T24691" s="1">
        <v>1</v>
      </c>
    </row>
    <row r="24692" spans="19:20" x14ac:dyDescent="0.3">
      <c r="S24692" s="1">
        <v>107556.06</v>
      </c>
      <c r="T24692" s="1">
        <v>2</v>
      </c>
    </row>
    <row r="24693" spans="19:20" x14ac:dyDescent="0.3">
      <c r="S24693" s="1">
        <v>107556.21</v>
      </c>
      <c r="T24693" s="1">
        <v>1</v>
      </c>
    </row>
    <row r="24694" spans="19:20" x14ac:dyDescent="0.3">
      <c r="S24694" s="1">
        <v>107556.27</v>
      </c>
      <c r="T24694" s="1">
        <v>1</v>
      </c>
    </row>
    <row r="24695" spans="19:20" x14ac:dyDescent="0.3">
      <c r="S24695" s="1">
        <v>107556.54</v>
      </c>
      <c r="T24695" s="1">
        <v>1</v>
      </c>
    </row>
    <row r="24696" spans="19:20" x14ac:dyDescent="0.3">
      <c r="S24696" s="1">
        <v>107557.11</v>
      </c>
      <c r="T24696" s="1">
        <v>1</v>
      </c>
    </row>
    <row r="24697" spans="19:20" x14ac:dyDescent="0.3">
      <c r="S24697" s="1">
        <v>107557.26</v>
      </c>
      <c r="T24697" s="1">
        <v>1</v>
      </c>
    </row>
    <row r="24698" spans="19:20" x14ac:dyDescent="0.3">
      <c r="S24698" s="1">
        <v>107557.59</v>
      </c>
      <c r="T24698" s="1">
        <v>1</v>
      </c>
    </row>
    <row r="24699" spans="19:20" x14ac:dyDescent="0.3">
      <c r="S24699" s="1">
        <v>107557.8</v>
      </c>
      <c r="T24699" s="1">
        <v>1</v>
      </c>
    </row>
    <row r="24700" spans="19:20" x14ac:dyDescent="0.3">
      <c r="S24700" s="1">
        <v>107557.89</v>
      </c>
      <c r="T24700" s="1">
        <v>2</v>
      </c>
    </row>
    <row r="24701" spans="19:20" x14ac:dyDescent="0.3">
      <c r="S24701" s="1">
        <v>107558.55</v>
      </c>
      <c r="T24701" s="1">
        <v>1</v>
      </c>
    </row>
    <row r="24702" spans="19:20" x14ac:dyDescent="0.3">
      <c r="S24702" s="1">
        <v>107558.7</v>
      </c>
      <c r="T24702" s="1">
        <v>1</v>
      </c>
    </row>
    <row r="24703" spans="19:20" x14ac:dyDescent="0.3">
      <c r="S24703" s="1">
        <v>107558.82</v>
      </c>
      <c r="T24703" s="1">
        <v>3</v>
      </c>
    </row>
    <row r="24704" spans="19:20" x14ac:dyDescent="0.3">
      <c r="S24704" s="1">
        <v>107558.94</v>
      </c>
      <c r="T24704" s="1">
        <v>1</v>
      </c>
    </row>
    <row r="24705" spans="19:20" x14ac:dyDescent="0.3">
      <c r="S24705" s="1">
        <v>107559.27</v>
      </c>
      <c r="T24705" s="1">
        <v>1</v>
      </c>
    </row>
    <row r="24706" spans="19:20" x14ac:dyDescent="0.3">
      <c r="S24706" s="1">
        <v>107559.3</v>
      </c>
      <c r="T24706" s="1">
        <v>1</v>
      </c>
    </row>
    <row r="24707" spans="19:20" x14ac:dyDescent="0.3">
      <c r="S24707" s="1">
        <v>107559.9</v>
      </c>
      <c r="T24707" s="1">
        <v>1</v>
      </c>
    </row>
    <row r="24708" spans="19:20" x14ac:dyDescent="0.3">
      <c r="S24708" s="1">
        <v>107560.11</v>
      </c>
      <c r="T24708" s="1">
        <v>1</v>
      </c>
    </row>
    <row r="24709" spans="19:20" x14ac:dyDescent="0.3">
      <c r="S24709" s="1">
        <v>107560.86</v>
      </c>
      <c r="T24709" s="1">
        <v>1</v>
      </c>
    </row>
    <row r="24710" spans="19:20" x14ac:dyDescent="0.3">
      <c r="S24710" s="1">
        <v>107561.13</v>
      </c>
      <c r="T24710" s="1">
        <v>1</v>
      </c>
    </row>
    <row r="24711" spans="19:20" x14ac:dyDescent="0.3">
      <c r="S24711" s="1">
        <v>107561.49</v>
      </c>
      <c r="T24711" s="1">
        <v>1</v>
      </c>
    </row>
    <row r="24712" spans="19:20" x14ac:dyDescent="0.3">
      <c r="S24712" s="1">
        <v>107561.64</v>
      </c>
      <c r="T24712" s="1">
        <v>1</v>
      </c>
    </row>
    <row r="24713" spans="19:20" x14ac:dyDescent="0.3">
      <c r="S24713" s="1">
        <v>107561.91</v>
      </c>
      <c r="T24713" s="1">
        <v>1</v>
      </c>
    </row>
    <row r="24714" spans="19:20" x14ac:dyDescent="0.3">
      <c r="S24714" s="1">
        <v>107562.51</v>
      </c>
      <c r="T24714" s="1">
        <v>1</v>
      </c>
    </row>
    <row r="24715" spans="19:20" x14ac:dyDescent="0.3">
      <c r="S24715" s="1">
        <v>107562.69</v>
      </c>
      <c r="T24715" s="1">
        <v>1</v>
      </c>
    </row>
    <row r="24716" spans="19:20" x14ac:dyDescent="0.3">
      <c r="S24716" s="1">
        <v>107563.17</v>
      </c>
      <c r="T24716" s="1">
        <v>1</v>
      </c>
    </row>
    <row r="24717" spans="19:20" x14ac:dyDescent="0.3">
      <c r="S24717" s="1">
        <v>107563.38</v>
      </c>
      <c r="T24717" s="1">
        <v>2</v>
      </c>
    </row>
    <row r="24718" spans="19:20" x14ac:dyDescent="0.3">
      <c r="S24718" s="1">
        <v>107564.22</v>
      </c>
      <c r="T24718" s="1">
        <v>1</v>
      </c>
    </row>
    <row r="24719" spans="19:20" x14ac:dyDescent="0.3">
      <c r="S24719" s="1">
        <v>107564.37</v>
      </c>
      <c r="T24719" s="1">
        <v>1</v>
      </c>
    </row>
    <row r="24720" spans="19:20" x14ac:dyDescent="0.3">
      <c r="S24720" s="1">
        <v>107564.55</v>
      </c>
      <c r="T24720" s="1">
        <v>1</v>
      </c>
    </row>
    <row r="24721" spans="19:20" x14ac:dyDescent="0.3">
      <c r="S24721" s="1">
        <v>107564.61</v>
      </c>
      <c r="T24721" s="1">
        <v>2</v>
      </c>
    </row>
    <row r="24722" spans="19:20" x14ac:dyDescent="0.3">
      <c r="S24722" s="1">
        <v>107565.18</v>
      </c>
      <c r="T24722" s="1">
        <v>2</v>
      </c>
    </row>
    <row r="24723" spans="19:20" x14ac:dyDescent="0.3">
      <c r="S24723" s="1">
        <v>107565.39</v>
      </c>
      <c r="T24723" s="1">
        <v>2</v>
      </c>
    </row>
    <row r="24724" spans="19:20" x14ac:dyDescent="0.3">
      <c r="S24724" s="1">
        <v>107565.45</v>
      </c>
      <c r="T24724" s="1">
        <v>4</v>
      </c>
    </row>
    <row r="24725" spans="19:20" x14ac:dyDescent="0.3">
      <c r="S24725" s="1">
        <v>107565.48</v>
      </c>
      <c r="T24725" s="1">
        <v>1</v>
      </c>
    </row>
    <row r="24726" spans="19:20" x14ac:dyDescent="0.3">
      <c r="S24726" s="1">
        <v>1075657.17</v>
      </c>
      <c r="T24726" s="1">
        <v>3</v>
      </c>
    </row>
    <row r="24727" spans="19:20" x14ac:dyDescent="0.3">
      <c r="S24727" s="1">
        <v>107566.11</v>
      </c>
      <c r="T24727" s="1">
        <v>1</v>
      </c>
    </row>
    <row r="24728" spans="19:20" x14ac:dyDescent="0.3">
      <c r="S24728" s="1">
        <v>107566.23</v>
      </c>
      <c r="T24728" s="1">
        <v>1</v>
      </c>
    </row>
    <row r="24729" spans="19:20" x14ac:dyDescent="0.3">
      <c r="S24729" s="1">
        <v>107566.53</v>
      </c>
      <c r="T24729" s="1">
        <v>1</v>
      </c>
    </row>
    <row r="24730" spans="19:20" x14ac:dyDescent="0.3">
      <c r="S24730" s="1">
        <v>107566.95</v>
      </c>
      <c r="T24730" s="1">
        <v>1</v>
      </c>
    </row>
    <row r="24731" spans="19:20" x14ac:dyDescent="0.3">
      <c r="S24731" s="1">
        <v>107567.73</v>
      </c>
      <c r="T24731" s="1">
        <v>2</v>
      </c>
    </row>
    <row r="24732" spans="19:20" x14ac:dyDescent="0.3">
      <c r="S24732" s="1">
        <v>107569.11</v>
      </c>
      <c r="T24732" s="1">
        <v>1</v>
      </c>
    </row>
    <row r="24733" spans="19:20" x14ac:dyDescent="0.3">
      <c r="S24733" s="1">
        <v>107569.65</v>
      </c>
      <c r="T24733" s="1">
        <v>1</v>
      </c>
    </row>
    <row r="24734" spans="19:20" x14ac:dyDescent="0.3">
      <c r="S24734" s="1">
        <v>107569.74</v>
      </c>
      <c r="T24734" s="1">
        <v>2</v>
      </c>
    </row>
    <row r="24735" spans="19:20" x14ac:dyDescent="0.3">
      <c r="S24735" s="1">
        <v>107569.89</v>
      </c>
      <c r="T24735" s="1">
        <v>1</v>
      </c>
    </row>
    <row r="24736" spans="19:20" x14ac:dyDescent="0.3">
      <c r="S24736" s="1">
        <v>107569.95</v>
      </c>
      <c r="T24736" s="1">
        <v>1</v>
      </c>
    </row>
    <row r="24737" spans="19:20" x14ac:dyDescent="0.3">
      <c r="S24737" s="1">
        <v>107570.16</v>
      </c>
      <c r="T24737" s="1">
        <v>1</v>
      </c>
    </row>
    <row r="24738" spans="19:20" x14ac:dyDescent="0.3">
      <c r="S24738" s="1">
        <v>107570.22</v>
      </c>
      <c r="T24738" s="1">
        <v>1</v>
      </c>
    </row>
    <row r="24739" spans="19:20" x14ac:dyDescent="0.3">
      <c r="S24739" s="1">
        <v>107570.58</v>
      </c>
      <c r="T24739" s="1">
        <v>1</v>
      </c>
    </row>
    <row r="24740" spans="19:20" x14ac:dyDescent="0.3">
      <c r="S24740" s="1">
        <v>107570.88</v>
      </c>
      <c r="T24740" s="1">
        <v>1</v>
      </c>
    </row>
    <row r="24741" spans="19:20" x14ac:dyDescent="0.3">
      <c r="S24741" s="1">
        <v>107571.12</v>
      </c>
      <c r="T24741" s="1">
        <v>1</v>
      </c>
    </row>
    <row r="24742" spans="19:20" x14ac:dyDescent="0.3">
      <c r="S24742" s="1">
        <v>107571.39</v>
      </c>
      <c r="T24742" s="1">
        <v>1</v>
      </c>
    </row>
    <row r="24743" spans="19:20" x14ac:dyDescent="0.3">
      <c r="S24743" s="1">
        <v>107571.45</v>
      </c>
      <c r="T24743" s="1">
        <v>1</v>
      </c>
    </row>
    <row r="24744" spans="19:20" x14ac:dyDescent="0.3">
      <c r="S24744" s="1">
        <v>107571.51</v>
      </c>
      <c r="T24744" s="1">
        <v>1</v>
      </c>
    </row>
    <row r="24745" spans="19:20" x14ac:dyDescent="0.3">
      <c r="S24745" s="1">
        <v>107571.93</v>
      </c>
      <c r="T24745" s="1">
        <v>1</v>
      </c>
    </row>
    <row r="24746" spans="19:20" x14ac:dyDescent="0.3">
      <c r="S24746" s="1">
        <v>107572.02</v>
      </c>
      <c r="T24746" s="1">
        <v>1</v>
      </c>
    </row>
    <row r="24747" spans="19:20" x14ac:dyDescent="0.3">
      <c r="S24747" s="1">
        <v>107572.2</v>
      </c>
      <c r="T24747" s="1">
        <v>2</v>
      </c>
    </row>
    <row r="24748" spans="19:20" x14ac:dyDescent="0.3">
      <c r="S24748" s="1">
        <v>107573.07</v>
      </c>
      <c r="T24748" s="1">
        <v>3</v>
      </c>
    </row>
    <row r="24749" spans="19:20" x14ac:dyDescent="0.3">
      <c r="S24749" s="1">
        <v>107573.1</v>
      </c>
      <c r="T24749" s="1">
        <v>1</v>
      </c>
    </row>
    <row r="24750" spans="19:20" x14ac:dyDescent="0.3">
      <c r="S24750" s="1">
        <v>107573.16</v>
      </c>
      <c r="T24750" s="1">
        <v>1</v>
      </c>
    </row>
    <row r="24751" spans="19:20" x14ac:dyDescent="0.3">
      <c r="S24751" s="1">
        <v>107573.31</v>
      </c>
      <c r="T24751" s="1">
        <v>1</v>
      </c>
    </row>
    <row r="24752" spans="19:20" x14ac:dyDescent="0.3">
      <c r="S24752" s="1">
        <v>107573.91</v>
      </c>
      <c r="T24752" s="1">
        <v>1</v>
      </c>
    </row>
    <row r="24753" spans="19:20" x14ac:dyDescent="0.3">
      <c r="S24753" s="1">
        <v>107573.94</v>
      </c>
      <c r="T24753" s="1">
        <v>1</v>
      </c>
    </row>
    <row r="24754" spans="19:20" x14ac:dyDescent="0.3">
      <c r="S24754" s="1">
        <v>107574.42</v>
      </c>
      <c r="T24754" s="1">
        <v>1</v>
      </c>
    </row>
    <row r="24755" spans="19:20" x14ac:dyDescent="0.3">
      <c r="S24755" s="1">
        <v>107574.54</v>
      </c>
      <c r="T24755" s="1">
        <v>2</v>
      </c>
    </row>
    <row r="24756" spans="19:20" x14ac:dyDescent="0.3">
      <c r="S24756" s="1">
        <v>107574.87</v>
      </c>
      <c r="T24756" s="1">
        <v>1</v>
      </c>
    </row>
    <row r="24757" spans="19:20" x14ac:dyDescent="0.3">
      <c r="S24757" s="1">
        <v>107574.96</v>
      </c>
      <c r="T24757" s="1">
        <v>3</v>
      </c>
    </row>
    <row r="24758" spans="19:20" x14ac:dyDescent="0.3">
      <c r="S24758" s="1">
        <v>107574.99</v>
      </c>
      <c r="T24758" s="1">
        <v>2</v>
      </c>
    </row>
    <row r="24759" spans="19:20" x14ac:dyDescent="0.3">
      <c r="S24759" s="1">
        <v>107575.86</v>
      </c>
      <c r="T24759" s="1">
        <v>1</v>
      </c>
    </row>
    <row r="24760" spans="19:20" x14ac:dyDescent="0.3">
      <c r="S24760" s="1">
        <v>107576.49</v>
      </c>
      <c r="T24760" s="1">
        <v>1</v>
      </c>
    </row>
    <row r="24761" spans="19:20" x14ac:dyDescent="0.3">
      <c r="S24761" s="1">
        <v>107576.82</v>
      </c>
      <c r="T24761" s="1">
        <v>1</v>
      </c>
    </row>
    <row r="24762" spans="19:20" x14ac:dyDescent="0.3">
      <c r="S24762" s="1">
        <v>107576.97</v>
      </c>
      <c r="T24762" s="1">
        <v>1</v>
      </c>
    </row>
    <row r="24763" spans="19:20" x14ac:dyDescent="0.3">
      <c r="S24763" s="1">
        <v>107577.48</v>
      </c>
      <c r="T24763" s="1">
        <v>1</v>
      </c>
    </row>
    <row r="24764" spans="19:20" x14ac:dyDescent="0.3">
      <c r="S24764" s="1">
        <v>107577.57</v>
      </c>
      <c r="T24764" s="1">
        <v>1</v>
      </c>
    </row>
    <row r="24765" spans="19:20" x14ac:dyDescent="0.3">
      <c r="S24765" s="1">
        <v>107578.11</v>
      </c>
      <c r="T24765" s="1">
        <v>1</v>
      </c>
    </row>
    <row r="24766" spans="19:20" x14ac:dyDescent="0.3">
      <c r="S24766" s="1">
        <v>107578.29</v>
      </c>
      <c r="T24766" s="1">
        <v>1</v>
      </c>
    </row>
    <row r="24767" spans="19:20" x14ac:dyDescent="0.3">
      <c r="S24767" s="1">
        <v>107578.44</v>
      </c>
      <c r="T24767" s="1">
        <v>1</v>
      </c>
    </row>
    <row r="24768" spans="19:20" x14ac:dyDescent="0.3">
      <c r="S24768" s="1">
        <v>107578.62</v>
      </c>
      <c r="T24768" s="1">
        <v>1</v>
      </c>
    </row>
    <row r="24769" spans="19:20" x14ac:dyDescent="0.3">
      <c r="S24769" s="1">
        <v>107578.8</v>
      </c>
      <c r="T24769" s="1">
        <v>1</v>
      </c>
    </row>
    <row r="24770" spans="19:20" x14ac:dyDescent="0.3">
      <c r="S24770" s="1">
        <v>107578.92</v>
      </c>
      <c r="T24770" s="1">
        <v>1</v>
      </c>
    </row>
    <row r="24771" spans="19:20" x14ac:dyDescent="0.3">
      <c r="S24771" s="1">
        <v>107579.16</v>
      </c>
      <c r="T24771" s="1">
        <v>1</v>
      </c>
    </row>
    <row r="24772" spans="19:20" x14ac:dyDescent="0.3">
      <c r="S24772" s="1">
        <v>107579.22</v>
      </c>
      <c r="T24772" s="1">
        <v>1</v>
      </c>
    </row>
    <row r="24773" spans="19:20" x14ac:dyDescent="0.3">
      <c r="S24773" s="1">
        <v>107579.25</v>
      </c>
      <c r="T24773" s="1">
        <v>1</v>
      </c>
    </row>
    <row r="24774" spans="19:20" x14ac:dyDescent="0.3">
      <c r="S24774" s="1">
        <v>107579.82</v>
      </c>
      <c r="T24774" s="1">
        <v>1</v>
      </c>
    </row>
    <row r="24775" spans="19:20" x14ac:dyDescent="0.3">
      <c r="S24775" s="1">
        <v>107580.09</v>
      </c>
      <c r="T24775" s="1">
        <v>1</v>
      </c>
    </row>
    <row r="24776" spans="19:20" x14ac:dyDescent="0.3">
      <c r="S24776" s="1">
        <v>107580.21</v>
      </c>
      <c r="T24776" s="1">
        <v>2</v>
      </c>
    </row>
    <row r="24777" spans="19:20" x14ac:dyDescent="0.3">
      <c r="S24777" s="1">
        <v>107580.9</v>
      </c>
      <c r="T24777" s="1">
        <v>1</v>
      </c>
    </row>
    <row r="24778" spans="19:20" x14ac:dyDescent="0.3">
      <c r="S24778" s="1">
        <v>107580.93</v>
      </c>
      <c r="T24778" s="1">
        <v>1</v>
      </c>
    </row>
    <row r="24779" spans="19:20" x14ac:dyDescent="0.3">
      <c r="S24779" s="1">
        <v>107581.56</v>
      </c>
      <c r="T24779" s="1">
        <v>1</v>
      </c>
    </row>
    <row r="24780" spans="19:20" x14ac:dyDescent="0.3">
      <c r="S24780" s="1">
        <v>107581.95</v>
      </c>
      <c r="T24780" s="1">
        <v>1</v>
      </c>
    </row>
    <row r="24781" spans="19:20" x14ac:dyDescent="0.3">
      <c r="S24781" s="1">
        <v>107582.04</v>
      </c>
      <c r="T24781" s="1">
        <v>1</v>
      </c>
    </row>
    <row r="24782" spans="19:20" x14ac:dyDescent="0.3">
      <c r="S24782" s="1">
        <v>107582.22</v>
      </c>
      <c r="T24782" s="1">
        <v>1</v>
      </c>
    </row>
    <row r="24783" spans="19:20" x14ac:dyDescent="0.3">
      <c r="S24783" s="1">
        <v>107583.48</v>
      </c>
      <c r="T24783" s="1">
        <v>3</v>
      </c>
    </row>
    <row r="24784" spans="19:20" x14ac:dyDescent="0.3">
      <c r="S24784" s="1">
        <v>107584.26</v>
      </c>
      <c r="T24784" s="1">
        <v>1</v>
      </c>
    </row>
    <row r="24785" spans="19:20" x14ac:dyDescent="0.3">
      <c r="S24785" s="1">
        <v>107585.01</v>
      </c>
      <c r="T24785" s="1">
        <v>1</v>
      </c>
    </row>
    <row r="24786" spans="19:20" x14ac:dyDescent="0.3">
      <c r="S24786" s="1">
        <v>107586.24000000001</v>
      </c>
      <c r="T24786" s="1">
        <v>1</v>
      </c>
    </row>
    <row r="24787" spans="19:20" x14ac:dyDescent="0.3">
      <c r="S24787" s="1">
        <v>107586.69</v>
      </c>
      <c r="T24787" s="1">
        <v>1</v>
      </c>
    </row>
    <row r="24788" spans="19:20" x14ac:dyDescent="0.3">
      <c r="S24788" s="1">
        <v>107587.53</v>
      </c>
      <c r="T24788" s="1">
        <v>1</v>
      </c>
    </row>
    <row r="24789" spans="19:20" x14ac:dyDescent="0.3">
      <c r="S24789" s="1">
        <v>107587.98</v>
      </c>
      <c r="T24789" s="1">
        <v>1</v>
      </c>
    </row>
    <row r="24790" spans="19:20" x14ac:dyDescent="0.3">
      <c r="S24790" s="1">
        <v>107588.55</v>
      </c>
      <c r="T24790" s="1">
        <v>1</v>
      </c>
    </row>
    <row r="24791" spans="19:20" x14ac:dyDescent="0.3">
      <c r="S24791" s="1">
        <v>107590.17</v>
      </c>
      <c r="T24791" s="1">
        <v>1</v>
      </c>
    </row>
    <row r="24792" spans="19:20" x14ac:dyDescent="0.3">
      <c r="S24792" s="1">
        <v>107590.32</v>
      </c>
      <c r="T24792" s="1">
        <v>1</v>
      </c>
    </row>
    <row r="24793" spans="19:20" x14ac:dyDescent="0.3">
      <c r="S24793" s="1">
        <v>107590.35</v>
      </c>
      <c r="T24793" s="1">
        <v>1</v>
      </c>
    </row>
    <row r="24794" spans="19:20" x14ac:dyDescent="0.3">
      <c r="S24794" s="1">
        <v>107590.71</v>
      </c>
      <c r="T24794" s="1">
        <v>1</v>
      </c>
    </row>
    <row r="24795" spans="19:20" x14ac:dyDescent="0.3">
      <c r="S24795" s="1">
        <v>107590.98</v>
      </c>
      <c r="T24795" s="1">
        <v>3</v>
      </c>
    </row>
    <row r="24796" spans="19:20" x14ac:dyDescent="0.3">
      <c r="S24796" s="1">
        <v>107591.07</v>
      </c>
      <c r="T24796" s="1">
        <v>1</v>
      </c>
    </row>
    <row r="24797" spans="19:20" x14ac:dyDescent="0.3">
      <c r="S24797" s="1">
        <v>107591.13</v>
      </c>
      <c r="T24797" s="1">
        <v>1</v>
      </c>
    </row>
    <row r="24798" spans="19:20" x14ac:dyDescent="0.3">
      <c r="S24798" s="1">
        <v>107591.22</v>
      </c>
      <c r="T24798" s="1">
        <v>1</v>
      </c>
    </row>
    <row r="24799" spans="19:20" x14ac:dyDescent="0.3">
      <c r="S24799" s="1">
        <v>107591.85</v>
      </c>
      <c r="T24799" s="1">
        <v>2</v>
      </c>
    </row>
    <row r="24800" spans="19:20" x14ac:dyDescent="0.3">
      <c r="S24800" s="1">
        <v>107592.48</v>
      </c>
      <c r="T24800" s="1">
        <v>1</v>
      </c>
    </row>
    <row r="24801" spans="19:20" x14ac:dyDescent="0.3">
      <c r="S24801" s="1">
        <v>107592.66</v>
      </c>
      <c r="T24801" s="1">
        <v>1</v>
      </c>
    </row>
    <row r="24802" spans="19:20" x14ac:dyDescent="0.3">
      <c r="S24802" s="1">
        <v>107593.35</v>
      </c>
      <c r="T24802" s="1">
        <v>1</v>
      </c>
    </row>
    <row r="24803" spans="19:20" x14ac:dyDescent="0.3">
      <c r="S24803" s="1">
        <v>107593.47</v>
      </c>
      <c r="T24803" s="1">
        <v>1</v>
      </c>
    </row>
    <row r="24804" spans="19:20" x14ac:dyDescent="0.3">
      <c r="S24804" s="1">
        <v>107593.59</v>
      </c>
      <c r="T24804" s="1">
        <v>1</v>
      </c>
    </row>
    <row r="24805" spans="19:20" x14ac:dyDescent="0.3">
      <c r="S24805" s="1">
        <v>107594.19</v>
      </c>
      <c r="T24805" s="1">
        <v>2</v>
      </c>
    </row>
    <row r="24806" spans="19:20" x14ac:dyDescent="0.3">
      <c r="S24806" s="1">
        <v>107594.49</v>
      </c>
      <c r="T24806" s="1">
        <v>2</v>
      </c>
    </row>
    <row r="24807" spans="19:20" x14ac:dyDescent="0.3">
      <c r="S24807" s="1">
        <v>107594.76</v>
      </c>
      <c r="T24807" s="1">
        <v>1</v>
      </c>
    </row>
    <row r="24808" spans="19:20" x14ac:dyDescent="0.3">
      <c r="S24808" s="1">
        <v>107595.03</v>
      </c>
      <c r="T24808" s="1">
        <v>2</v>
      </c>
    </row>
    <row r="24809" spans="19:20" x14ac:dyDescent="0.3">
      <c r="S24809" s="1">
        <v>107595.18</v>
      </c>
      <c r="T24809" s="1">
        <v>1</v>
      </c>
    </row>
    <row r="24810" spans="19:20" x14ac:dyDescent="0.3">
      <c r="S24810" s="1">
        <v>107595.27</v>
      </c>
      <c r="T24810" s="1">
        <v>2</v>
      </c>
    </row>
    <row r="24811" spans="19:20" x14ac:dyDescent="0.3">
      <c r="S24811" s="1">
        <v>107595.3</v>
      </c>
      <c r="T24811" s="1">
        <v>1</v>
      </c>
    </row>
    <row r="24812" spans="19:20" x14ac:dyDescent="0.3">
      <c r="S24812" s="1">
        <v>107595.9</v>
      </c>
      <c r="T24812" s="1">
        <v>1</v>
      </c>
    </row>
    <row r="24813" spans="19:20" x14ac:dyDescent="0.3">
      <c r="S24813" s="1">
        <v>107596.74</v>
      </c>
      <c r="T24813" s="1">
        <v>1</v>
      </c>
    </row>
    <row r="24814" spans="19:20" x14ac:dyDescent="0.3">
      <c r="S24814" s="1">
        <v>107596.95</v>
      </c>
      <c r="T24814" s="1">
        <v>1</v>
      </c>
    </row>
    <row r="24815" spans="19:20" x14ac:dyDescent="0.3">
      <c r="S24815" s="1">
        <v>107597.28</v>
      </c>
      <c r="T24815" s="1">
        <v>2</v>
      </c>
    </row>
    <row r="24816" spans="19:20" x14ac:dyDescent="0.3">
      <c r="S24816" s="1">
        <v>107597.34</v>
      </c>
      <c r="T24816" s="1">
        <v>1</v>
      </c>
    </row>
    <row r="24817" spans="19:20" x14ac:dyDescent="0.3">
      <c r="S24817" s="1">
        <v>107597.46</v>
      </c>
      <c r="T24817" s="1">
        <v>2</v>
      </c>
    </row>
    <row r="24818" spans="19:20" x14ac:dyDescent="0.3">
      <c r="S24818" s="1">
        <v>107597.55</v>
      </c>
      <c r="T24818" s="1">
        <v>1</v>
      </c>
    </row>
    <row r="24819" spans="19:20" x14ac:dyDescent="0.3">
      <c r="S24819" s="1">
        <v>107598.6</v>
      </c>
      <c r="T24819" s="1">
        <v>1</v>
      </c>
    </row>
    <row r="24820" spans="19:20" x14ac:dyDescent="0.3">
      <c r="S24820" s="1">
        <v>107598.96</v>
      </c>
      <c r="T24820" s="1">
        <v>2</v>
      </c>
    </row>
    <row r="24821" spans="19:20" x14ac:dyDescent="0.3">
      <c r="S24821" s="1">
        <v>107599.08</v>
      </c>
      <c r="T24821" s="1">
        <v>1</v>
      </c>
    </row>
    <row r="24822" spans="19:20" x14ac:dyDescent="0.3">
      <c r="S24822" s="1">
        <v>107599.65</v>
      </c>
      <c r="T24822" s="1">
        <v>1</v>
      </c>
    </row>
    <row r="24823" spans="19:20" x14ac:dyDescent="0.3">
      <c r="S24823" s="1">
        <v>107600.25</v>
      </c>
      <c r="T24823" s="1">
        <v>2</v>
      </c>
    </row>
    <row r="24824" spans="19:20" x14ac:dyDescent="0.3">
      <c r="S24824" s="1">
        <v>107600.52</v>
      </c>
      <c r="T24824" s="1">
        <v>7</v>
      </c>
    </row>
    <row r="24825" spans="19:20" x14ac:dyDescent="0.3">
      <c r="S24825" s="1">
        <v>107600.88</v>
      </c>
      <c r="T24825" s="1">
        <v>1</v>
      </c>
    </row>
    <row r="24826" spans="19:20" x14ac:dyDescent="0.3">
      <c r="S24826" s="1">
        <v>107601</v>
      </c>
      <c r="T24826" s="1">
        <v>1</v>
      </c>
    </row>
    <row r="24827" spans="19:20" x14ac:dyDescent="0.3">
      <c r="S24827" s="1">
        <v>107601.42</v>
      </c>
      <c r="T24827" s="1">
        <v>2</v>
      </c>
    </row>
    <row r="24828" spans="19:20" x14ac:dyDescent="0.3">
      <c r="S24828" s="1">
        <v>107601.63</v>
      </c>
      <c r="T24828" s="1">
        <v>1</v>
      </c>
    </row>
    <row r="24829" spans="19:20" x14ac:dyDescent="0.3">
      <c r="S24829" s="1">
        <v>107602.44</v>
      </c>
      <c r="T24829" s="1">
        <v>1</v>
      </c>
    </row>
    <row r="24830" spans="19:20" x14ac:dyDescent="0.3">
      <c r="S24830" s="1">
        <v>107603.04</v>
      </c>
      <c r="T24830" s="1">
        <v>1</v>
      </c>
    </row>
    <row r="24831" spans="19:20" x14ac:dyDescent="0.3">
      <c r="S24831" s="1">
        <v>107603.16</v>
      </c>
      <c r="T24831" s="1">
        <v>1</v>
      </c>
    </row>
    <row r="24832" spans="19:20" x14ac:dyDescent="0.3">
      <c r="S24832" s="1">
        <v>107603.46</v>
      </c>
      <c r="T24832" s="1">
        <v>1</v>
      </c>
    </row>
    <row r="24833" spans="19:20" x14ac:dyDescent="0.3">
      <c r="S24833" s="1">
        <v>107603.79</v>
      </c>
      <c r="T24833" s="1">
        <v>1</v>
      </c>
    </row>
    <row r="24834" spans="19:20" x14ac:dyDescent="0.3">
      <c r="S24834" s="1">
        <v>107604.18</v>
      </c>
      <c r="T24834" s="1">
        <v>1</v>
      </c>
    </row>
    <row r="24835" spans="19:20" x14ac:dyDescent="0.3">
      <c r="S24835" s="1">
        <v>107604.57</v>
      </c>
      <c r="T24835" s="1">
        <v>1</v>
      </c>
    </row>
    <row r="24836" spans="19:20" x14ac:dyDescent="0.3">
      <c r="S24836" s="1">
        <v>107604.6</v>
      </c>
      <c r="T24836" s="1">
        <v>1</v>
      </c>
    </row>
    <row r="24837" spans="19:20" x14ac:dyDescent="0.3">
      <c r="S24837" s="1">
        <v>107605.05</v>
      </c>
      <c r="T24837" s="1">
        <v>1</v>
      </c>
    </row>
    <row r="24838" spans="19:20" x14ac:dyDescent="0.3">
      <c r="S24838" s="1">
        <v>107605.2</v>
      </c>
      <c r="T24838" s="1">
        <v>2</v>
      </c>
    </row>
    <row r="24839" spans="19:20" x14ac:dyDescent="0.3">
      <c r="S24839" s="1">
        <v>107605.47</v>
      </c>
      <c r="T24839" s="1">
        <v>2</v>
      </c>
    </row>
    <row r="24840" spans="19:20" x14ac:dyDescent="0.3">
      <c r="S24840" s="1">
        <v>107605.95</v>
      </c>
      <c r="T24840" s="1">
        <v>2</v>
      </c>
    </row>
    <row r="24841" spans="19:20" x14ac:dyDescent="0.3">
      <c r="S24841" s="1">
        <v>107606.07</v>
      </c>
      <c r="T24841" s="1">
        <v>1</v>
      </c>
    </row>
    <row r="24842" spans="19:20" x14ac:dyDescent="0.3">
      <c r="S24842" s="1">
        <v>107606.55</v>
      </c>
      <c r="T24842" s="1">
        <v>1</v>
      </c>
    </row>
    <row r="24843" spans="19:20" x14ac:dyDescent="0.3">
      <c r="S24843" s="1">
        <v>107606.58</v>
      </c>
      <c r="T24843" s="1">
        <v>1</v>
      </c>
    </row>
    <row r="24844" spans="19:20" x14ac:dyDescent="0.3">
      <c r="S24844" s="1">
        <v>107606.79</v>
      </c>
      <c r="T24844" s="1">
        <v>5</v>
      </c>
    </row>
    <row r="24845" spans="19:20" x14ac:dyDescent="0.3">
      <c r="S24845" s="1">
        <v>107607.06</v>
      </c>
      <c r="T24845" s="1">
        <v>1</v>
      </c>
    </row>
    <row r="24846" spans="19:20" x14ac:dyDescent="0.3">
      <c r="S24846" s="1">
        <v>107607.75</v>
      </c>
      <c r="T24846" s="1">
        <v>1</v>
      </c>
    </row>
    <row r="24847" spans="19:20" x14ac:dyDescent="0.3">
      <c r="S24847" s="1">
        <v>107607.81</v>
      </c>
      <c r="T24847" s="1">
        <v>1</v>
      </c>
    </row>
    <row r="24848" spans="19:20" x14ac:dyDescent="0.3">
      <c r="S24848" s="1">
        <v>107607.9</v>
      </c>
      <c r="T24848" s="1">
        <v>1</v>
      </c>
    </row>
    <row r="24849" spans="19:20" x14ac:dyDescent="0.3">
      <c r="S24849" s="1">
        <v>107607.99</v>
      </c>
      <c r="T24849" s="1">
        <v>2</v>
      </c>
    </row>
    <row r="24850" spans="19:20" x14ac:dyDescent="0.3">
      <c r="S24850" s="1">
        <v>107608.23</v>
      </c>
      <c r="T24850" s="1">
        <v>1</v>
      </c>
    </row>
    <row r="24851" spans="19:20" x14ac:dyDescent="0.3">
      <c r="S24851" s="1">
        <v>107608.71</v>
      </c>
      <c r="T24851" s="1">
        <v>1</v>
      </c>
    </row>
    <row r="24852" spans="19:20" x14ac:dyDescent="0.3">
      <c r="S24852" s="1">
        <v>107608.83</v>
      </c>
      <c r="T24852" s="1">
        <v>1</v>
      </c>
    </row>
    <row r="24853" spans="19:20" x14ac:dyDescent="0.3">
      <c r="S24853" s="1">
        <v>107608.95</v>
      </c>
      <c r="T24853" s="1">
        <v>3</v>
      </c>
    </row>
    <row r="24854" spans="19:20" x14ac:dyDescent="0.3">
      <c r="S24854" s="1">
        <v>107609.13</v>
      </c>
      <c r="T24854" s="1">
        <v>1</v>
      </c>
    </row>
    <row r="24855" spans="19:20" x14ac:dyDescent="0.3">
      <c r="S24855" s="1">
        <v>107609.19</v>
      </c>
      <c r="T24855" s="1">
        <v>1</v>
      </c>
    </row>
    <row r="24856" spans="19:20" x14ac:dyDescent="0.3">
      <c r="S24856" s="1">
        <v>107609.52</v>
      </c>
      <c r="T24856" s="1">
        <v>2</v>
      </c>
    </row>
    <row r="24857" spans="19:20" x14ac:dyDescent="0.3">
      <c r="S24857" s="1">
        <v>107609.61</v>
      </c>
      <c r="T24857" s="1">
        <v>1</v>
      </c>
    </row>
    <row r="24858" spans="19:20" x14ac:dyDescent="0.3">
      <c r="S24858" s="1">
        <v>107609.76</v>
      </c>
      <c r="T24858" s="1">
        <v>1</v>
      </c>
    </row>
    <row r="24859" spans="19:20" x14ac:dyDescent="0.3">
      <c r="S24859" s="1">
        <v>107609.91</v>
      </c>
      <c r="T24859" s="1">
        <v>1</v>
      </c>
    </row>
    <row r="24860" spans="19:20" x14ac:dyDescent="0.3">
      <c r="S24860" s="1">
        <v>107610.3</v>
      </c>
      <c r="T24860" s="1">
        <v>1</v>
      </c>
    </row>
    <row r="24861" spans="19:20" x14ac:dyDescent="0.3">
      <c r="S24861" s="1">
        <v>107611.62</v>
      </c>
      <c r="T24861" s="1">
        <v>1</v>
      </c>
    </row>
    <row r="24862" spans="19:20" x14ac:dyDescent="0.3">
      <c r="S24862" s="1">
        <v>107611.86</v>
      </c>
      <c r="T24862" s="1">
        <v>1</v>
      </c>
    </row>
    <row r="24863" spans="19:20" x14ac:dyDescent="0.3">
      <c r="S24863" s="1">
        <v>107611.92</v>
      </c>
      <c r="T24863" s="1">
        <v>1</v>
      </c>
    </row>
    <row r="24864" spans="19:20" x14ac:dyDescent="0.3">
      <c r="S24864" s="1">
        <v>107612.07</v>
      </c>
      <c r="T24864" s="1">
        <v>1</v>
      </c>
    </row>
    <row r="24865" spans="19:20" x14ac:dyDescent="0.3">
      <c r="S24865" s="1">
        <v>107612.25</v>
      </c>
      <c r="T24865" s="1">
        <v>1</v>
      </c>
    </row>
    <row r="24866" spans="19:20" x14ac:dyDescent="0.3">
      <c r="S24866" s="1">
        <v>107612.28</v>
      </c>
      <c r="T24866" s="1">
        <v>1</v>
      </c>
    </row>
    <row r="24867" spans="19:20" x14ac:dyDescent="0.3">
      <c r="S24867" s="1">
        <v>107613.21</v>
      </c>
      <c r="T24867" s="1">
        <v>1</v>
      </c>
    </row>
    <row r="24868" spans="19:20" x14ac:dyDescent="0.3">
      <c r="S24868" s="1">
        <v>107613.3</v>
      </c>
      <c r="T24868" s="1">
        <v>1</v>
      </c>
    </row>
    <row r="24869" spans="19:20" x14ac:dyDescent="0.3">
      <c r="S24869" s="1">
        <v>107613.33</v>
      </c>
      <c r="T24869" s="1">
        <v>1</v>
      </c>
    </row>
    <row r="24870" spans="19:20" x14ac:dyDescent="0.3">
      <c r="S24870" s="1">
        <v>107613.48</v>
      </c>
      <c r="T24870" s="1">
        <v>6</v>
      </c>
    </row>
    <row r="24871" spans="19:20" x14ac:dyDescent="0.3">
      <c r="S24871" s="1">
        <v>107614.35</v>
      </c>
      <c r="T24871" s="1">
        <v>1</v>
      </c>
    </row>
    <row r="24872" spans="19:20" x14ac:dyDescent="0.3">
      <c r="S24872" s="1">
        <v>107614.44</v>
      </c>
      <c r="T24872" s="1">
        <v>1</v>
      </c>
    </row>
    <row r="24873" spans="19:20" x14ac:dyDescent="0.3">
      <c r="S24873" s="1">
        <v>107614.47</v>
      </c>
      <c r="T24873" s="1">
        <v>1</v>
      </c>
    </row>
    <row r="24874" spans="19:20" x14ac:dyDescent="0.3">
      <c r="S24874" s="1">
        <v>107614.53</v>
      </c>
      <c r="T24874" s="1">
        <v>1</v>
      </c>
    </row>
    <row r="24875" spans="19:20" x14ac:dyDescent="0.3">
      <c r="S24875" s="1">
        <v>107614.74</v>
      </c>
      <c r="T24875" s="1">
        <v>6</v>
      </c>
    </row>
    <row r="24876" spans="19:20" x14ac:dyDescent="0.3">
      <c r="S24876" s="1">
        <v>107614.83</v>
      </c>
      <c r="T24876" s="1">
        <v>2</v>
      </c>
    </row>
    <row r="24877" spans="19:20" x14ac:dyDescent="0.3">
      <c r="S24877" s="1">
        <v>1076148.1499999999</v>
      </c>
      <c r="T24877" s="1">
        <v>1</v>
      </c>
    </row>
    <row r="24878" spans="19:20" x14ac:dyDescent="0.3">
      <c r="S24878" s="1">
        <v>107615.37</v>
      </c>
      <c r="T24878" s="1">
        <v>1</v>
      </c>
    </row>
    <row r="24879" spans="19:20" x14ac:dyDescent="0.3">
      <c r="S24879" s="1">
        <v>107615.4</v>
      </c>
      <c r="T24879" s="1">
        <v>2</v>
      </c>
    </row>
    <row r="24880" spans="19:20" x14ac:dyDescent="0.3">
      <c r="S24880" s="1">
        <v>107615.55</v>
      </c>
      <c r="T24880" s="1">
        <v>1</v>
      </c>
    </row>
    <row r="24881" spans="19:20" x14ac:dyDescent="0.3">
      <c r="S24881" s="1">
        <v>107615.79</v>
      </c>
      <c r="T24881" s="1">
        <v>5</v>
      </c>
    </row>
    <row r="24882" spans="19:20" x14ac:dyDescent="0.3">
      <c r="S24882" s="1">
        <v>107616.3</v>
      </c>
      <c r="T24882" s="1">
        <v>1</v>
      </c>
    </row>
    <row r="24883" spans="19:20" x14ac:dyDescent="0.3">
      <c r="S24883" s="1">
        <v>107616.54</v>
      </c>
      <c r="T24883" s="1">
        <v>1</v>
      </c>
    </row>
    <row r="24884" spans="19:20" x14ac:dyDescent="0.3">
      <c r="S24884" s="1">
        <v>107617.08</v>
      </c>
      <c r="T24884" s="1">
        <v>3</v>
      </c>
    </row>
    <row r="24885" spans="19:20" x14ac:dyDescent="0.3">
      <c r="S24885" s="1">
        <v>107617.29</v>
      </c>
      <c r="T24885" s="1">
        <v>4</v>
      </c>
    </row>
    <row r="24886" spans="19:20" x14ac:dyDescent="0.3">
      <c r="S24886" s="1">
        <v>107617.41</v>
      </c>
      <c r="T24886" s="1">
        <v>1</v>
      </c>
    </row>
    <row r="24887" spans="19:20" x14ac:dyDescent="0.3">
      <c r="S24887" s="1">
        <v>107617.62</v>
      </c>
      <c r="T24887" s="1">
        <v>1</v>
      </c>
    </row>
    <row r="24888" spans="19:20" x14ac:dyDescent="0.3">
      <c r="S24888" s="1">
        <v>107617.8</v>
      </c>
      <c r="T24888" s="1">
        <v>2</v>
      </c>
    </row>
    <row r="24889" spans="19:20" x14ac:dyDescent="0.3">
      <c r="S24889" s="1">
        <v>107617.86</v>
      </c>
      <c r="T24889" s="1">
        <v>1</v>
      </c>
    </row>
    <row r="24890" spans="19:20" x14ac:dyDescent="0.3">
      <c r="S24890" s="1">
        <v>107619.27</v>
      </c>
      <c r="T24890" s="1">
        <v>1</v>
      </c>
    </row>
    <row r="24891" spans="19:20" x14ac:dyDescent="0.3">
      <c r="S24891" s="1">
        <v>107619.39</v>
      </c>
      <c r="T24891" s="1">
        <v>1</v>
      </c>
    </row>
    <row r="24892" spans="19:20" x14ac:dyDescent="0.3">
      <c r="S24892" s="1">
        <v>107619.42</v>
      </c>
      <c r="T24892" s="1">
        <v>1</v>
      </c>
    </row>
    <row r="24893" spans="19:20" x14ac:dyDescent="0.3">
      <c r="S24893" s="1">
        <v>107620.17</v>
      </c>
      <c r="T24893" s="1">
        <v>1</v>
      </c>
    </row>
    <row r="24894" spans="19:20" x14ac:dyDescent="0.3">
      <c r="S24894" s="1">
        <v>107620.44</v>
      </c>
      <c r="T24894" s="1">
        <v>1</v>
      </c>
    </row>
    <row r="24895" spans="19:20" x14ac:dyDescent="0.3">
      <c r="S24895" s="1">
        <v>107620.5</v>
      </c>
      <c r="T24895" s="1">
        <v>1</v>
      </c>
    </row>
    <row r="24896" spans="19:20" x14ac:dyDescent="0.3">
      <c r="S24896" s="1">
        <v>107620.98</v>
      </c>
      <c r="T24896" s="1">
        <v>2</v>
      </c>
    </row>
    <row r="24897" spans="19:20" x14ac:dyDescent="0.3">
      <c r="S24897" s="1">
        <v>107621.07</v>
      </c>
      <c r="T24897" s="1">
        <v>1</v>
      </c>
    </row>
    <row r="24898" spans="19:20" x14ac:dyDescent="0.3">
      <c r="S24898" s="1">
        <v>107621.16</v>
      </c>
      <c r="T24898" s="1">
        <v>1</v>
      </c>
    </row>
    <row r="24899" spans="19:20" x14ac:dyDescent="0.3">
      <c r="S24899" s="1">
        <v>107621.19</v>
      </c>
      <c r="T24899" s="1">
        <v>1</v>
      </c>
    </row>
    <row r="24900" spans="19:20" x14ac:dyDescent="0.3">
      <c r="S24900" s="1">
        <v>107621.4</v>
      </c>
      <c r="T24900" s="1">
        <v>1</v>
      </c>
    </row>
    <row r="24901" spans="19:20" x14ac:dyDescent="0.3">
      <c r="S24901" s="1">
        <v>107621.75999999999</v>
      </c>
      <c r="T24901" s="1">
        <v>1</v>
      </c>
    </row>
    <row r="24902" spans="19:20" x14ac:dyDescent="0.3">
      <c r="S24902" s="1">
        <v>107622</v>
      </c>
      <c r="T24902" s="1">
        <v>1</v>
      </c>
    </row>
    <row r="24903" spans="19:20" x14ac:dyDescent="0.3">
      <c r="S24903" s="1">
        <v>107622.51</v>
      </c>
      <c r="T24903" s="1">
        <v>1</v>
      </c>
    </row>
    <row r="24904" spans="19:20" x14ac:dyDescent="0.3">
      <c r="S24904" s="1">
        <v>107622.96</v>
      </c>
      <c r="T24904" s="1">
        <v>1</v>
      </c>
    </row>
    <row r="24905" spans="19:20" x14ac:dyDescent="0.3">
      <c r="S24905" s="1">
        <v>107624.01</v>
      </c>
      <c r="T24905" s="1">
        <v>1</v>
      </c>
    </row>
    <row r="24906" spans="19:20" x14ac:dyDescent="0.3">
      <c r="S24906" s="1">
        <v>107624.19</v>
      </c>
      <c r="T24906" s="1">
        <v>1</v>
      </c>
    </row>
    <row r="24907" spans="19:20" x14ac:dyDescent="0.3">
      <c r="S24907" s="1">
        <v>107624.94</v>
      </c>
      <c r="T24907" s="1">
        <v>1</v>
      </c>
    </row>
    <row r="24908" spans="19:20" x14ac:dyDescent="0.3">
      <c r="S24908" s="1">
        <v>107624.97</v>
      </c>
      <c r="T24908" s="1">
        <v>3</v>
      </c>
    </row>
    <row r="24909" spans="19:20" x14ac:dyDescent="0.3">
      <c r="S24909" s="1">
        <v>107625.51</v>
      </c>
      <c r="T24909" s="1">
        <v>1</v>
      </c>
    </row>
    <row r="24910" spans="19:20" x14ac:dyDescent="0.3">
      <c r="S24910" s="1">
        <v>107625.54</v>
      </c>
      <c r="T24910" s="1">
        <v>1</v>
      </c>
    </row>
    <row r="24911" spans="19:20" x14ac:dyDescent="0.3">
      <c r="S24911" s="1">
        <v>107625.78</v>
      </c>
      <c r="T24911" s="1">
        <v>1</v>
      </c>
    </row>
    <row r="24912" spans="19:20" x14ac:dyDescent="0.3">
      <c r="S24912" s="1">
        <v>107625.87</v>
      </c>
      <c r="T24912" s="1">
        <v>1</v>
      </c>
    </row>
    <row r="24913" spans="19:20" x14ac:dyDescent="0.3">
      <c r="S24913" s="1">
        <v>107626.2</v>
      </c>
      <c r="T24913" s="1">
        <v>1</v>
      </c>
    </row>
    <row r="24914" spans="19:20" x14ac:dyDescent="0.3">
      <c r="S24914" s="1">
        <v>107626.23</v>
      </c>
      <c r="T24914" s="1">
        <v>3</v>
      </c>
    </row>
    <row r="24915" spans="19:20" x14ac:dyDescent="0.3">
      <c r="S24915" s="1">
        <v>107626.89</v>
      </c>
      <c r="T24915" s="1">
        <v>1</v>
      </c>
    </row>
    <row r="24916" spans="19:20" x14ac:dyDescent="0.3">
      <c r="S24916" s="1">
        <v>107627.04</v>
      </c>
      <c r="T24916" s="1">
        <v>1</v>
      </c>
    </row>
    <row r="24917" spans="19:20" x14ac:dyDescent="0.3">
      <c r="S24917" s="1">
        <v>107627.25</v>
      </c>
      <c r="T24917" s="1">
        <v>1</v>
      </c>
    </row>
    <row r="24918" spans="19:20" x14ac:dyDescent="0.3">
      <c r="S24918" s="1">
        <v>107628.06</v>
      </c>
      <c r="T24918" s="1">
        <v>2</v>
      </c>
    </row>
    <row r="24919" spans="19:20" x14ac:dyDescent="0.3">
      <c r="S24919" s="1">
        <v>107629.2</v>
      </c>
      <c r="T24919" s="1">
        <v>1</v>
      </c>
    </row>
    <row r="24920" spans="19:20" x14ac:dyDescent="0.3">
      <c r="S24920" s="1">
        <v>107629.29</v>
      </c>
      <c r="T24920" s="1">
        <v>1</v>
      </c>
    </row>
    <row r="24921" spans="19:20" x14ac:dyDescent="0.3">
      <c r="S24921" s="1">
        <v>107629.53</v>
      </c>
      <c r="T24921" s="1">
        <v>1</v>
      </c>
    </row>
    <row r="24922" spans="19:20" x14ac:dyDescent="0.3">
      <c r="S24922" s="1">
        <v>107629.83</v>
      </c>
      <c r="T24922" s="1">
        <v>1</v>
      </c>
    </row>
    <row r="24923" spans="19:20" x14ac:dyDescent="0.3">
      <c r="S24923" s="1">
        <v>107629.95</v>
      </c>
      <c r="T24923" s="1">
        <v>1</v>
      </c>
    </row>
    <row r="24924" spans="19:20" x14ac:dyDescent="0.3">
      <c r="S24924" s="1">
        <v>107630.28</v>
      </c>
      <c r="T24924" s="1">
        <v>1</v>
      </c>
    </row>
    <row r="24925" spans="19:20" x14ac:dyDescent="0.3">
      <c r="S24925" s="1">
        <v>107630.46</v>
      </c>
      <c r="T24925" s="1">
        <v>1</v>
      </c>
    </row>
    <row r="24926" spans="19:20" x14ac:dyDescent="0.3">
      <c r="S24926" s="1">
        <v>107630.94</v>
      </c>
      <c r="T24926" s="1">
        <v>2</v>
      </c>
    </row>
    <row r="24927" spans="19:20" x14ac:dyDescent="0.3">
      <c r="S24927" s="1">
        <v>107631</v>
      </c>
      <c r="T24927" s="1">
        <v>1</v>
      </c>
    </row>
    <row r="24928" spans="19:20" x14ac:dyDescent="0.3">
      <c r="S24928" s="1">
        <v>107631.57</v>
      </c>
      <c r="T24928" s="1">
        <v>1</v>
      </c>
    </row>
    <row r="24929" spans="19:20" x14ac:dyDescent="0.3">
      <c r="S24929" s="1">
        <v>107631.96</v>
      </c>
      <c r="T24929" s="1">
        <v>2</v>
      </c>
    </row>
    <row r="24930" spans="19:20" x14ac:dyDescent="0.3">
      <c r="S24930" s="1">
        <v>107631.99</v>
      </c>
      <c r="T24930" s="1">
        <v>2</v>
      </c>
    </row>
    <row r="24931" spans="19:20" x14ac:dyDescent="0.3">
      <c r="S24931" s="1">
        <v>107632.11</v>
      </c>
      <c r="T24931" s="1">
        <v>1</v>
      </c>
    </row>
    <row r="24932" spans="19:20" x14ac:dyDescent="0.3">
      <c r="S24932" s="1">
        <v>107632.2</v>
      </c>
      <c r="T24932" s="1">
        <v>1</v>
      </c>
    </row>
    <row r="24933" spans="19:20" x14ac:dyDescent="0.3">
      <c r="S24933" s="1">
        <v>107632.23</v>
      </c>
      <c r="T24933" s="1">
        <v>1</v>
      </c>
    </row>
    <row r="24934" spans="19:20" x14ac:dyDescent="0.3">
      <c r="S24934" s="1">
        <v>107632.53</v>
      </c>
      <c r="T24934" s="1">
        <v>1</v>
      </c>
    </row>
    <row r="24935" spans="19:20" x14ac:dyDescent="0.3">
      <c r="S24935" s="1">
        <v>107632.59</v>
      </c>
      <c r="T24935" s="1">
        <v>1</v>
      </c>
    </row>
    <row r="24936" spans="19:20" x14ac:dyDescent="0.3">
      <c r="S24936" s="1">
        <v>107633.58</v>
      </c>
      <c r="T24936" s="1">
        <v>1</v>
      </c>
    </row>
    <row r="24937" spans="19:20" x14ac:dyDescent="0.3">
      <c r="S24937" s="1">
        <v>107633.67</v>
      </c>
      <c r="T24937" s="1">
        <v>3</v>
      </c>
    </row>
    <row r="24938" spans="19:20" x14ac:dyDescent="0.3">
      <c r="S24938" s="1">
        <v>107634.3</v>
      </c>
      <c r="T24938" s="1">
        <v>1</v>
      </c>
    </row>
    <row r="24939" spans="19:20" x14ac:dyDescent="0.3">
      <c r="S24939" s="1">
        <v>107634.45</v>
      </c>
      <c r="T24939" s="1">
        <v>1</v>
      </c>
    </row>
    <row r="24940" spans="19:20" x14ac:dyDescent="0.3">
      <c r="S24940" s="1">
        <v>107634.66</v>
      </c>
      <c r="T24940" s="1">
        <v>11</v>
      </c>
    </row>
    <row r="24941" spans="19:20" x14ac:dyDescent="0.3">
      <c r="S24941" s="1">
        <v>107634.78</v>
      </c>
      <c r="T24941" s="1">
        <v>1</v>
      </c>
    </row>
    <row r="24942" spans="19:20" x14ac:dyDescent="0.3">
      <c r="S24942" s="1">
        <v>107634.99</v>
      </c>
      <c r="T24942" s="1">
        <v>1</v>
      </c>
    </row>
    <row r="24943" spans="19:20" x14ac:dyDescent="0.3">
      <c r="S24943" s="1">
        <v>107635.86</v>
      </c>
      <c r="T24943" s="1">
        <v>1</v>
      </c>
    </row>
    <row r="24944" spans="19:20" x14ac:dyDescent="0.3">
      <c r="S24944" s="1">
        <v>107636.19</v>
      </c>
      <c r="T24944" s="1">
        <v>1</v>
      </c>
    </row>
    <row r="24945" spans="19:20" x14ac:dyDescent="0.3">
      <c r="S24945" s="1">
        <v>107636.37</v>
      </c>
      <c r="T24945" s="1">
        <v>3</v>
      </c>
    </row>
    <row r="24946" spans="19:20" x14ac:dyDescent="0.3">
      <c r="S24946" s="1">
        <v>107636.61</v>
      </c>
      <c r="T24946" s="1">
        <v>2</v>
      </c>
    </row>
    <row r="24947" spans="19:20" x14ac:dyDescent="0.3">
      <c r="S24947" s="1">
        <v>107637.06</v>
      </c>
      <c r="T24947" s="1">
        <v>1</v>
      </c>
    </row>
    <row r="24948" spans="19:20" x14ac:dyDescent="0.3">
      <c r="S24948" s="1">
        <v>107637.21</v>
      </c>
      <c r="T24948" s="1">
        <v>1</v>
      </c>
    </row>
    <row r="24949" spans="19:20" x14ac:dyDescent="0.3">
      <c r="S24949" s="1">
        <v>107637.42</v>
      </c>
      <c r="T24949" s="1">
        <v>1</v>
      </c>
    </row>
    <row r="24950" spans="19:20" x14ac:dyDescent="0.3">
      <c r="S24950" s="1">
        <v>107637.66</v>
      </c>
      <c r="T24950" s="1">
        <v>2</v>
      </c>
    </row>
    <row r="24951" spans="19:20" x14ac:dyDescent="0.3">
      <c r="S24951" s="1">
        <v>107637.9</v>
      </c>
      <c r="T24951" s="1">
        <v>1</v>
      </c>
    </row>
    <row r="24952" spans="19:20" x14ac:dyDescent="0.3">
      <c r="S24952" s="1">
        <v>107637.99</v>
      </c>
      <c r="T24952" s="1">
        <v>1</v>
      </c>
    </row>
    <row r="24953" spans="19:20" x14ac:dyDescent="0.3">
      <c r="S24953" s="1">
        <v>107638.11</v>
      </c>
      <c r="T24953" s="1">
        <v>1</v>
      </c>
    </row>
    <row r="24954" spans="19:20" x14ac:dyDescent="0.3">
      <c r="S24954" s="1">
        <v>107638.29</v>
      </c>
      <c r="T24954" s="1">
        <v>2</v>
      </c>
    </row>
    <row r="24955" spans="19:20" x14ac:dyDescent="0.3">
      <c r="S24955" s="1">
        <v>107638.38</v>
      </c>
      <c r="T24955" s="1">
        <v>1</v>
      </c>
    </row>
    <row r="24956" spans="19:20" x14ac:dyDescent="0.3">
      <c r="S24956" s="1">
        <v>107638.92</v>
      </c>
      <c r="T24956" s="1">
        <v>1</v>
      </c>
    </row>
    <row r="24957" spans="19:20" x14ac:dyDescent="0.3">
      <c r="S24957" s="1">
        <v>107639.01</v>
      </c>
      <c r="T24957" s="1">
        <v>1</v>
      </c>
    </row>
    <row r="24958" spans="19:20" x14ac:dyDescent="0.3">
      <c r="S24958" s="1">
        <v>107639.03999999999</v>
      </c>
      <c r="T24958" s="1">
        <v>3</v>
      </c>
    </row>
    <row r="24959" spans="19:20" x14ac:dyDescent="0.3">
      <c r="S24959" s="1">
        <v>107639.4</v>
      </c>
      <c r="T24959" s="1">
        <v>1</v>
      </c>
    </row>
    <row r="24960" spans="19:20" x14ac:dyDescent="0.3">
      <c r="S24960" s="1">
        <v>107640.03</v>
      </c>
      <c r="T24960" s="1">
        <v>1</v>
      </c>
    </row>
    <row r="24961" spans="19:20" x14ac:dyDescent="0.3">
      <c r="S24961" s="1">
        <v>107640.84</v>
      </c>
      <c r="T24961" s="1">
        <v>1</v>
      </c>
    </row>
    <row r="24962" spans="19:20" x14ac:dyDescent="0.3">
      <c r="S24962" s="1">
        <v>107640.93</v>
      </c>
      <c r="T24962" s="1">
        <v>1</v>
      </c>
    </row>
    <row r="24963" spans="19:20" x14ac:dyDescent="0.3">
      <c r="S24963" s="1">
        <v>107641.77</v>
      </c>
      <c r="T24963" s="1">
        <v>2</v>
      </c>
    </row>
    <row r="24964" spans="19:20" x14ac:dyDescent="0.3">
      <c r="S24964" s="1">
        <v>107641.92</v>
      </c>
      <c r="T24964" s="1">
        <v>1</v>
      </c>
    </row>
    <row r="24965" spans="19:20" x14ac:dyDescent="0.3">
      <c r="S24965" s="1">
        <v>107642.13</v>
      </c>
      <c r="T24965" s="1">
        <v>1</v>
      </c>
    </row>
    <row r="24966" spans="19:20" x14ac:dyDescent="0.3">
      <c r="S24966" s="1">
        <v>107643.24</v>
      </c>
      <c r="T24966" s="1">
        <v>2</v>
      </c>
    </row>
    <row r="24967" spans="19:20" x14ac:dyDescent="0.3">
      <c r="S24967" s="1">
        <v>107643.33</v>
      </c>
      <c r="T24967" s="1">
        <v>1</v>
      </c>
    </row>
    <row r="24968" spans="19:20" x14ac:dyDescent="0.3">
      <c r="S24968" s="1">
        <v>107643.45</v>
      </c>
      <c r="T24968" s="1">
        <v>1</v>
      </c>
    </row>
    <row r="24969" spans="19:20" x14ac:dyDescent="0.3">
      <c r="S24969" s="1">
        <v>107643.48</v>
      </c>
      <c r="T24969" s="1">
        <v>1</v>
      </c>
    </row>
    <row r="24970" spans="19:20" x14ac:dyDescent="0.3">
      <c r="S24970" s="1">
        <v>107643.72</v>
      </c>
      <c r="T24970" s="1">
        <v>1</v>
      </c>
    </row>
    <row r="24971" spans="19:20" x14ac:dyDescent="0.3">
      <c r="S24971" s="1">
        <v>107643.81</v>
      </c>
      <c r="T24971" s="1">
        <v>1</v>
      </c>
    </row>
    <row r="24972" spans="19:20" x14ac:dyDescent="0.3">
      <c r="S24972" s="1">
        <v>107644.62</v>
      </c>
      <c r="T24972" s="1">
        <v>1</v>
      </c>
    </row>
    <row r="24973" spans="19:20" x14ac:dyDescent="0.3">
      <c r="S24973" s="1">
        <v>107644.74</v>
      </c>
      <c r="T24973" s="1">
        <v>2</v>
      </c>
    </row>
    <row r="24974" spans="19:20" x14ac:dyDescent="0.3">
      <c r="S24974" s="1">
        <v>107645.01</v>
      </c>
      <c r="T24974" s="1">
        <v>2</v>
      </c>
    </row>
    <row r="24975" spans="19:20" x14ac:dyDescent="0.3">
      <c r="S24975" s="1">
        <v>107645.25</v>
      </c>
      <c r="T24975" s="1">
        <v>1</v>
      </c>
    </row>
    <row r="24976" spans="19:20" x14ac:dyDescent="0.3">
      <c r="S24976" s="1">
        <v>107645.52</v>
      </c>
      <c r="T24976" s="1">
        <v>2</v>
      </c>
    </row>
    <row r="24977" spans="19:20" x14ac:dyDescent="0.3">
      <c r="S24977" s="1">
        <v>107645.73</v>
      </c>
      <c r="T24977" s="1">
        <v>1</v>
      </c>
    </row>
    <row r="24978" spans="19:20" x14ac:dyDescent="0.3">
      <c r="S24978" s="1">
        <v>107645.82</v>
      </c>
      <c r="T24978" s="1">
        <v>1</v>
      </c>
    </row>
    <row r="24979" spans="19:20" x14ac:dyDescent="0.3">
      <c r="S24979" s="1">
        <v>107646.21</v>
      </c>
      <c r="T24979" s="1">
        <v>3</v>
      </c>
    </row>
    <row r="24980" spans="19:20" x14ac:dyDescent="0.3">
      <c r="S24980" s="1">
        <v>107646.36</v>
      </c>
      <c r="T24980" s="1">
        <v>1</v>
      </c>
    </row>
    <row r="24981" spans="19:20" x14ac:dyDescent="0.3">
      <c r="S24981" s="1">
        <v>107646.42</v>
      </c>
      <c r="T24981" s="1">
        <v>1</v>
      </c>
    </row>
    <row r="24982" spans="19:20" x14ac:dyDescent="0.3">
      <c r="S24982" s="1">
        <v>107646.54</v>
      </c>
      <c r="T24982" s="1">
        <v>1</v>
      </c>
    </row>
    <row r="24983" spans="19:20" x14ac:dyDescent="0.3">
      <c r="S24983" s="1">
        <v>107646.69</v>
      </c>
      <c r="T24983" s="1">
        <v>1</v>
      </c>
    </row>
    <row r="24984" spans="19:20" x14ac:dyDescent="0.3">
      <c r="S24984" s="1">
        <v>107647.32</v>
      </c>
      <c r="T24984" s="1">
        <v>1</v>
      </c>
    </row>
    <row r="24985" spans="19:20" x14ac:dyDescent="0.3">
      <c r="S24985" s="1">
        <v>107647.59</v>
      </c>
      <c r="T24985" s="1">
        <v>2</v>
      </c>
    </row>
    <row r="24986" spans="19:20" x14ac:dyDescent="0.3">
      <c r="S24986" s="1">
        <v>107647.65</v>
      </c>
      <c r="T24986" s="1">
        <v>1</v>
      </c>
    </row>
    <row r="24987" spans="19:20" x14ac:dyDescent="0.3">
      <c r="S24987" s="1">
        <v>107648.34</v>
      </c>
      <c r="T24987" s="1">
        <v>2</v>
      </c>
    </row>
    <row r="24988" spans="19:20" x14ac:dyDescent="0.3">
      <c r="S24988" s="1">
        <v>107648.55</v>
      </c>
      <c r="T24988" s="1">
        <v>1</v>
      </c>
    </row>
    <row r="24989" spans="19:20" x14ac:dyDescent="0.3">
      <c r="S24989" s="1">
        <v>107648.76</v>
      </c>
      <c r="T24989" s="1">
        <v>1</v>
      </c>
    </row>
    <row r="24990" spans="19:20" x14ac:dyDescent="0.3">
      <c r="S24990" s="1">
        <v>107648.91</v>
      </c>
      <c r="T24990" s="1">
        <v>2</v>
      </c>
    </row>
    <row r="24991" spans="19:20" x14ac:dyDescent="0.3">
      <c r="S24991" s="1">
        <v>107649.42</v>
      </c>
      <c r="T24991" s="1">
        <v>1</v>
      </c>
    </row>
    <row r="24992" spans="19:20" x14ac:dyDescent="0.3">
      <c r="S24992" s="1">
        <v>107649.51</v>
      </c>
      <c r="T24992" s="1">
        <v>1</v>
      </c>
    </row>
    <row r="24993" spans="19:20" x14ac:dyDescent="0.3">
      <c r="S24993" s="1">
        <v>107649.84</v>
      </c>
      <c r="T24993" s="1">
        <v>1</v>
      </c>
    </row>
    <row r="24994" spans="19:20" x14ac:dyDescent="0.3">
      <c r="S24994" s="1">
        <v>107650.02</v>
      </c>
      <c r="T24994" s="1">
        <v>1</v>
      </c>
    </row>
    <row r="24995" spans="19:20" x14ac:dyDescent="0.3">
      <c r="S24995" s="1">
        <v>107650.08</v>
      </c>
      <c r="T24995" s="1">
        <v>1</v>
      </c>
    </row>
    <row r="24996" spans="19:20" x14ac:dyDescent="0.3">
      <c r="S24996" s="1">
        <v>107650.59</v>
      </c>
      <c r="T24996" s="1">
        <v>1</v>
      </c>
    </row>
    <row r="24997" spans="19:20" x14ac:dyDescent="0.3">
      <c r="S24997" s="1">
        <v>107650.74</v>
      </c>
      <c r="T24997" s="1">
        <v>1</v>
      </c>
    </row>
    <row r="24998" spans="19:20" x14ac:dyDescent="0.3">
      <c r="S24998" s="1">
        <v>107651.64</v>
      </c>
      <c r="T24998" s="1">
        <v>1</v>
      </c>
    </row>
    <row r="24999" spans="19:20" x14ac:dyDescent="0.3">
      <c r="S24999" s="1">
        <v>107651.82</v>
      </c>
      <c r="T24999" s="1">
        <v>1</v>
      </c>
    </row>
    <row r="25000" spans="19:20" x14ac:dyDescent="0.3">
      <c r="S25000" s="1">
        <v>107652.09</v>
      </c>
      <c r="T25000" s="1">
        <v>3</v>
      </c>
    </row>
    <row r="25001" spans="19:20" x14ac:dyDescent="0.3">
      <c r="S25001" s="1">
        <v>107652.63</v>
      </c>
      <c r="T25001" s="1">
        <v>1</v>
      </c>
    </row>
    <row r="25002" spans="19:20" x14ac:dyDescent="0.3">
      <c r="S25002" s="1">
        <v>107652.78</v>
      </c>
      <c r="T25002" s="1">
        <v>1</v>
      </c>
    </row>
    <row r="25003" spans="19:20" x14ac:dyDescent="0.3">
      <c r="S25003" s="1">
        <v>107653.08</v>
      </c>
      <c r="T25003" s="1">
        <v>1</v>
      </c>
    </row>
    <row r="25004" spans="19:20" x14ac:dyDescent="0.3">
      <c r="S25004" s="1">
        <v>107653.2</v>
      </c>
      <c r="T25004" s="1">
        <v>1</v>
      </c>
    </row>
    <row r="25005" spans="19:20" x14ac:dyDescent="0.3">
      <c r="S25005" s="1">
        <v>107653.29</v>
      </c>
      <c r="T25005" s="1">
        <v>1</v>
      </c>
    </row>
    <row r="25006" spans="19:20" x14ac:dyDescent="0.3">
      <c r="S25006" s="1">
        <v>107653.89</v>
      </c>
      <c r="T25006" s="1">
        <v>1</v>
      </c>
    </row>
    <row r="25007" spans="19:20" x14ac:dyDescent="0.3">
      <c r="S25007" s="1">
        <v>107654.34</v>
      </c>
      <c r="T25007" s="1">
        <v>1</v>
      </c>
    </row>
    <row r="25008" spans="19:20" x14ac:dyDescent="0.3">
      <c r="S25008" s="1">
        <v>107654.85</v>
      </c>
      <c r="T25008" s="1">
        <v>1</v>
      </c>
    </row>
    <row r="25009" spans="19:20" x14ac:dyDescent="0.3">
      <c r="S25009" s="1">
        <v>107654.91</v>
      </c>
      <c r="T25009" s="1">
        <v>2</v>
      </c>
    </row>
    <row r="25010" spans="19:20" x14ac:dyDescent="0.3">
      <c r="S25010" s="1">
        <v>107655</v>
      </c>
      <c r="T25010" s="1">
        <v>1</v>
      </c>
    </row>
    <row r="25011" spans="19:20" x14ac:dyDescent="0.3">
      <c r="S25011" s="1">
        <v>107656.47</v>
      </c>
      <c r="T25011" s="1">
        <v>1</v>
      </c>
    </row>
    <row r="25012" spans="19:20" x14ac:dyDescent="0.3">
      <c r="S25012" s="1">
        <v>107656.68</v>
      </c>
      <c r="T25012" s="1">
        <v>1</v>
      </c>
    </row>
    <row r="25013" spans="19:20" x14ac:dyDescent="0.3">
      <c r="S25013" s="1">
        <v>107657.1</v>
      </c>
      <c r="T25013" s="1">
        <v>1</v>
      </c>
    </row>
    <row r="25014" spans="19:20" x14ac:dyDescent="0.3">
      <c r="S25014" s="1">
        <v>107657.22</v>
      </c>
      <c r="T25014" s="1">
        <v>1</v>
      </c>
    </row>
    <row r="25015" spans="19:20" x14ac:dyDescent="0.3">
      <c r="S25015" s="1">
        <v>107657.31</v>
      </c>
      <c r="T25015" s="1">
        <v>1</v>
      </c>
    </row>
    <row r="25016" spans="19:20" x14ac:dyDescent="0.3">
      <c r="S25016" s="1">
        <v>107657.91</v>
      </c>
      <c r="T25016" s="1">
        <v>1</v>
      </c>
    </row>
    <row r="25017" spans="19:20" x14ac:dyDescent="0.3">
      <c r="S25017" s="1">
        <v>107658.24000000001</v>
      </c>
      <c r="T25017" s="1">
        <v>1</v>
      </c>
    </row>
    <row r="25018" spans="19:20" x14ac:dyDescent="0.3">
      <c r="S25018" s="1">
        <v>107658.42</v>
      </c>
      <c r="T25018" s="1">
        <v>2</v>
      </c>
    </row>
    <row r="25019" spans="19:20" x14ac:dyDescent="0.3">
      <c r="S25019" s="1">
        <v>107659.23</v>
      </c>
      <c r="T25019" s="1">
        <v>3</v>
      </c>
    </row>
    <row r="25020" spans="19:20" x14ac:dyDescent="0.3">
      <c r="S25020" s="1">
        <v>107660.1</v>
      </c>
      <c r="T25020" s="1">
        <v>1</v>
      </c>
    </row>
    <row r="25021" spans="19:20" x14ac:dyDescent="0.3">
      <c r="S25021" s="1">
        <v>107660.61</v>
      </c>
      <c r="T25021" s="1">
        <v>1</v>
      </c>
    </row>
    <row r="25022" spans="19:20" x14ac:dyDescent="0.3">
      <c r="S25022" s="1">
        <v>107661.06</v>
      </c>
      <c r="T25022" s="1">
        <v>1</v>
      </c>
    </row>
    <row r="25023" spans="19:20" x14ac:dyDescent="0.3">
      <c r="S25023" s="1">
        <v>107661.24</v>
      </c>
      <c r="T25023" s="1">
        <v>1</v>
      </c>
    </row>
    <row r="25024" spans="19:20" x14ac:dyDescent="0.3">
      <c r="S25024" s="1">
        <v>107661.36</v>
      </c>
      <c r="T25024" s="1">
        <v>1</v>
      </c>
    </row>
    <row r="25025" spans="19:20" x14ac:dyDescent="0.3">
      <c r="S25025" s="1">
        <v>107661.81</v>
      </c>
      <c r="T25025" s="1">
        <v>1</v>
      </c>
    </row>
    <row r="25026" spans="19:20" x14ac:dyDescent="0.3">
      <c r="S25026" s="1">
        <v>107662.08</v>
      </c>
      <c r="T25026" s="1">
        <v>1</v>
      </c>
    </row>
    <row r="25027" spans="19:20" x14ac:dyDescent="0.3">
      <c r="S25027" s="1">
        <v>107662.11</v>
      </c>
      <c r="T25027" s="1">
        <v>1</v>
      </c>
    </row>
    <row r="25028" spans="19:20" x14ac:dyDescent="0.3">
      <c r="S25028" s="1">
        <v>107662.35</v>
      </c>
      <c r="T25028" s="1">
        <v>1</v>
      </c>
    </row>
    <row r="25029" spans="19:20" x14ac:dyDescent="0.3">
      <c r="S25029" s="1">
        <v>107663.13</v>
      </c>
      <c r="T25029" s="1">
        <v>1</v>
      </c>
    </row>
    <row r="25030" spans="19:20" x14ac:dyDescent="0.3">
      <c r="S25030" s="1">
        <v>107663.28</v>
      </c>
      <c r="T25030" s="1">
        <v>1</v>
      </c>
    </row>
    <row r="25031" spans="19:20" x14ac:dyDescent="0.3">
      <c r="S25031" s="1">
        <v>107663.85</v>
      </c>
      <c r="T25031" s="1">
        <v>3</v>
      </c>
    </row>
    <row r="25032" spans="19:20" x14ac:dyDescent="0.3">
      <c r="S25032" s="1">
        <v>107663.97</v>
      </c>
      <c r="T25032" s="1">
        <v>1</v>
      </c>
    </row>
    <row r="25033" spans="19:20" x14ac:dyDescent="0.3">
      <c r="S25033" s="1">
        <v>107664.27</v>
      </c>
      <c r="T25033" s="1">
        <v>2</v>
      </c>
    </row>
    <row r="25034" spans="19:20" x14ac:dyDescent="0.3">
      <c r="S25034" s="1">
        <v>107664.72</v>
      </c>
      <c r="T25034" s="1">
        <v>1</v>
      </c>
    </row>
    <row r="25035" spans="19:20" x14ac:dyDescent="0.3">
      <c r="S25035" s="1">
        <v>107664.87</v>
      </c>
      <c r="T25035" s="1">
        <v>2</v>
      </c>
    </row>
    <row r="25036" spans="19:20" x14ac:dyDescent="0.3">
      <c r="S25036" s="1">
        <v>107664.99</v>
      </c>
      <c r="T25036" s="1">
        <v>1</v>
      </c>
    </row>
    <row r="25037" spans="19:20" x14ac:dyDescent="0.3">
      <c r="S25037" s="1">
        <v>1076647.53</v>
      </c>
      <c r="T25037" s="1">
        <v>2</v>
      </c>
    </row>
    <row r="25038" spans="19:20" x14ac:dyDescent="0.3">
      <c r="S25038" s="1">
        <v>107665.26</v>
      </c>
      <c r="T25038" s="1">
        <v>1</v>
      </c>
    </row>
    <row r="25039" spans="19:20" x14ac:dyDescent="0.3">
      <c r="S25039" s="1">
        <v>107665.35</v>
      </c>
      <c r="T25039" s="1">
        <v>1</v>
      </c>
    </row>
    <row r="25040" spans="19:20" x14ac:dyDescent="0.3">
      <c r="S25040" s="1">
        <v>107665.71</v>
      </c>
      <c r="T25040" s="1">
        <v>1</v>
      </c>
    </row>
    <row r="25041" spans="19:20" x14ac:dyDescent="0.3">
      <c r="S25041" s="1">
        <v>107665.77</v>
      </c>
      <c r="T25041" s="1">
        <v>1</v>
      </c>
    </row>
    <row r="25042" spans="19:20" x14ac:dyDescent="0.3">
      <c r="S25042" s="1">
        <v>107665.8</v>
      </c>
      <c r="T25042" s="1">
        <v>1</v>
      </c>
    </row>
    <row r="25043" spans="19:20" x14ac:dyDescent="0.3">
      <c r="S25043" s="1">
        <v>107666.46</v>
      </c>
      <c r="T25043" s="1">
        <v>1</v>
      </c>
    </row>
    <row r="25044" spans="19:20" x14ac:dyDescent="0.3">
      <c r="S25044" s="1">
        <v>107667.03</v>
      </c>
      <c r="T25044" s="1">
        <v>1</v>
      </c>
    </row>
    <row r="25045" spans="19:20" x14ac:dyDescent="0.3">
      <c r="S25045" s="1">
        <v>107667.15</v>
      </c>
      <c r="T25045" s="1">
        <v>1</v>
      </c>
    </row>
    <row r="25046" spans="19:20" x14ac:dyDescent="0.3">
      <c r="S25046" s="1">
        <v>107667.69</v>
      </c>
      <c r="T25046" s="1">
        <v>1</v>
      </c>
    </row>
    <row r="25047" spans="19:20" x14ac:dyDescent="0.3">
      <c r="S25047" s="1">
        <v>107668.56</v>
      </c>
      <c r="T25047" s="1">
        <v>1</v>
      </c>
    </row>
    <row r="25048" spans="19:20" x14ac:dyDescent="0.3">
      <c r="S25048" s="1">
        <v>107669.4</v>
      </c>
      <c r="T25048" s="1">
        <v>1</v>
      </c>
    </row>
    <row r="25049" spans="19:20" x14ac:dyDescent="0.3">
      <c r="S25049" s="1">
        <v>107669.73</v>
      </c>
      <c r="T25049" s="1">
        <v>1</v>
      </c>
    </row>
    <row r="25050" spans="19:20" x14ac:dyDescent="0.3">
      <c r="S25050" s="1">
        <v>107669.75999999999</v>
      </c>
      <c r="T25050" s="1">
        <v>3</v>
      </c>
    </row>
    <row r="25051" spans="19:20" x14ac:dyDescent="0.3">
      <c r="S25051" s="1">
        <v>107669.82</v>
      </c>
      <c r="T25051" s="1">
        <v>1</v>
      </c>
    </row>
    <row r="25052" spans="19:20" x14ac:dyDescent="0.3">
      <c r="S25052" s="1">
        <v>107670.24</v>
      </c>
      <c r="T25052" s="1">
        <v>1</v>
      </c>
    </row>
    <row r="25053" spans="19:20" x14ac:dyDescent="0.3">
      <c r="S25053" s="1">
        <v>107670.3</v>
      </c>
      <c r="T25053" s="1">
        <v>1</v>
      </c>
    </row>
    <row r="25054" spans="19:20" x14ac:dyDescent="0.3">
      <c r="S25054" s="1">
        <v>107670.66</v>
      </c>
      <c r="T25054" s="1">
        <v>1</v>
      </c>
    </row>
    <row r="25055" spans="19:20" x14ac:dyDescent="0.3">
      <c r="S25055" s="1">
        <v>107670.69</v>
      </c>
      <c r="T25055" s="1">
        <v>1</v>
      </c>
    </row>
    <row r="25056" spans="19:20" x14ac:dyDescent="0.3">
      <c r="S25056" s="1">
        <v>107671.02</v>
      </c>
      <c r="T25056" s="1">
        <v>2</v>
      </c>
    </row>
    <row r="25057" spans="19:20" x14ac:dyDescent="0.3">
      <c r="S25057" s="1">
        <v>107671.14</v>
      </c>
      <c r="T25057" s="1">
        <v>1</v>
      </c>
    </row>
    <row r="25058" spans="19:20" x14ac:dyDescent="0.3">
      <c r="S25058" s="1">
        <v>107671.56</v>
      </c>
      <c r="T25058" s="1">
        <v>4</v>
      </c>
    </row>
    <row r="25059" spans="19:20" x14ac:dyDescent="0.3">
      <c r="S25059" s="1">
        <v>107671.86</v>
      </c>
      <c r="T25059" s="1">
        <v>1</v>
      </c>
    </row>
    <row r="25060" spans="19:20" x14ac:dyDescent="0.3">
      <c r="S25060" s="1">
        <v>107671.89</v>
      </c>
      <c r="T25060" s="1">
        <v>1</v>
      </c>
    </row>
    <row r="25061" spans="19:20" x14ac:dyDescent="0.3">
      <c r="S25061" s="1">
        <v>107672.55</v>
      </c>
      <c r="T25061" s="1">
        <v>2</v>
      </c>
    </row>
    <row r="25062" spans="19:20" x14ac:dyDescent="0.3">
      <c r="S25062" s="1">
        <v>107672.67</v>
      </c>
      <c r="T25062" s="1">
        <v>1</v>
      </c>
    </row>
    <row r="25063" spans="19:20" x14ac:dyDescent="0.3">
      <c r="S25063" s="1">
        <v>107672.97</v>
      </c>
      <c r="T25063" s="1">
        <v>1</v>
      </c>
    </row>
    <row r="25064" spans="19:20" x14ac:dyDescent="0.3">
      <c r="S25064" s="1">
        <v>107673.09</v>
      </c>
      <c r="T25064" s="1">
        <v>4</v>
      </c>
    </row>
    <row r="25065" spans="19:20" x14ac:dyDescent="0.3">
      <c r="S25065" s="1">
        <v>107673.69</v>
      </c>
      <c r="T25065" s="1">
        <v>1</v>
      </c>
    </row>
    <row r="25066" spans="19:20" x14ac:dyDescent="0.3">
      <c r="S25066" s="1">
        <v>107673.75</v>
      </c>
      <c r="T25066" s="1">
        <v>1</v>
      </c>
    </row>
    <row r="25067" spans="19:20" x14ac:dyDescent="0.3">
      <c r="S25067" s="1">
        <v>107674.02</v>
      </c>
      <c r="T25067" s="1">
        <v>1</v>
      </c>
    </row>
    <row r="25068" spans="19:20" x14ac:dyDescent="0.3">
      <c r="S25068" s="1">
        <v>107674.2</v>
      </c>
      <c r="T25068" s="1">
        <v>1</v>
      </c>
    </row>
    <row r="25069" spans="19:20" x14ac:dyDescent="0.3">
      <c r="S25069" s="1">
        <v>107674.29</v>
      </c>
      <c r="T25069" s="1">
        <v>1</v>
      </c>
    </row>
    <row r="25070" spans="19:20" x14ac:dyDescent="0.3">
      <c r="S25070" s="1">
        <v>107674.53</v>
      </c>
      <c r="T25070" s="1">
        <v>1</v>
      </c>
    </row>
    <row r="25071" spans="19:20" x14ac:dyDescent="0.3">
      <c r="S25071" s="1">
        <v>107674.77</v>
      </c>
      <c r="T25071" s="1">
        <v>1</v>
      </c>
    </row>
    <row r="25072" spans="19:20" x14ac:dyDescent="0.3">
      <c r="S25072" s="1">
        <v>107674.8</v>
      </c>
      <c r="T25072" s="1">
        <v>1</v>
      </c>
    </row>
    <row r="25073" spans="19:20" x14ac:dyDescent="0.3">
      <c r="S25073" s="1">
        <v>107674.92</v>
      </c>
      <c r="T25073" s="1">
        <v>1</v>
      </c>
    </row>
    <row r="25074" spans="19:20" x14ac:dyDescent="0.3">
      <c r="S25074" s="1">
        <v>1076743.98</v>
      </c>
      <c r="T25074" s="1">
        <v>2</v>
      </c>
    </row>
    <row r="25075" spans="19:20" x14ac:dyDescent="0.3">
      <c r="S25075" s="1">
        <v>107675.34</v>
      </c>
      <c r="T25075" s="1">
        <v>1</v>
      </c>
    </row>
    <row r="25076" spans="19:20" x14ac:dyDescent="0.3">
      <c r="S25076" s="1">
        <v>107676.42</v>
      </c>
      <c r="T25076" s="1">
        <v>1</v>
      </c>
    </row>
    <row r="25077" spans="19:20" x14ac:dyDescent="0.3">
      <c r="S25077" s="1">
        <v>107676.87</v>
      </c>
      <c r="T25077" s="1">
        <v>2</v>
      </c>
    </row>
    <row r="25078" spans="19:20" x14ac:dyDescent="0.3">
      <c r="S25078" s="1">
        <v>107677.11</v>
      </c>
      <c r="T25078" s="1">
        <v>2</v>
      </c>
    </row>
    <row r="25079" spans="19:20" x14ac:dyDescent="0.3">
      <c r="S25079" s="1">
        <v>107677.38</v>
      </c>
      <c r="T25079" s="1">
        <v>1</v>
      </c>
    </row>
    <row r="25080" spans="19:20" x14ac:dyDescent="0.3">
      <c r="S25080" s="1">
        <v>107677.68</v>
      </c>
      <c r="T25080" s="1">
        <v>1</v>
      </c>
    </row>
    <row r="25081" spans="19:20" x14ac:dyDescent="0.3">
      <c r="S25081" s="1">
        <v>107677.98</v>
      </c>
      <c r="T25081" s="1">
        <v>1</v>
      </c>
    </row>
    <row r="25082" spans="19:20" x14ac:dyDescent="0.3">
      <c r="S25082" s="1">
        <v>107678.01</v>
      </c>
      <c r="T25082" s="1">
        <v>1</v>
      </c>
    </row>
    <row r="25083" spans="19:20" x14ac:dyDescent="0.3">
      <c r="S25083" s="1">
        <v>107678.04</v>
      </c>
      <c r="T25083" s="1">
        <v>1</v>
      </c>
    </row>
    <row r="25084" spans="19:20" x14ac:dyDescent="0.3">
      <c r="S25084" s="1">
        <v>107678.28</v>
      </c>
      <c r="T25084" s="1">
        <v>1</v>
      </c>
    </row>
    <row r="25085" spans="19:20" x14ac:dyDescent="0.3">
      <c r="S25085" s="1">
        <v>107678.76</v>
      </c>
      <c r="T25085" s="1">
        <v>1</v>
      </c>
    </row>
    <row r="25086" spans="19:20" x14ac:dyDescent="0.3">
      <c r="S25086" s="1">
        <v>107679.42</v>
      </c>
      <c r="T25086" s="1">
        <v>1</v>
      </c>
    </row>
    <row r="25087" spans="19:20" x14ac:dyDescent="0.3">
      <c r="S25087" s="1">
        <v>107679.57</v>
      </c>
      <c r="T25087" s="1">
        <v>1</v>
      </c>
    </row>
    <row r="25088" spans="19:20" x14ac:dyDescent="0.3">
      <c r="S25088" s="1">
        <v>107679.63</v>
      </c>
      <c r="T25088" s="1">
        <v>1</v>
      </c>
    </row>
    <row r="25089" spans="19:20" x14ac:dyDescent="0.3">
      <c r="S25089" s="1">
        <v>107680.23</v>
      </c>
      <c r="T25089" s="1">
        <v>2</v>
      </c>
    </row>
    <row r="25090" spans="19:20" x14ac:dyDescent="0.3">
      <c r="S25090" s="1">
        <v>107680.71</v>
      </c>
      <c r="T25090" s="1">
        <v>1</v>
      </c>
    </row>
    <row r="25091" spans="19:20" x14ac:dyDescent="0.3">
      <c r="S25091" s="1">
        <v>107680.8</v>
      </c>
      <c r="T25091" s="1">
        <v>1</v>
      </c>
    </row>
    <row r="25092" spans="19:20" x14ac:dyDescent="0.3">
      <c r="S25092" s="1">
        <v>107680.86</v>
      </c>
      <c r="T25092" s="1">
        <v>1</v>
      </c>
    </row>
    <row r="25093" spans="19:20" x14ac:dyDescent="0.3">
      <c r="S25093" s="1">
        <v>107681.28</v>
      </c>
      <c r="T25093" s="1">
        <v>1</v>
      </c>
    </row>
    <row r="25094" spans="19:20" x14ac:dyDescent="0.3">
      <c r="S25094" s="1">
        <v>107681.97</v>
      </c>
      <c r="T25094" s="1">
        <v>3</v>
      </c>
    </row>
    <row r="25095" spans="19:20" x14ac:dyDescent="0.3">
      <c r="S25095" s="1">
        <v>1076814.54</v>
      </c>
      <c r="T25095" s="1">
        <v>1</v>
      </c>
    </row>
    <row r="25096" spans="19:20" x14ac:dyDescent="0.3">
      <c r="S25096" s="1">
        <v>107682.09</v>
      </c>
      <c r="T25096" s="1">
        <v>1</v>
      </c>
    </row>
    <row r="25097" spans="19:20" x14ac:dyDescent="0.3">
      <c r="S25097" s="1">
        <v>107682.66</v>
      </c>
      <c r="T25097" s="1">
        <v>1</v>
      </c>
    </row>
    <row r="25098" spans="19:20" x14ac:dyDescent="0.3">
      <c r="S25098" s="1">
        <v>107682.69</v>
      </c>
      <c r="T25098" s="1">
        <v>1</v>
      </c>
    </row>
    <row r="25099" spans="19:20" x14ac:dyDescent="0.3">
      <c r="S25099" s="1">
        <v>107682.72</v>
      </c>
      <c r="T25099" s="1">
        <v>1</v>
      </c>
    </row>
    <row r="25100" spans="19:20" x14ac:dyDescent="0.3">
      <c r="S25100" s="1">
        <v>107682.81</v>
      </c>
      <c r="T25100" s="1">
        <v>1</v>
      </c>
    </row>
    <row r="25101" spans="19:20" x14ac:dyDescent="0.3">
      <c r="S25101" s="1">
        <v>107682.84</v>
      </c>
      <c r="T25101" s="1">
        <v>2</v>
      </c>
    </row>
    <row r="25102" spans="19:20" x14ac:dyDescent="0.3">
      <c r="S25102" s="1">
        <v>107682.96</v>
      </c>
      <c r="T25102" s="1">
        <v>1</v>
      </c>
    </row>
    <row r="25103" spans="19:20" x14ac:dyDescent="0.3">
      <c r="S25103" s="1">
        <v>107683.05</v>
      </c>
      <c r="T25103" s="1">
        <v>1</v>
      </c>
    </row>
    <row r="25104" spans="19:20" x14ac:dyDescent="0.3">
      <c r="S25104" s="1">
        <v>107683.17</v>
      </c>
      <c r="T25104" s="1">
        <v>1</v>
      </c>
    </row>
    <row r="25105" spans="19:20" x14ac:dyDescent="0.3">
      <c r="S25105" s="1">
        <v>107683.68</v>
      </c>
      <c r="T25105" s="1">
        <v>1</v>
      </c>
    </row>
    <row r="25106" spans="19:20" x14ac:dyDescent="0.3">
      <c r="S25106" s="1">
        <v>107683.77</v>
      </c>
      <c r="T25106" s="1">
        <v>2</v>
      </c>
    </row>
    <row r="25107" spans="19:20" x14ac:dyDescent="0.3">
      <c r="S25107" s="1">
        <v>107684.46</v>
      </c>
      <c r="T25107" s="1">
        <v>2</v>
      </c>
    </row>
    <row r="25108" spans="19:20" x14ac:dyDescent="0.3">
      <c r="S25108" s="1">
        <v>107684.73</v>
      </c>
      <c r="T25108" s="1">
        <v>1</v>
      </c>
    </row>
    <row r="25109" spans="19:20" x14ac:dyDescent="0.3">
      <c r="S25109" s="1">
        <v>107684.76</v>
      </c>
      <c r="T25109" s="1">
        <v>1</v>
      </c>
    </row>
    <row r="25110" spans="19:20" x14ac:dyDescent="0.3">
      <c r="S25110" s="1">
        <v>107684.79</v>
      </c>
      <c r="T25110" s="1">
        <v>3</v>
      </c>
    </row>
    <row r="25111" spans="19:20" x14ac:dyDescent="0.3">
      <c r="S25111" s="1">
        <v>107686.62</v>
      </c>
      <c r="T25111" s="1">
        <v>1</v>
      </c>
    </row>
    <row r="25112" spans="19:20" x14ac:dyDescent="0.3">
      <c r="S25112" s="1">
        <v>107686.65</v>
      </c>
      <c r="T25112" s="1">
        <v>1</v>
      </c>
    </row>
    <row r="25113" spans="19:20" x14ac:dyDescent="0.3">
      <c r="S25113" s="1">
        <v>107687.34</v>
      </c>
      <c r="T25113" s="1">
        <v>1</v>
      </c>
    </row>
    <row r="25114" spans="19:20" x14ac:dyDescent="0.3">
      <c r="S25114" s="1">
        <v>107687.58</v>
      </c>
      <c r="T25114" s="1">
        <v>2</v>
      </c>
    </row>
    <row r="25115" spans="19:20" x14ac:dyDescent="0.3">
      <c r="S25115" s="1">
        <v>107687.7</v>
      </c>
      <c r="T25115" s="1">
        <v>2</v>
      </c>
    </row>
    <row r="25116" spans="19:20" x14ac:dyDescent="0.3">
      <c r="S25116" s="1">
        <v>107688</v>
      </c>
      <c r="T25116" s="1">
        <v>4</v>
      </c>
    </row>
    <row r="25117" spans="19:20" x14ac:dyDescent="0.3">
      <c r="S25117" s="1">
        <v>107688.63</v>
      </c>
      <c r="T25117" s="1">
        <v>4</v>
      </c>
    </row>
    <row r="25118" spans="19:20" x14ac:dyDescent="0.3">
      <c r="S25118" s="1">
        <v>107688.75</v>
      </c>
      <c r="T25118" s="1">
        <v>4</v>
      </c>
    </row>
    <row r="25119" spans="19:20" x14ac:dyDescent="0.3">
      <c r="S25119" s="1">
        <v>107689.59</v>
      </c>
      <c r="T25119" s="1">
        <v>1</v>
      </c>
    </row>
    <row r="25120" spans="19:20" x14ac:dyDescent="0.3">
      <c r="S25120" s="1">
        <v>107689.65</v>
      </c>
      <c r="T25120" s="1">
        <v>2</v>
      </c>
    </row>
    <row r="25121" spans="19:20" x14ac:dyDescent="0.3">
      <c r="S25121" s="1">
        <v>107689.8</v>
      </c>
      <c r="T25121" s="1">
        <v>1</v>
      </c>
    </row>
    <row r="25122" spans="19:20" x14ac:dyDescent="0.3">
      <c r="S25122" s="1">
        <v>107689.95</v>
      </c>
      <c r="T25122" s="1">
        <v>1</v>
      </c>
    </row>
    <row r="25123" spans="19:20" x14ac:dyDescent="0.3">
      <c r="S25123" s="1">
        <v>107690.58</v>
      </c>
      <c r="T25123" s="1">
        <v>2</v>
      </c>
    </row>
    <row r="25124" spans="19:20" x14ac:dyDescent="0.3">
      <c r="S25124" s="1">
        <v>107690.61</v>
      </c>
      <c r="T25124" s="1">
        <v>1</v>
      </c>
    </row>
    <row r="25125" spans="19:20" x14ac:dyDescent="0.3">
      <c r="S25125" s="1">
        <v>107691.3</v>
      </c>
      <c r="T25125" s="1">
        <v>2</v>
      </c>
    </row>
    <row r="25126" spans="19:20" x14ac:dyDescent="0.3">
      <c r="S25126" s="1">
        <v>107691.57</v>
      </c>
      <c r="T25126" s="1">
        <v>1</v>
      </c>
    </row>
    <row r="25127" spans="19:20" x14ac:dyDescent="0.3">
      <c r="S25127" s="1">
        <v>107691.84</v>
      </c>
      <c r="T25127" s="1">
        <v>2</v>
      </c>
    </row>
    <row r="25128" spans="19:20" x14ac:dyDescent="0.3">
      <c r="S25128" s="1">
        <v>107692.08</v>
      </c>
      <c r="T25128" s="1">
        <v>2</v>
      </c>
    </row>
    <row r="25129" spans="19:20" x14ac:dyDescent="0.3">
      <c r="S25129" s="1">
        <v>107692.32</v>
      </c>
      <c r="T25129" s="1">
        <v>1</v>
      </c>
    </row>
    <row r="25130" spans="19:20" x14ac:dyDescent="0.3">
      <c r="S25130" s="1">
        <v>107692.8</v>
      </c>
      <c r="T25130" s="1">
        <v>3</v>
      </c>
    </row>
    <row r="25131" spans="19:20" x14ac:dyDescent="0.3">
      <c r="S25131" s="1">
        <v>107692.83</v>
      </c>
      <c r="T25131" s="1">
        <v>1</v>
      </c>
    </row>
    <row r="25132" spans="19:20" x14ac:dyDescent="0.3">
      <c r="S25132" s="1">
        <v>107693.04</v>
      </c>
      <c r="T25132" s="1">
        <v>2</v>
      </c>
    </row>
    <row r="25133" spans="19:20" x14ac:dyDescent="0.3">
      <c r="S25133" s="1">
        <v>107693.1</v>
      </c>
      <c r="T25133" s="1">
        <v>1</v>
      </c>
    </row>
    <row r="25134" spans="19:20" x14ac:dyDescent="0.3">
      <c r="S25134" s="1">
        <v>107693.91</v>
      </c>
      <c r="T25134" s="1">
        <v>2</v>
      </c>
    </row>
    <row r="25135" spans="19:20" x14ac:dyDescent="0.3">
      <c r="S25135" s="1">
        <v>107694.21</v>
      </c>
      <c r="T25135" s="1">
        <v>1</v>
      </c>
    </row>
    <row r="25136" spans="19:20" x14ac:dyDescent="0.3">
      <c r="S25136" s="1">
        <v>107694.45</v>
      </c>
      <c r="T25136" s="1">
        <v>2</v>
      </c>
    </row>
    <row r="25137" spans="19:20" x14ac:dyDescent="0.3">
      <c r="S25137" s="1">
        <v>107694.54</v>
      </c>
      <c r="T25137" s="1">
        <v>3</v>
      </c>
    </row>
    <row r="25138" spans="19:20" x14ac:dyDescent="0.3">
      <c r="S25138" s="1">
        <v>107694.57</v>
      </c>
      <c r="T25138" s="1">
        <v>1</v>
      </c>
    </row>
    <row r="25139" spans="19:20" x14ac:dyDescent="0.3">
      <c r="S25139" s="1">
        <v>107694.66</v>
      </c>
      <c r="T25139" s="1">
        <v>1</v>
      </c>
    </row>
    <row r="25140" spans="19:20" x14ac:dyDescent="0.3">
      <c r="S25140" s="1">
        <v>107696.04</v>
      </c>
      <c r="T25140" s="1">
        <v>1</v>
      </c>
    </row>
    <row r="25141" spans="19:20" x14ac:dyDescent="0.3">
      <c r="S25141" s="1">
        <v>107696.1</v>
      </c>
      <c r="T25141" s="1">
        <v>1</v>
      </c>
    </row>
    <row r="25142" spans="19:20" x14ac:dyDescent="0.3">
      <c r="S25142" s="1">
        <v>107696.73</v>
      </c>
      <c r="T25142" s="1">
        <v>1</v>
      </c>
    </row>
    <row r="25143" spans="19:20" x14ac:dyDescent="0.3">
      <c r="S25143" s="1">
        <v>107697</v>
      </c>
      <c r="T25143" s="1">
        <v>1</v>
      </c>
    </row>
    <row r="25144" spans="19:20" x14ac:dyDescent="0.3">
      <c r="S25144" s="1">
        <v>107697.12</v>
      </c>
      <c r="T25144" s="1">
        <v>1</v>
      </c>
    </row>
    <row r="25145" spans="19:20" x14ac:dyDescent="0.3">
      <c r="S25145" s="1">
        <v>107697.51</v>
      </c>
      <c r="T25145" s="1">
        <v>2</v>
      </c>
    </row>
    <row r="25146" spans="19:20" x14ac:dyDescent="0.3">
      <c r="S25146" s="1">
        <v>107697.57</v>
      </c>
      <c r="T25146" s="1">
        <v>1</v>
      </c>
    </row>
    <row r="25147" spans="19:20" x14ac:dyDescent="0.3">
      <c r="S25147" s="1">
        <v>107697.75</v>
      </c>
      <c r="T25147" s="1">
        <v>2</v>
      </c>
    </row>
    <row r="25148" spans="19:20" x14ac:dyDescent="0.3">
      <c r="S25148" s="1">
        <v>107698.02</v>
      </c>
      <c r="T25148" s="1">
        <v>1</v>
      </c>
    </row>
    <row r="25149" spans="19:20" x14ac:dyDescent="0.3">
      <c r="S25149" s="1">
        <v>107698.23</v>
      </c>
      <c r="T25149" s="1">
        <v>1</v>
      </c>
    </row>
    <row r="25150" spans="19:20" x14ac:dyDescent="0.3">
      <c r="S25150" s="1">
        <v>107698.53</v>
      </c>
      <c r="T25150" s="1">
        <v>1</v>
      </c>
    </row>
    <row r="25151" spans="19:20" x14ac:dyDescent="0.3">
      <c r="S25151" s="1">
        <v>107698.56</v>
      </c>
      <c r="T25151" s="1">
        <v>1</v>
      </c>
    </row>
    <row r="25152" spans="19:20" x14ac:dyDescent="0.3">
      <c r="S25152" s="1">
        <v>107698.86</v>
      </c>
      <c r="T25152" s="1">
        <v>1</v>
      </c>
    </row>
    <row r="25153" spans="19:20" x14ac:dyDescent="0.3">
      <c r="S25153" s="1">
        <v>107699.61</v>
      </c>
      <c r="T25153" s="1">
        <v>1</v>
      </c>
    </row>
    <row r="25154" spans="19:20" x14ac:dyDescent="0.3">
      <c r="S25154" s="1">
        <v>107699.79</v>
      </c>
      <c r="T25154" s="1">
        <v>2</v>
      </c>
    </row>
    <row r="25155" spans="19:20" x14ac:dyDescent="0.3">
      <c r="S25155" s="1">
        <v>107699.85</v>
      </c>
      <c r="T25155" s="1">
        <v>2</v>
      </c>
    </row>
    <row r="25156" spans="19:20" x14ac:dyDescent="0.3">
      <c r="S25156" s="1">
        <v>107700.21</v>
      </c>
      <c r="T25156" s="1">
        <v>1</v>
      </c>
    </row>
    <row r="25157" spans="19:20" x14ac:dyDescent="0.3">
      <c r="S25157" s="1">
        <v>107701.05</v>
      </c>
      <c r="T25157" s="1">
        <v>1</v>
      </c>
    </row>
    <row r="25158" spans="19:20" x14ac:dyDescent="0.3">
      <c r="S25158" s="1">
        <v>107701.68</v>
      </c>
      <c r="T25158" s="1">
        <v>1</v>
      </c>
    </row>
    <row r="25159" spans="19:20" x14ac:dyDescent="0.3">
      <c r="S25159" s="1">
        <v>107701.74</v>
      </c>
      <c r="T25159" s="1">
        <v>1</v>
      </c>
    </row>
    <row r="25160" spans="19:20" x14ac:dyDescent="0.3">
      <c r="S25160" s="1">
        <v>107702.55</v>
      </c>
      <c r="T25160" s="1">
        <v>2</v>
      </c>
    </row>
    <row r="25161" spans="19:20" x14ac:dyDescent="0.3">
      <c r="S25161" s="1">
        <v>107702.58</v>
      </c>
      <c r="T25161" s="1">
        <v>1</v>
      </c>
    </row>
    <row r="25162" spans="19:20" x14ac:dyDescent="0.3">
      <c r="S25162" s="1">
        <v>107702.67</v>
      </c>
      <c r="T25162" s="1">
        <v>1</v>
      </c>
    </row>
    <row r="25163" spans="19:20" x14ac:dyDescent="0.3">
      <c r="S25163" s="1">
        <v>107702.94</v>
      </c>
      <c r="T25163" s="1">
        <v>2</v>
      </c>
    </row>
    <row r="25164" spans="19:20" x14ac:dyDescent="0.3">
      <c r="S25164" s="1">
        <v>107703.03</v>
      </c>
      <c r="T25164" s="1">
        <v>2</v>
      </c>
    </row>
    <row r="25165" spans="19:20" x14ac:dyDescent="0.3">
      <c r="S25165" s="1">
        <v>107703.27</v>
      </c>
      <c r="T25165" s="1">
        <v>2</v>
      </c>
    </row>
    <row r="25166" spans="19:20" x14ac:dyDescent="0.3">
      <c r="S25166" s="1">
        <v>107703.39</v>
      </c>
      <c r="T25166" s="1">
        <v>1</v>
      </c>
    </row>
    <row r="25167" spans="19:20" x14ac:dyDescent="0.3">
      <c r="S25167" s="1">
        <v>107703.63</v>
      </c>
      <c r="T25167" s="1">
        <v>1</v>
      </c>
    </row>
    <row r="25168" spans="19:20" x14ac:dyDescent="0.3">
      <c r="S25168" s="1">
        <v>107703.78</v>
      </c>
      <c r="T25168" s="1">
        <v>1</v>
      </c>
    </row>
    <row r="25169" spans="19:20" x14ac:dyDescent="0.3">
      <c r="S25169" s="1">
        <v>107703.84</v>
      </c>
      <c r="T25169" s="1">
        <v>1</v>
      </c>
    </row>
    <row r="25170" spans="19:20" x14ac:dyDescent="0.3">
      <c r="S25170" s="1">
        <v>107703.87</v>
      </c>
      <c r="T25170" s="1">
        <v>1</v>
      </c>
    </row>
    <row r="25171" spans="19:20" x14ac:dyDescent="0.3">
      <c r="S25171" s="1">
        <v>107704.29</v>
      </c>
      <c r="T25171" s="1">
        <v>1</v>
      </c>
    </row>
    <row r="25172" spans="19:20" x14ac:dyDescent="0.3">
      <c r="S25172" s="1">
        <v>107704.53</v>
      </c>
      <c r="T25172" s="1">
        <v>1</v>
      </c>
    </row>
    <row r="25173" spans="19:20" x14ac:dyDescent="0.3">
      <c r="S25173" s="1">
        <v>107704.77</v>
      </c>
      <c r="T25173" s="1">
        <v>4</v>
      </c>
    </row>
    <row r="25174" spans="19:20" x14ac:dyDescent="0.3">
      <c r="S25174" s="1">
        <v>107704.86</v>
      </c>
      <c r="T25174" s="1">
        <v>1</v>
      </c>
    </row>
    <row r="25175" spans="19:20" x14ac:dyDescent="0.3">
      <c r="S25175" s="1">
        <v>107704.89</v>
      </c>
      <c r="T25175" s="1">
        <v>1</v>
      </c>
    </row>
    <row r="25176" spans="19:20" x14ac:dyDescent="0.3">
      <c r="S25176" s="1">
        <v>107704.98</v>
      </c>
      <c r="T25176" s="1">
        <v>1</v>
      </c>
    </row>
    <row r="25177" spans="19:20" x14ac:dyDescent="0.3">
      <c r="S25177" s="1">
        <v>107705.13</v>
      </c>
      <c r="T25177" s="1">
        <v>1</v>
      </c>
    </row>
    <row r="25178" spans="19:20" x14ac:dyDescent="0.3">
      <c r="S25178" s="1">
        <v>107705.49</v>
      </c>
      <c r="T25178" s="1">
        <v>1</v>
      </c>
    </row>
    <row r="25179" spans="19:20" x14ac:dyDescent="0.3">
      <c r="S25179" s="1">
        <v>107705.64</v>
      </c>
      <c r="T25179" s="1">
        <v>1</v>
      </c>
    </row>
    <row r="25180" spans="19:20" x14ac:dyDescent="0.3">
      <c r="S25180" s="1">
        <v>107705.7</v>
      </c>
      <c r="T25180" s="1">
        <v>1</v>
      </c>
    </row>
    <row r="25181" spans="19:20" x14ac:dyDescent="0.3">
      <c r="S25181" s="1">
        <v>107706.33</v>
      </c>
      <c r="T25181" s="1">
        <v>1</v>
      </c>
    </row>
    <row r="25182" spans="19:20" x14ac:dyDescent="0.3">
      <c r="S25182" s="1">
        <v>107706.42</v>
      </c>
      <c r="T25182" s="1">
        <v>1</v>
      </c>
    </row>
    <row r="25183" spans="19:20" x14ac:dyDescent="0.3">
      <c r="S25183" s="1">
        <v>107706.48</v>
      </c>
      <c r="T25183" s="1">
        <v>1</v>
      </c>
    </row>
    <row r="25184" spans="19:20" x14ac:dyDescent="0.3">
      <c r="S25184" s="1">
        <v>107706.51</v>
      </c>
      <c r="T25184" s="1">
        <v>1</v>
      </c>
    </row>
    <row r="25185" spans="19:20" x14ac:dyDescent="0.3">
      <c r="S25185" s="1">
        <v>107706.99</v>
      </c>
      <c r="T25185" s="1">
        <v>2</v>
      </c>
    </row>
    <row r="25186" spans="19:20" x14ac:dyDescent="0.3">
      <c r="S25186" s="1">
        <v>107707.44</v>
      </c>
      <c r="T25186" s="1">
        <v>1</v>
      </c>
    </row>
    <row r="25187" spans="19:20" x14ac:dyDescent="0.3">
      <c r="S25187" s="1">
        <v>107707.74</v>
      </c>
      <c r="T25187" s="1">
        <v>1</v>
      </c>
    </row>
    <row r="25188" spans="19:20" x14ac:dyDescent="0.3">
      <c r="S25188" s="1">
        <v>107707.92</v>
      </c>
      <c r="T25188" s="1">
        <v>2</v>
      </c>
    </row>
    <row r="25189" spans="19:20" x14ac:dyDescent="0.3">
      <c r="S25189" s="1">
        <v>107707.98</v>
      </c>
      <c r="T25189" s="1">
        <v>2</v>
      </c>
    </row>
    <row r="25190" spans="19:20" x14ac:dyDescent="0.3">
      <c r="S25190" s="1">
        <v>107708.19</v>
      </c>
      <c r="T25190" s="1">
        <v>1</v>
      </c>
    </row>
    <row r="25191" spans="19:20" x14ac:dyDescent="0.3">
      <c r="S25191" s="1">
        <v>107708.31</v>
      </c>
      <c r="T25191" s="1">
        <v>1</v>
      </c>
    </row>
    <row r="25192" spans="19:20" x14ac:dyDescent="0.3">
      <c r="S25192" s="1">
        <v>107708.37</v>
      </c>
      <c r="T25192" s="1">
        <v>4</v>
      </c>
    </row>
    <row r="25193" spans="19:20" x14ac:dyDescent="0.3">
      <c r="S25193" s="1">
        <v>107709</v>
      </c>
      <c r="T25193" s="1">
        <v>1</v>
      </c>
    </row>
    <row r="25194" spans="19:20" x14ac:dyDescent="0.3">
      <c r="S25194" s="1">
        <v>107709.87</v>
      </c>
      <c r="T25194" s="1">
        <v>1</v>
      </c>
    </row>
    <row r="25195" spans="19:20" x14ac:dyDescent="0.3">
      <c r="S25195" s="1">
        <v>107709.93</v>
      </c>
      <c r="T25195" s="1">
        <v>1</v>
      </c>
    </row>
    <row r="25196" spans="19:20" x14ac:dyDescent="0.3">
      <c r="S25196" s="1">
        <v>107709.96</v>
      </c>
      <c r="T25196" s="1">
        <v>1</v>
      </c>
    </row>
    <row r="25197" spans="19:20" x14ac:dyDescent="0.3">
      <c r="S25197" s="1">
        <v>107710.2</v>
      </c>
      <c r="T25197" s="1">
        <v>2</v>
      </c>
    </row>
    <row r="25198" spans="19:20" x14ac:dyDescent="0.3">
      <c r="S25198" s="1">
        <v>107710.56</v>
      </c>
      <c r="T25198" s="1">
        <v>3</v>
      </c>
    </row>
    <row r="25199" spans="19:20" x14ac:dyDescent="0.3">
      <c r="S25199" s="1">
        <v>107711.1</v>
      </c>
      <c r="T25199" s="1">
        <v>1</v>
      </c>
    </row>
    <row r="25200" spans="19:20" x14ac:dyDescent="0.3">
      <c r="S25200" s="1">
        <v>107711.43</v>
      </c>
      <c r="T25200" s="1">
        <v>1</v>
      </c>
    </row>
    <row r="25201" spans="19:20" x14ac:dyDescent="0.3">
      <c r="S25201" s="1">
        <v>107711.61</v>
      </c>
      <c r="T25201" s="1">
        <v>1</v>
      </c>
    </row>
    <row r="25202" spans="19:20" x14ac:dyDescent="0.3">
      <c r="S25202" s="1">
        <v>107711.85</v>
      </c>
      <c r="T25202" s="1">
        <v>1</v>
      </c>
    </row>
    <row r="25203" spans="19:20" x14ac:dyDescent="0.3">
      <c r="S25203" s="1">
        <v>107712.24</v>
      </c>
      <c r="T25203" s="1">
        <v>1</v>
      </c>
    </row>
    <row r="25204" spans="19:20" x14ac:dyDescent="0.3">
      <c r="S25204" s="1">
        <v>107712.36</v>
      </c>
      <c r="T25204" s="1">
        <v>1</v>
      </c>
    </row>
    <row r="25205" spans="19:20" x14ac:dyDescent="0.3">
      <c r="S25205" s="1">
        <v>107712.39</v>
      </c>
      <c r="T25205" s="1">
        <v>1</v>
      </c>
    </row>
    <row r="25206" spans="19:20" x14ac:dyDescent="0.3">
      <c r="S25206" s="1">
        <v>107712.57</v>
      </c>
      <c r="T25206" s="1">
        <v>1</v>
      </c>
    </row>
    <row r="25207" spans="19:20" x14ac:dyDescent="0.3">
      <c r="S25207" s="1">
        <v>107712.72</v>
      </c>
      <c r="T25207" s="1">
        <v>1</v>
      </c>
    </row>
    <row r="25208" spans="19:20" x14ac:dyDescent="0.3">
      <c r="S25208" s="1">
        <v>107713.02</v>
      </c>
      <c r="T25208" s="1">
        <v>1</v>
      </c>
    </row>
    <row r="25209" spans="19:20" x14ac:dyDescent="0.3">
      <c r="S25209" s="1">
        <v>107713.14</v>
      </c>
      <c r="T25209" s="1">
        <v>1</v>
      </c>
    </row>
    <row r="25210" spans="19:20" x14ac:dyDescent="0.3">
      <c r="S25210" s="1">
        <v>107713.35</v>
      </c>
      <c r="T25210" s="1">
        <v>1</v>
      </c>
    </row>
    <row r="25211" spans="19:20" x14ac:dyDescent="0.3">
      <c r="S25211" s="1">
        <v>107713.41</v>
      </c>
      <c r="T25211" s="1">
        <v>2</v>
      </c>
    </row>
    <row r="25212" spans="19:20" x14ac:dyDescent="0.3">
      <c r="S25212" s="1">
        <v>107713.62</v>
      </c>
      <c r="T25212" s="1">
        <v>1</v>
      </c>
    </row>
    <row r="25213" spans="19:20" x14ac:dyDescent="0.3">
      <c r="S25213" s="1">
        <v>107714.04</v>
      </c>
      <c r="T25213" s="1">
        <v>1</v>
      </c>
    </row>
    <row r="25214" spans="19:20" x14ac:dyDescent="0.3">
      <c r="S25214" s="1">
        <v>107714.46</v>
      </c>
      <c r="T25214" s="1">
        <v>1</v>
      </c>
    </row>
    <row r="25215" spans="19:20" x14ac:dyDescent="0.3">
      <c r="S25215" s="1">
        <v>107715.15</v>
      </c>
      <c r="T25215" s="1">
        <v>1</v>
      </c>
    </row>
    <row r="25216" spans="19:20" x14ac:dyDescent="0.3">
      <c r="S25216" s="1">
        <v>107715.93</v>
      </c>
      <c r="T25216" s="1">
        <v>1</v>
      </c>
    </row>
    <row r="25217" spans="19:20" x14ac:dyDescent="0.3">
      <c r="S25217" s="1">
        <v>107716.02</v>
      </c>
      <c r="T25217" s="1">
        <v>1</v>
      </c>
    </row>
    <row r="25218" spans="19:20" x14ac:dyDescent="0.3">
      <c r="S25218" s="1">
        <v>107716.26</v>
      </c>
      <c r="T25218" s="1">
        <v>1</v>
      </c>
    </row>
    <row r="25219" spans="19:20" x14ac:dyDescent="0.3">
      <c r="S25219" s="1">
        <v>107716.62</v>
      </c>
      <c r="T25219" s="1">
        <v>1</v>
      </c>
    </row>
    <row r="25220" spans="19:20" x14ac:dyDescent="0.3">
      <c r="S25220" s="1">
        <v>107717.64</v>
      </c>
      <c r="T25220" s="1">
        <v>1</v>
      </c>
    </row>
    <row r="25221" spans="19:20" x14ac:dyDescent="0.3">
      <c r="S25221" s="1">
        <v>107717.91</v>
      </c>
      <c r="T25221" s="1">
        <v>1</v>
      </c>
    </row>
    <row r="25222" spans="19:20" x14ac:dyDescent="0.3">
      <c r="S25222" s="1">
        <v>107718.24</v>
      </c>
      <c r="T25222" s="1">
        <v>1</v>
      </c>
    </row>
    <row r="25223" spans="19:20" x14ac:dyDescent="0.3">
      <c r="S25223" s="1">
        <v>107718.66</v>
      </c>
      <c r="T25223" s="1">
        <v>1</v>
      </c>
    </row>
    <row r="25224" spans="19:20" x14ac:dyDescent="0.3">
      <c r="S25224" s="1">
        <v>107718.78</v>
      </c>
      <c r="T25224" s="1">
        <v>1</v>
      </c>
    </row>
    <row r="25225" spans="19:20" x14ac:dyDescent="0.3">
      <c r="S25225" s="1">
        <v>107718.96</v>
      </c>
      <c r="T25225" s="1">
        <v>1</v>
      </c>
    </row>
    <row r="25226" spans="19:20" x14ac:dyDescent="0.3">
      <c r="S25226" s="1">
        <v>107719.32</v>
      </c>
      <c r="T25226" s="1">
        <v>1</v>
      </c>
    </row>
    <row r="25227" spans="19:20" x14ac:dyDescent="0.3">
      <c r="S25227" s="1">
        <v>107719.71</v>
      </c>
      <c r="T25227" s="1">
        <v>1</v>
      </c>
    </row>
    <row r="25228" spans="19:20" x14ac:dyDescent="0.3">
      <c r="S25228" s="1">
        <v>107719.86</v>
      </c>
      <c r="T25228" s="1">
        <v>3</v>
      </c>
    </row>
    <row r="25229" spans="19:20" x14ac:dyDescent="0.3">
      <c r="S25229" s="1">
        <v>107721</v>
      </c>
      <c r="T25229" s="1">
        <v>1</v>
      </c>
    </row>
    <row r="25230" spans="19:20" x14ac:dyDescent="0.3">
      <c r="S25230" s="1">
        <v>107721.60000000001</v>
      </c>
      <c r="T25230" s="1">
        <v>3</v>
      </c>
    </row>
    <row r="25231" spans="19:20" x14ac:dyDescent="0.3">
      <c r="S25231" s="1">
        <v>107721.66</v>
      </c>
      <c r="T25231" s="1">
        <v>1</v>
      </c>
    </row>
    <row r="25232" spans="19:20" x14ac:dyDescent="0.3">
      <c r="S25232" s="1">
        <v>107721.81</v>
      </c>
      <c r="T25232" s="1">
        <v>3</v>
      </c>
    </row>
    <row r="25233" spans="19:20" x14ac:dyDescent="0.3">
      <c r="S25233" s="1">
        <v>107722.74</v>
      </c>
      <c r="T25233" s="1">
        <v>2</v>
      </c>
    </row>
    <row r="25234" spans="19:20" x14ac:dyDescent="0.3">
      <c r="S25234" s="1">
        <v>107723.01</v>
      </c>
      <c r="T25234" s="1">
        <v>1</v>
      </c>
    </row>
    <row r="25235" spans="19:20" x14ac:dyDescent="0.3">
      <c r="S25235" s="1">
        <v>107723.49</v>
      </c>
      <c r="T25235" s="1">
        <v>1</v>
      </c>
    </row>
    <row r="25236" spans="19:20" x14ac:dyDescent="0.3">
      <c r="S25236" s="1">
        <v>107724.09</v>
      </c>
      <c r="T25236" s="1">
        <v>1</v>
      </c>
    </row>
    <row r="25237" spans="19:20" x14ac:dyDescent="0.3">
      <c r="S25237" s="1">
        <v>107724.18</v>
      </c>
      <c r="T25237" s="1">
        <v>1</v>
      </c>
    </row>
    <row r="25238" spans="19:20" x14ac:dyDescent="0.3">
      <c r="S25238" s="1">
        <v>107724.87</v>
      </c>
      <c r="T25238" s="1">
        <v>3</v>
      </c>
    </row>
    <row r="25239" spans="19:20" x14ac:dyDescent="0.3">
      <c r="S25239" s="1">
        <v>107724.96</v>
      </c>
      <c r="T25239" s="1">
        <v>1</v>
      </c>
    </row>
    <row r="25240" spans="19:20" x14ac:dyDescent="0.3">
      <c r="S25240" s="1">
        <v>107725.47</v>
      </c>
      <c r="T25240" s="1">
        <v>1</v>
      </c>
    </row>
    <row r="25241" spans="19:20" x14ac:dyDescent="0.3">
      <c r="S25241" s="1">
        <v>107726.49</v>
      </c>
      <c r="T25241" s="1">
        <v>1</v>
      </c>
    </row>
    <row r="25242" spans="19:20" x14ac:dyDescent="0.3">
      <c r="S25242" s="1">
        <v>107726.88</v>
      </c>
      <c r="T25242" s="1">
        <v>1</v>
      </c>
    </row>
    <row r="25243" spans="19:20" x14ac:dyDescent="0.3">
      <c r="S25243" s="1">
        <v>107727.48</v>
      </c>
      <c r="T25243" s="1">
        <v>1</v>
      </c>
    </row>
    <row r="25244" spans="19:20" x14ac:dyDescent="0.3">
      <c r="S25244" s="1">
        <v>107727.54</v>
      </c>
      <c r="T25244" s="1">
        <v>1</v>
      </c>
    </row>
    <row r="25245" spans="19:20" x14ac:dyDescent="0.3">
      <c r="S25245" s="1">
        <v>107727.72</v>
      </c>
      <c r="T25245" s="1">
        <v>1</v>
      </c>
    </row>
    <row r="25246" spans="19:20" x14ac:dyDescent="0.3">
      <c r="S25246" s="1">
        <v>107727.78</v>
      </c>
      <c r="T25246" s="1">
        <v>2</v>
      </c>
    </row>
    <row r="25247" spans="19:20" x14ac:dyDescent="0.3">
      <c r="S25247" s="1">
        <v>107728.29</v>
      </c>
      <c r="T25247" s="1">
        <v>2</v>
      </c>
    </row>
    <row r="25248" spans="19:20" x14ac:dyDescent="0.3">
      <c r="S25248" s="1">
        <v>107728.98</v>
      </c>
      <c r="T25248" s="1">
        <v>1</v>
      </c>
    </row>
    <row r="25249" spans="19:20" x14ac:dyDescent="0.3">
      <c r="S25249" s="1">
        <v>107729.85</v>
      </c>
      <c r="T25249" s="1">
        <v>2</v>
      </c>
    </row>
    <row r="25250" spans="19:20" x14ac:dyDescent="0.3">
      <c r="S25250" s="1">
        <v>107730.33</v>
      </c>
      <c r="T25250" s="1">
        <v>1</v>
      </c>
    </row>
    <row r="25251" spans="19:20" x14ac:dyDescent="0.3">
      <c r="S25251" s="1">
        <v>107730.63</v>
      </c>
      <c r="T25251" s="1">
        <v>1</v>
      </c>
    </row>
    <row r="25252" spans="19:20" x14ac:dyDescent="0.3">
      <c r="S25252" s="1">
        <v>107731.14</v>
      </c>
      <c r="T25252" s="1">
        <v>1</v>
      </c>
    </row>
    <row r="25253" spans="19:20" x14ac:dyDescent="0.3">
      <c r="S25253" s="1">
        <v>107731.41</v>
      </c>
      <c r="T25253" s="1">
        <v>2</v>
      </c>
    </row>
    <row r="25254" spans="19:20" x14ac:dyDescent="0.3">
      <c r="S25254" s="1">
        <v>107731.65</v>
      </c>
      <c r="T25254" s="1">
        <v>1</v>
      </c>
    </row>
    <row r="25255" spans="19:20" x14ac:dyDescent="0.3">
      <c r="S25255" s="1">
        <v>107731.92</v>
      </c>
      <c r="T25255" s="1">
        <v>1</v>
      </c>
    </row>
    <row r="25256" spans="19:20" x14ac:dyDescent="0.3">
      <c r="S25256" s="1">
        <v>107732.04</v>
      </c>
      <c r="T25256" s="1">
        <v>1</v>
      </c>
    </row>
    <row r="25257" spans="19:20" x14ac:dyDescent="0.3">
      <c r="S25257" s="1">
        <v>107732.61</v>
      </c>
      <c r="T25257" s="1">
        <v>1</v>
      </c>
    </row>
    <row r="25258" spans="19:20" x14ac:dyDescent="0.3">
      <c r="S25258" s="1">
        <v>107732.67</v>
      </c>
      <c r="T25258" s="1">
        <v>2</v>
      </c>
    </row>
    <row r="25259" spans="19:20" x14ac:dyDescent="0.3">
      <c r="S25259" s="1">
        <v>107732.7</v>
      </c>
      <c r="T25259" s="1">
        <v>1</v>
      </c>
    </row>
    <row r="25260" spans="19:20" x14ac:dyDescent="0.3">
      <c r="S25260" s="1">
        <v>107732.79</v>
      </c>
      <c r="T25260" s="1">
        <v>3</v>
      </c>
    </row>
    <row r="25261" spans="19:20" x14ac:dyDescent="0.3">
      <c r="S25261" s="1">
        <v>107733.15</v>
      </c>
      <c r="T25261" s="1">
        <v>1</v>
      </c>
    </row>
    <row r="25262" spans="19:20" x14ac:dyDescent="0.3">
      <c r="S25262" s="1">
        <v>107733.48</v>
      </c>
      <c r="T25262" s="1">
        <v>1</v>
      </c>
    </row>
    <row r="25263" spans="19:20" x14ac:dyDescent="0.3">
      <c r="S25263" s="1">
        <v>107733.57</v>
      </c>
      <c r="T25263" s="1">
        <v>1</v>
      </c>
    </row>
    <row r="25264" spans="19:20" x14ac:dyDescent="0.3">
      <c r="S25264" s="1">
        <v>107735.22</v>
      </c>
      <c r="T25264" s="1">
        <v>1</v>
      </c>
    </row>
    <row r="25265" spans="19:20" x14ac:dyDescent="0.3">
      <c r="S25265" s="1">
        <v>107735.7</v>
      </c>
      <c r="T25265" s="1">
        <v>2</v>
      </c>
    </row>
    <row r="25266" spans="19:20" x14ac:dyDescent="0.3">
      <c r="S25266" s="1">
        <v>107736.09</v>
      </c>
      <c r="T25266" s="1">
        <v>1</v>
      </c>
    </row>
    <row r="25267" spans="19:20" x14ac:dyDescent="0.3">
      <c r="S25267" s="1">
        <v>107736.51</v>
      </c>
      <c r="T25267" s="1">
        <v>1</v>
      </c>
    </row>
    <row r="25268" spans="19:20" x14ac:dyDescent="0.3">
      <c r="S25268" s="1">
        <v>107736.75</v>
      </c>
      <c r="T25268" s="1">
        <v>1</v>
      </c>
    </row>
    <row r="25269" spans="19:20" x14ac:dyDescent="0.3">
      <c r="S25269" s="1">
        <v>107736.99</v>
      </c>
      <c r="T25269" s="1">
        <v>3</v>
      </c>
    </row>
    <row r="25270" spans="19:20" x14ac:dyDescent="0.3">
      <c r="S25270" s="1">
        <v>107738.16</v>
      </c>
      <c r="T25270" s="1">
        <v>1</v>
      </c>
    </row>
    <row r="25271" spans="19:20" x14ac:dyDescent="0.3">
      <c r="S25271" s="1">
        <v>107738.19</v>
      </c>
      <c r="T25271" s="1">
        <v>1</v>
      </c>
    </row>
    <row r="25272" spans="19:20" x14ac:dyDescent="0.3">
      <c r="S25272" s="1">
        <v>107738.31</v>
      </c>
      <c r="T25272" s="1">
        <v>1</v>
      </c>
    </row>
    <row r="25273" spans="19:20" x14ac:dyDescent="0.3">
      <c r="S25273" s="1">
        <v>107739.27</v>
      </c>
      <c r="T25273" s="1">
        <v>1</v>
      </c>
    </row>
    <row r="25274" spans="19:20" x14ac:dyDescent="0.3">
      <c r="S25274" s="1">
        <v>107739.69</v>
      </c>
      <c r="T25274" s="1">
        <v>3</v>
      </c>
    </row>
    <row r="25275" spans="19:20" x14ac:dyDescent="0.3">
      <c r="S25275" s="1">
        <v>107740.68</v>
      </c>
      <c r="T25275" s="1">
        <v>2</v>
      </c>
    </row>
    <row r="25276" spans="19:20" x14ac:dyDescent="0.3">
      <c r="S25276" s="1">
        <v>107741.7</v>
      </c>
      <c r="T25276" s="1">
        <v>1</v>
      </c>
    </row>
    <row r="25277" spans="19:20" x14ac:dyDescent="0.3">
      <c r="S25277" s="1">
        <v>107741.82</v>
      </c>
      <c r="T25277" s="1">
        <v>2</v>
      </c>
    </row>
    <row r="25278" spans="19:20" x14ac:dyDescent="0.3">
      <c r="S25278" s="1">
        <v>107742.33</v>
      </c>
      <c r="T25278" s="1">
        <v>1</v>
      </c>
    </row>
    <row r="25279" spans="19:20" x14ac:dyDescent="0.3">
      <c r="S25279" s="1">
        <v>107742.51</v>
      </c>
      <c r="T25279" s="1">
        <v>1</v>
      </c>
    </row>
    <row r="25280" spans="19:20" x14ac:dyDescent="0.3">
      <c r="S25280" s="1">
        <v>107742.69</v>
      </c>
      <c r="T25280" s="1">
        <v>1</v>
      </c>
    </row>
    <row r="25281" spans="19:20" x14ac:dyDescent="0.3">
      <c r="S25281" s="1">
        <v>107742.72</v>
      </c>
      <c r="T25281" s="1">
        <v>2</v>
      </c>
    </row>
    <row r="25282" spans="19:20" x14ac:dyDescent="0.3">
      <c r="S25282" s="1">
        <v>107742.75</v>
      </c>
      <c r="T25282" s="1">
        <v>1</v>
      </c>
    </row>
    <row r="25283" spans="19:20" x14ac:dyDescent="0.3">
      <c r="S25283" s="1">
        <v>107742.84</v>
      </c>
      <c r="T25283" s="1">
        <v>1</v>
      </c>
    </row>
    <row r="25284" spans="19:20" x14ac:dyDescent="0.3">
      <c r="S25284" s="1">
        <v>107743.14</v>
      </c>
      <c r="T25284" s="1">
        <v>1</v>
      </c>
    </row>
    <row r="25285" spans="19:20" x14ac:dyDescent="0.3">
      <c r="S25285" s="1">
        <v>107743.92</v>
      </c>
      <c r="T25285" s="1">
        <v>2</v>
      </c>
    </row>
    <row r="25286" spans="19:20" x14ac:dyDescent="0.3">
      <c r="S25286" s="1">
        <v>107744.01</v>
      </c>
      <c r="T25286" s="1">
        <v>1</v>
      </c>
    </row>
    <row r="25287" spans="19:20" x14ac:dyDescent="0.3">
      <c r="S25287" s="1">
        <v>107744.52</v>
      </c>
      <c r="T25287" s="1">
        <v>1</v>
      </c>
    </row>
    <row r="25288" spans="19:20" x14ac:dyDescent="0.3">
      <c r="S25288" s="1">
        <v>107745.24</v>
      </c>
      <c r="T25288" s="1">
        <v>1</v>
      </c>
    </row>
    <row r="25289" spans="19:20" x14ac:dyDescent="0.3">
      <c r="S25289" s="1">
        <v>107746.23</v>
      </c>
      <c r="T25289" s="1">
        <v>1</v>
      </c>
    </row>
    <row r="25290" spans="19:20" x14ac:dyDescent="0.3">
      <c r="S25290" s="1">
        <v>107746.41</v>
      </c>
      <c r="T25290" s="1">
        <v>1</v>
      </c>
    </row>
    <row r="25291" spans="19:20" x14ac:dyDescent="0.3">
      <c r="S25291" s="1">
        <v>107746.65</v>
      </c>
      <c r="T25291" s="1">
        <v>1</v>
      </c>
    </row>
    <row r="25292" spans="19:20" x14ac:dyDescent="0.3">
      <c r="S25292" s="1">
        <v>107746.68</v>
      </c>
      <c r="T25292" s="1">
        <v>1</v>
      </c>
    </row>
    <row r="25293" spans="19:20" x14ac:dyDescent="0.3">
      <c r="S25293" s="1">
        <v>107746.86</v>
      </c>
      <c r="T25293" s="1">
        <v>5</v>
      </c>
    </row>
    <row r="25294" spans="19:20" x14ac:dyDescent="0.3">
      <c r="S25294" s="1">
        <v>107747.28</v>
      </c>
      <c r="T25294" s="1">
        <v>5</v>
      </c>
    </row>
    <row r="25295" spans="19:20" x14ac:dyDescent="0.3">
      <c r="S25295" s="1">
        <v>107747.55</v>
      </c>
      <c r="T25295" s="1">
        <v>1</v>
      </c>
    </row>
    <row r="25296" spans="19:20" x14ac:dyDescent="0.3">
      <c r="S25296" s="1">
        <v>107747.64</v>
      </c>
      <c r="T25296" s="1">
        <v>1</v>
      </c>
    </row>
    <row r="25297" spans="19:20" x14ac:dyDescent="0.3">
      <c r="S25297" s="1">
        <v>107747.82</v>
      </c>
      <c r="T25297" s="1">
        <v>1</v>
      </c>
    </row>
    <row r="25298" spans="19:20" x14ac:dyDescent="0.3">
      <c r="S25298" s="1">
        <v>107747.85</v>
      </c>
      <c r="T25298" s="1">
        <v>1</v>
      </c>
    </row>
    <row r="25299" spans="19:20" x14ac:dyDescent="0.3">
      <c r="S25299" s="1">
        <v>107750.04</v>
      </c>
      <c r="T25299" s="1">
        <v>1</v>
      </c>
    </row>
    <row r="25300" spans="19:20" x14ac:dyDescent="0.3">
      <c r="S25300" s="1">
        <v>107750.1</v>
      </c>
      <c r="T25300" s="1">
        <v>2</v>
      </c>
    </row>
    <row r="25301" spans="19:20" x14ac:dyDescent="0.3">
      <c r="S25301" s="1">
        <v>107750.31</v>
      </c>
      <c r="T25301" s="1">
        <v>1</v>
      </c>
    </row>
    <row r="25302" spans="19:20" x14ac:dyDescent="0.3">
      <c r="S25302" s="1">
        <v>107751.54</v>
      </c>
      <c r="T25302" s="1">
        <v>2</v>
      </c>
    </row>
    <row r="25303" spans="19:20" x14ac:dyDescent="0.3">
      <c r="S25303" s="1">
        <v>107751.69</v>
      </c>
      <c r="T25303" s="1">
        <v>1</v>
      </c>
    </row>
    <row r="25304" spans="19:20" x14ac:dyDescent="0.3">
      <c r="S25304" s="1">
        <v>107752.62</v>
      </c>
      <c r="T25304" s="1">
        <v>1</v>
      </c>
    </row>
    <row r="25305" spans="19:20" x14ac:dyDescent="0.3">
      <c r="S25305" s="1">
        <v>107752.98</v>
      </c>
      <c r="T25305" s="1">
        <v>3</v>
      </c>
    </row>
    <row r="25306" spans="19:20" x14ac:dyDescent="0.3">
      <c r="S25306" s="1">
        <v>107753.4</v>
      </c>
      <c r="T25306" s="1">
        <v>1</v>
      </c>
    </row>
    <row r="25307" spans="19:20" x14ac:dyDescent="0.3">
      <c r="S25307" s="1">
        <v>107754.69</v>
      </c>
      <c r="T25307" s="1">
        <v>1</v>
      </c>
    </row>
    <row r="25308" spans="19:20" x14ac:dyDescent="0.3">
      <c r="S25308" s="1">
        <v>107754.72</v>
      </c>
      <c r="T25308" s="1">
        <v>1</v>
      </c>
    </row>
    <row r="25309" spans="19:20" x14ac:dyDescent="0.3">
      <c r="S25309" s="1">
        <v>107755.08</v>
      </c>
      <c r="T25309" s="1">
        <v>1</v>
      </c>
    </row>
    <row r="25310" spans="19:20" x14ac:dyDescent="0.3">
      <c r="S25310" s="1">
        <v>107755.11</v>
      </c>
      <c r="T25310" s="1">
        <v>1</v>
      </c>
    </row>
    <row r="25311" spans="19:20" x14ac:dyDescent="0.3">
      <c r="S25311" s="1">
        <v>107755.53</v>
      </c>
      <c r="T25311" s="1">
        <v>2</v>
      </c>
    </row>
    <row r="25312" spans="19:20" x14ac:dyDescent="0.3">
      <c r="S25312" s="1">
        <v>107755.56</v>
      </c>
      <c r="T25312" s="1">
        <v>1</v>
      </c>
    </row>
    <row r="25313" spans="19:20" x14ac:dyDescent="0.3">
      <c r="S25313" s="1">
        <v>107755.71</v>
      </c>
      <c r="T25313" s="1">
        <v>1</v>
      </c>
    </row>
    <row r="25314" spans="19:20" x14ac:dyDescent="0.3">
      <c r="S25314" s="1">
        <v>107755.98</v>
      </c>
      <c r="T25314" s="1">
        <v>4</v>
      </c>
    </row>
    <row r="25315" spans="19:20" x14ac:dyDescent="0.3">
      <c r="S25315" s="1">
        <v>107756.04</v>
      </c>
      <c r="T25315" s="1">
        <v>1</v>
      </c>
    </row>
    <row r="25316" spans="19:20" x14ac:dyDescent="0.3">
      <c r="S25316" s="1">
        <v>107756.19</v>
      </c>
      <c r="T25316" s="1">
        <v>1</v>
      </c>
    </row>
    <row r="25317" spans="19:20" x14ac:dyDescent="0.3">
      <c r="S25317" s="1">
        <v>107756.61</v>
      </c>
      <c r="T25317" s="1">
        <v>1</v>
      </c>
    </row>
    <row r="25318" spans="19:20" x14ac:dyDescent="0.3">
      <c r="S25318" s="1">
        <v>107756.67</v>
      </c>
      <c r="T25318" s="1">
        <v>1</v>
      </c>
    </row>
    <row r="25319" spans="19:20" x14ac:dyDescent="0.3">
      <c r="S25319" s="1">
        <v>107757.57</v>
      </c>
      <c r="T25319" s="1">
        <v>1</v>
      </c>
    </row>
    <row r="25320" spans="19:20" x14ac:dyDescent="0.3">
      <c r="S25320" s="1">
        <v>107757.66</v>
      </c>
      <c r="T25320" s="1">
        <v>2</v>
      </c>
    </row>
    <row r="25321" spans="19:20" x14ac:dyDescent="0.3">
      <c r="S25321" s="1">
        <v>107757.84</v>
      </c>
      <c r="T25321" s="1">
        <v>1</v>
      </c>
    </row>
    <row r="25322" spans="19:20" x14ac:dyDescent="0.3">
      <c r="S25322" s="1">
        <v>107758.89</v>
      </c>
      <c r="T25322" s="1">
        <v>1</v>
      </c>
    </row>
    <row r="25323" spans="19:20" x14ac:dyDescent="0.3">
      <c r="S25323" s="1">
        <v>107759.03999999999</v>
      </c>
      <c r="T25323" s="1">
        <v>1</v>
      </c>
    </row>
    <row r="25324" spans="19:20" x14ac:dyDescent="0.3">
      <c r="S25324" s="1">
        <v>107759.19</v>
      </c>
      <c r="T25324" s="1">
        <v>1</v>
      </c>
    </row>
    <row r="25325" spans="19:20" x14ac:dyDescent="0.3">
      <c r="S25325" s="1">
        <v>107760.09</v>
      </c>
      <c r="T25325" s="1">
        <v>2</v>
      </c>
    </row>
    <row r="25326" spans="19:20" x14ac:dyDescent="0.3">
      <c r="S25326" s="1">
        <v>107760.36</v>
      </c>
      <c r="T25326" s="1">
        <v>1</v>
      </c>
    </row>
    <row r="25327" spans="19:20" x14ac:dyDescent="0.3">
      <c r="S25327" s="1">
        <v>107761.5</v>
      </c>
      <c r="T25327" s="1">
        <v>1</v>
      </c>
    </row>
    <row r="25328" spans="19:20" x14ac:dyDescent="0.3">
      <c r="S25328" s="1">
        <v>107761.68</v>
      </c>
      <c r="T25328" s="1">
        <v>1</v>
      </c>
    </row>
    <row r="25329" spans="19:20" x14ac:dyDescent="0.3">
      <c r="S25329" s="1">
        <v>107762.43</v>
      </c>
      <c r="T25329" s="1">
        <v>2</v>
      </c>
    </row>
    <row r="25330" spans="19:20" x14ac:dyDescent="0.3">
      <c r="S25330" s="1">
        <v>107762.55</v>
      </c>
      <c r="T25330" s="1">
        <v>1</v>
      </c>
    </row>
    <row r="25331" spans="19:20" x14ac:dyDescent="0.3">
      <c r="S25331" s="1">
        <v>107762.58</v>
      </c>
      <c r="T25331" s="1">
        <v>1</v>
      </c>
    </row>
    <row r="25332" spans="19:20" x14ac:dyDescent="0.3">
      <c r="S25332" s="1">
        <v>107762.64</v>
      </c>
      <c r="T25332" s="1">
        <v>1</v>
      </c>
    </row>
    <row r="25333" spans="19:20" x14ac:dyDescent="0.3">
      <c r="S25333" s="1">
        <v>107762.7</v>
      </c>
      <c r="T25333" s="1">
        <v>2</v>
      </c>
    </row>
    <row r="25334" spans="19:20" x14ac:dyDescent="0.3">
      <c r="S25334" s="1">
        <v>107763.42</v>
      </c>
      <c r="T25334" s="1">
        <v>1</v>
      </c>
    </row>
    <row r="25335" spans="19:20" x14ac:dyDescent="0.3">
      <c r="S25335" s="1">
        <v>107763.63</v>
      </c>
      <c r="T25335" s="1">
        <v>1</v>
      </c>
    </row>
    <row r="25336" spans="19:20" x14ac:dyDescent="0.3">
      <c r="S25336" s="1">
        <v>107763.81</v>
      </c>
      <c r="T25336" s="1">
        <v>1</v>
      </c>
    </row>
    <row r="25337" spans="19:20" x14ac:dyDescent="0.3">
      <c r="S25337" s="1">
        <v>107764.41</v>
      </c>
      <c r="T25337" s="1">
        <v>1</v>
      </c>
    </row>
    <row r="25338" spans="19:20" x14ac:dyDescent="0.3">
      <c r="S25338" s="1">
        <v>107764.89</v>
      </c>
      <c r="T25338" s="1">
        <v>1</v>
      </c>
    </row>
    <row r="25339" spans="19:20" x14ac:dyDescent="0.3">
      <c r="S25339" s="1">
        <v>107765.25</v>
      </c>
      <c r="T25339" s="1">
        <v>4</v>
      </c>
    </row>
    <row r="25340" spans="19:20" x14ac:dyDescent="0.3">
      <c r="S25340" s="1">
        <v>107765.43</v>
      </c>
      <c r="T25340" s="1">
        <v>1</v>
      </c>
    </row>
    <row r="25341" spans="19:20" x14ac:dyDescent="0.3">
      <c r="S25341" s="1">
        <v>107766.42</v>
      </c>
      <c r="T25341" s="1">
        <v>1</v>
      </c>
    </row>
    <row r="25342" spans="19:20" x14ac:dyDescent="0.3">
      <c r="S25342" s="1">
        <v>107766.87</v>
      </c>
      <c r="T25342" s="1">
        <v>2</v>
      </c>
    </row>
    <row r="25343" spans="19:20" x14ac:dyDescent="0.3">
      <c r="S25343" s="1">
        <v>107767.32</v>
      </c>
      <c r="T25343" s="1">
        <v>1</v>
      </c>
    </row>
    <row r="25344" spans="19:20" x14ac:dyDescent="0.3">
      <c r="S25344" s="1">
        <v>107767.59</v>
      </c>
      <c r="T25344" s="1">
        <v>1</v>
      </c>
    </row>
    <row r="25345" spans="19:20" x14ac:dyDescent="0.3">
      <c r="S25345" s="1">
        <v>107768.04</v>
      </c>
      <c r="T25345" s="1">
        <v>2</v>
      </c>
    </row>
    <row r="25346" spans="19:20" x14ac:dyDescent="0.3">
      <c r="S25346" s="1">
        <v>107768.43</v>
      </c>
      <c r="T25346" s="1">
        <v>1</v>
      </c>
    </row>
    <row r="25347" spans="19:20" x14ac:dyDescent="0.3">
      <c r="S25347" s="1">
        <v>107768.49</v>
      </c>
      <c r="T25347" s="1">
        <v>1</v>
      </c>
    </row>
    <row r="25348" spans="19:20" x14ac:dyDescent="0.3">
      <c r="S25348" s="1">
        <v>107769</v>
      </c>
      <c r="T25348" s="1">
        <v>1</v>
      </c>
    </row>
    <row r="25349" spans="19:20" x14ac:dyDescent="0.3">
      <c r="S25349" s="1">
        <v>107769.39</v>
      </c>
      <c r="T25349" s="1">
        <v>1</v>
      </c>
    </row>
    <row r="25350" spans="19:20" x14ac:dyDescent="0.3">
      <c r="S25350" s="1">
        <v>107769.96</v>
      </c>
      <c r="T25350" s="1">
        <v>2</v>
      </c>
    </row>
    <row r="25351" spans="19:20" x14ac:dyDescent="0.3">
      <c r="S25351" s="1">
        <v>107770.02</v>
      </c>
      <c r="T25351" s="1">
        <v>1</v>
      </c>
    </row>
    <row r="25352" spans="19:20" x14ac:dyDescent="0.3">
      <c r="S25352" s="1">
        <v>107771.79</v>
      </c>
      <c r="T25352" s="1">
        <v>1</v>
      </c>
    </row>
    <row r="25353" spans="19:20" x14ac:dyDescent="0.3">
      <c r="S25353" s="1">
        <v>107771.94</v>
      </c>
      <c r="T25353" s="1">
        <v>1</v>
      </c>
    </row>
    <row r="25354" spans="19:20" x14ac:dyDescent="0.3">
      <c r="S25354" s="1">
        <v>107772.39</v>
      </c>
      <c r="T25354" s="1">
        <v>1</v>
      </c>
    </row>
    <row r="25355" spans="19:20" x14ac:dyDescent="0.3">
      <c r="S25355" s="1">
        <v>107772.75</v>
      </c>
      <c r="T25355" s="1">
        <v>3</v>
      </c>
    </row>
    <row r="25356" spans="19:20" x14ac:dyDescent="0.3">
      <c r="S25356" s="1">
        <v>107772.84</v>
      </c>
      <c r="T25356" s="1">
        <v>1</v>
      </c>
    </row>
    <row r="25357" spans="19:20" x14ac:dyDescent="0.3">
      <c r="S25357" s="1">
        <v>107773.02</v>
      </c>
      <c r="T25357" s="1">
        <v>1</v>
      </c>
    </row>
    <row r="25358" spans="19:20" x14ac:dyDescent="0.3">
      <c r="S25358" s="1">
        <v>107773.47</v>
      </c>
      <c r="T25358" s="1">
        <v>3</v>
      </c>
    </row>
    <row r="25359" spans="19:20" x14ac:dyDescent="0.3">
      <c r="S25359" s="1">
        <v>107773.74</v>
      </c>
      <c r="T25359" s="1">
        <v>2</v>
      </c>
    </row>
    <row r="25360" spans="19:20" x14ac:dyDescent="0.3">
      <c r="S25360" s="1">
        <v>107773.86</v>
      </c>
      <c r="T25360" s="1">
        <v>2</v>
      </c>
    </row>
    <row r="25361" spans="19:20" x14ac:dyDescent="0.3">
      <c r="S25361" s="1">
        <v>107774.01</v>
      </c>
      <c r="T25361" s="1">
        <v>1</v>
      </c>
    </row>
    <row r="25362" spans="19:20" x14ac:dyDescent="0.3">
      <c r="S25362" s="1">
        <v>107774.22</v>
      </c>
      <c r="T25362" s="1">
        <v>1</v>
      </c>
    </row>
    <row r="25363" spans="19:20" x14ac:dyDescent="0.3">
      <c r="S25363" s="1">
        <v>107774.7</v>
      </c>
      <c r="T25363" s="1">
        <v>1</v>
      </c>
    </row>
    <row r="25364" spans="19:20" x14ac:dyDescent="0.3">
      <c r="S25364" s="1">
        <v>107775.12</v>
      </c>
      <c r="T25364" s="1">
        <v>1</v>
      </c>
    </row>
    <row r="25365" spans="19:20" x14ac:dyDescent="0.3">
      <c r="S25365" s="1">
        <v>107775.36</v>
      </c>
      <c r="T25365" s="1">
        <v>1</v>
      </c>
    </row>
    <row r="25366" spans="19:20" x14ac:dyDescent="0.3">
      <c r="S25366" s="1">
        <v>107775.69</v>
      </c>
      <c r="T25366" s="1">
        <v>1</v>
      </c>
    </row>
    <row r="25367" spans="19:20" x14ac:dyDescent="0.3">
      <c r="S25367" s="1">
        <v>107776.02</v>
      </c>
      <c r="T25367" s="1">
        <v>1</v>
      </c>
    </row>
    <row r="25368" spans="19:20" x14ac:dyDescent="0.3">
      <c r="S25368" s="1">
        <v>107776.08</v>
      </c>
      <c r="T25368" s="1">
        <v>1</v>
      </c>
    </row>
    <row r="25369" spans="19:20" x14ac:dyDescent="0.3">
      <c r="S25369" s="1">
        <v>107777.07</v>
      </c>
      <c r="T25369" s="1">
        <v>1</v>
      </c>
    </row>
    <row r="25370" spans="19:20" x14ac:dyDescent="0.3">
      <c r="S25370" s="1">
        <v>107777.16</v>
      </c>
      <c r="T25370" s="1">
        <v>1</v>
      </c>
    </row>
    <row r="25371" spans="19:20" x14ac:dyDescent="0.3">
      <c r="S25371" s="1">
        <v>107777.37</v>
      </c>
      <c r="T25371" s="1">
        <v>1</v>
      </c>
    </row>
    <row r="25372" spans="19:20" x14ac:dyDescent="0.3">
      <c r="S25372" s="1">
        <v>107778.54</v>
      </c>
      <c r="T25372" s="1">
        <v>1</v>
      </c>
    </row>
    <row r="25373" spans="19:20" x14ac:dyDescent="0.3">
      <c r="S25373" s="1">
        <v>107779.95</v>
      </c>
      <c r="T25373" s="1">
        <v>3</v>
      </c>
    </row>
    <row r="25374" spans="19:20" x14ac:dyDescent="0.3">
      <c r="S25374" s="1">
        <v>107780.1</v>
      </c>
      <c r="T25374" s="1">
        <v>2</v>
      </c>
    </row>
    <row r="25375" spans="19:20" x14ac:dyDescent="0.3">
      <c r="S25375" s="1">
        <v>107780.76</v>
      </c>
      <c r="T25375" s="1">
        <v>1</v>
      </c>
    </row>
    <row r="25376" spans="19:20" x14ac:dyDescent="0.3">
      <c r="S25376" s="1">
        <v>107781.24</v>
      </c>
      <c r="T25376" s="1">
        <v>1</v>
      </c>
    </row>
    <row r="25377" spans="19:20" x14ac:dyDescent="0.3">
      <c r="S25377" s="1">
        <v>107781.42</v>
      </c>
      <c r="T25377" s="1">
        <v>2</v>
      </c>
    </row>
    <row r="25378" spans="19:20" x14ac:dyDescent="0.3">
      <c r="S25378" s="1">
        <v>107781.48</v>
      </c>
      <c r="T25378" s="1">
        <v>2</v>
      </c>
    </row>
    <row r="25379" spans="19:20" x14ac:dyDescent="0.3">
      <c r="S25379" s="1">
        <v>107781.63</v>
      </c>
      <c r="T25379" s="1">
        <v>1</v>
      </c>
    </row>
    <row r="25380" spans="19:20" x14ac:dyDescent="0.3">
      <c r="S25380" s="1">
        <v>107781.78</v>
      </c>
      <c r="T25380" s="1">
        <v>1</v>
      </c>
    </row>
    <row r="25381" spans="19:20" x14ac:dyDescent="0.3">
      <c r="S25381" s="1">
        <v>107781.93</v>
      </c>
      <c r="T25381" s="1">
        <v>2</v>
      </c>
    </row>
    <row r="25382" spans="19:20" x14ac:dyDescent="0.3">
      <c r="S25382" s="1">
        <v>107782.38</v>
      </c>
      <c r="T25382" s="1">
        <v>1</v>
      </c>
    </row>
    <row r="25383" spans="19:20" x14ac:dyDescent="0.3">
      <c r="S25383" s="1">
        <v>107783.07</v>
      </c>
      <c r="T25383" s="1">
        <v>2</v>
      </c>
    </row>
    <row r="25384" spans="19:20" x14ac:dyDescent="0.3">
      <c r="S25384" s="1">
        <v>107783.61</v>
      </c>
      <c r="T25384" s="1">
        <v>2</v>
      </c>
    </row>
    <row r="25385" spans="19:20" x14ac:dyDescent="0.3">
      <c r="S25385" s="1">
        <v>107783.73</v>
      </c>
      <c r="T25385" s="1">
        <v>1</v>
      </c>
    </row>
    <row r="25386" spans="19:20" x14ac:dyDescent="0.3">
      <c r="S25386" s="1">
        <v>107784.24</v>
      </c>
      <c r="T25386" s="1">
        <v>2</v>
      </c>
    </row>
    <row r="25387" spans="19:20" x14ac:dyDescent="0.3">
      <c r="S25387" s="1">
        <v>107784.3</v>
      </c>
      <c r="T25387" s="1">
        <v>2</v>
      </c>
    </row>
    <row r="25388" spans="19:20" x14ac:dyDescent="0.3">
      <c r="S25388" s="1">
        <v>107784.69</v>
      </c>
      <c r="T25388" s="1">
        <v>2</v>
      </c>
    </row>
    <row r="25389" spans="19:20" x14ac:dyDescent="0.3">
      <c r="S25389" s="1">
        <v>107785.05</v>
      </c>
      <c r="T25389" s="1">
        <v>1</v>
      </c>
    </row>
    <row r="25390" spans="19:20" x14ac:dyDescent="0.3">
      <c r="S25390" s="1">
        <v>107785.38</v>
      </c>
      <c r="T25390" s="1">
        <v>3</v>
      </c>
    </row>
    <row r="25391" spans="19:20" x14ac:dyDescent="0.3">
      <c r="S25391" s="1">
        <v>107785.56</v>
      </c>
      <c r="T25391" s="1">
        <v>3</v>
      </c>
    </row>
    <row r="25392" spans="19:20" x14ac:dyDescent="0.3">
      <c r="S25392" s="1">
        <v>107785.95</v>
      </c>
      <c r="T25392" s="1">
        <v>1</v>
      </c>
    </row>
    <row r="25393" spans="19:20" x14ac:dyDescent="0.3">
      <c r="S25393" s="1">
        <v>107786.25</v>
      </c>
      <c r="T25393" s="1">
        <v>1</v>
      </c>
    </row>
    <row r="25394" spans="19:20" x14ac:dyDescent="0.3">
      <c r="S25394" s="1">
        <v>107786.37</v>
      </c>
      <c r="T25394" s="1">
        <v>1</v>
      </c>
    </row>
    <row r="25395" spans="19:20" x14ac:dyDescent="0.3">
      <c r="S25395" s="1">
        <v>107786.46</v>
      </c>
      <c r="T25395" s="1">
        <v>1</v>
      </c>
    </row>
    <row r="25396" spans="19:20" x14ac:dyDescent="0.3">
      <c r="S25396" s="1">
        <v>107786.55</v>
      </c>
      <c r="T25396" s="1">
        <v>1</v>
      </c>
    </row>
    <row r="25397" spans="19:20" x14ac:dyDescent="0.3">
      <c r="S25397" s="1">
        <v>107787.12</v>
      </c>
      <c r="T25397" s="1">
        <v>2</v>
      </c>
    </row>
    <row r="25398" spans="19:20" x14ac:dyDescent="0.3">
      <c r="S25398" s="1">
        <v>107787.3</v>
      </c>
      <c r="T25398" s="1">
        <v>1</v>
      </c>
    </row>
    <row r="25399" spans="19:20" x14ac:dyDescent="0.3">
      <c r="S25399" s="1">
        <v>107788.11</v>
      </c>
      <c r="T25399" s="1">
        <v>1</v>
      </c>
    </row>
    <row r="25400" spans="19:20" x14ac:dyDescent="0.3">
      <c r="S25400" s="1">
        <v>107788.32</v>
      </c>
      <c r="T25400" s="1">
        <v>1</v>
      </c>
    </row>
    <row r="25401" spans="19:20" x14ac:dyDescent="0.3">
      <c r="S25401" s="1">
        <v>107789.07</v>
      </c>
      <c r="T25401" s="1">
        <v>1</v>
      </c>
    </row>
    <row r="25402" spans="19:20" x14ac:dyDescent="0.3">
      <c r="S25402" s="1">
        <v>107789.64</v>
      </c>
      <c r="T25402" s="1">
        <v>2</v>
      </c>
    </row>
    <row r="25403" spans="19:20" x14ac:dyDescent="0.3">
      <c r="S25403" s="1">
        <v>107790.15</v>
      </c>
      <c r="T25403" s="1">
        <v>3</v>
      </c>
    </row>
    <row r="25404" spans="19:20" x14ac:dyDescent="0.3">
      <c r="S25404" s="1">
        <v>107790.84</v>
      </c>
      <c r="T25404" s="1">
        <v>1</v>
      </c>
    </row>
    <row r="25405" spans="19:20" x14ac:dyDescent="0.3">
      <c r="S25405" s="1">
        <v>107791.59</v>
      </c>
      <c r="T25405" s="1">
        <v>2</v>
      </c>
    </row>
    <row r="25406" spans="19:20" x14ac:dyDescent="0.3">
      <c r="S25406" s="1">
        <v>107791.89</v>
      </c>
      <c r="T25406" s="1">
        <v>5</v>
      </c>
    </row>
    <row r="25407" spans="19:20" x14ac:dyDescent="0.3">
      <c r="S25407" s="1">
        <v>107792.07</v>
      </c>
      <c r="T25407" s="1">
        <v>1</v>
      </c>
    </row>
    <row r="25408" spans="19:20" x14ac:dyDescent="0.3">
      <c r="S25408" s="1">
        <v>107792.22</v>
      </c>
      <c r="T25408" s="1">
        <v>1</v>
      </c>
    </row>
    <row r="25409" spans="19:20" x14ac:dyDescent="0.3">
      <c r="S25409" s="1">
        <v>107792.28</v>
      </c>
      <c r="T25409" s="1">
        <v>1</v>
      </c>
    </row>
    <row r="25410" spans="19:20" x14ac:dyDescent="0.3">
      <c r="S25410" s="1">
        <v>107792.4</v>
      </c>
      <c r="T25410" s="1">
        <v>1</v>
      </c>
    </row>
    <row r="25411" spans="19:20" x14ac:dyDescent="0.3">
      <c r="S25411" s="1">
        <v>107793.51</v>
      </c>
      <c r="T25411" s="1">
        <v>1</v>
      </c>
    </row>
    <row r="25412" spans="19:20" x14ac:dyDescent="0.3">
      <c r="S25412" s="1">
        <v>107793.72</v>
      </c>
      <c r="T25412" s="1">
        <v>1</v>
      </c>
    </row>
    <row r="25413" spans="19:20" x14ac:dyDescent="0.3">
      <c r="S25413" s="1">
        <v>107794.08</v>
      </c>
      <c r="T25413" s="1">
        <v>2</v>
      </c>
    </row>
    <row r="25414" spans="19:20" x14ac:dyDescent="0.3">
      <c r="S25414" s="1">
        <v>107794.44</v>
      </c>
      <c r="T25414" s="1">
        <v>1</v>
      </c>
    </row>
    <row r="25415" spans="19:20" x14ac:dyDescent="0.3">
      <c r="S25415" s="1">
        <v>107794.59</v>
      </c>
      <c r="T25415" s="1">
        <v>1</v>
      </c>
    </row>
    <row r="25416" spans="19:20" x14ac:dyDescent="0.3">
      <c r="S25416" s="1">
        <v>107794.68</v>
      </c>
      <c r="T25416" s="1">
        <v>2</v>
      </c>
    </row>
    <row r="25417" spans="19:20" x14ac:dyDescent="0.3">
      <c r="S25417" s="1">
        <v>107794.83</v>
      </c>
      <c r="T25417" s="1">
        <v>1</v>
      </c>
    </row>
    <row r="25418" spans="19:20" x14ac:dyDescent="0.3">
      <c r="S25418" s="1">
        <v>107794.92</v>
      </c>
      <c r="T25418" s="1">
        <v>1</v>
      </c>
    </row>
    <row r="25419" spans="19:20" x14ac:dyDescent="0.3">
      <c r="S25419" s="1">
        <v>107795.07</v>
      </c>
      <c r="T25419" s="1">
        <v>1</v>
      </c>
    </row>
    <row r="25420" spans="19:20" x14ac:dyDescent="0.3">
      <c r="S25420" s="1">
        <v>107795.19</v>
      </c>
      <c r="T25420" s="1">
        <v>1</v>
      </c>
    </row>
    <row r="25421" spans="19:20" x14ac:dyDescent="0.3">
      <c r="S25421" s="1">
        <v>107795.22</v>
      </c>
      <c r="T25421" s="1">
        <v>1</v>
      </c>
    </row>
    <row r="25422" spans="19:20" x14ac:dyDescent="0.3">
      <c r="S25422" s="1">
        <v>107795.82</v>
      </c>
      <c r="T25422" s="1">
        <v>1</v>
      </c>
    </row>
    <row r="25423" spans="19:20" x14ac:dyDescent="0.3">
      <c r="S25423" s="1">
        <v>107796.78</v>
      </c>
      <c r="T25423" s="1">
        <v>1</v>
      </c>
    </row>
    <row r="25424" spans="19:20" x14ac:dyDescent="0.3">
      <c r="S25424" s="1">
        <v>107797.35</v>
      </c>
      <c r="T25424" s="1">
        <v>1</v>
      </c>
    </row>
    <row r="25425" spans="19:20" x14ac:dyDescent="0.3">
      <c r="S25425" s="1">
        <v>107797.41</v>
      </c>
      <c r="T25425" s="1">
        <v>1</v>
      </c>
    </row>
    <row r="25426" spans="19:20" x14ac:dyDescent="0.3">
      <c r="S25426" s="1">
        <v>107798.19</v>
      </c>
      <c r="T25426" s="1">
        <v>1</v>
      </c>
    </row>
    <row r="25427" spans="19:20" x14ac:dyDescent="0.3">
      <c r="S25427" s="1">
        <v>107798.73</v>
      </c>
      <c r="T25427" s="1">
        <v>1</v>
      </c>
    </row>
    <row r="25428" spans="19:20" x14ac:dyDescent="0.3">
      <c r="S25428" s="1">
        <v>107798.91</v>
      </c>
      <c r="T25428" s="1">
        <v>1</v>
      </c>
    </row>
    <row r="25429" spans="19:20" x14ac:dyDescent="0.3">
      <c r="S25429" s="1">
        <v>107799.12</v>
      </c>
      <c r="T25429" s="1">
        <v>1</v>
      </c>
    </row>
    <row r="25430" spans="19:20" x14ac:dyDescent="0.3">
      <c r="S25430" s="1">
        <v>107799.75</v>
      </c>
      <c r="T25430" s="1">
        <v>1</v>
      </c>
    </row>
    <row r="25431" spans="19:20" x14ac:dyDescent="0.3">
      <c r="S25431" s="1">
        <v>107799.78</v>
      </c>
      <c r="T25431" s="1">
        <v>1</v>
      </c>
    </row>
    <row r="25432" spans="19:20" x14ac:dyDescent="0.3">
      <c r="S25432" s="1">
        <v>107800.26</v>
      </c>
      <c r="T25432" s="1">
        <v>1</v>
      </c>
    </row>
    <row r="25433" spans="19:20" x14ac:dyDescent="0.3">
      <c r="S25433" s="1">
        <v>107801.16</v>
      </c>
      <c r="T25433" s="1">
        <v>2</v>
      </c>
    </row>
    <row r="25434" spans="19:20" x14ac:dyDescent="0.3">
      <c r="S25434" s="1">
        <v>107801.19</v>
      </c>
      <c r="T25434" s="1">
        <v>1</v>
      </c>
    </row>
    <row r="25435" spans="19:20" x14ac:dyDescent="0.3">
      <c r="S25435" s="1">
        <v>107801.79</v>
      </c>
      <c r="T25435" s="1">
        <v>1</v>
      </c>
    </row>
    <row r="25436" spans="19:20" x14ac:dyDescent="0.3">
      <c r="S25436" s="1">
        <v>107802.06</v>
      </c>
      <c r="T25436" s="1">
        <v>1</v>
      </c>
    </row>
    <row r="25437" spans="19:20" x14ac:dyDescent="0.3">
      <c r="S25437" s="1">
        <v>107802.09</v>
      </c>
      <c r="T25437" s="1">
        <v>1</v>
      </c>
    </row>
    <row r="25438" spans="19:20" x14ac:dyDescent="0.3">
      <c r="S25438" s="1">
        <v>107802.33</v>
      </c>
      <c r="T25438" s="1">
        <v>1</v>
      </c>
    </row>
    <row r="25439" spans="19:20" x14ac:dyDescent="0.3">
      <c r="S25439" s="1">
        <v>107802.54</v>
      </c>
      <c r="T25439" s="1">
        <v>2</v>
      </c>
    </row>
    <row r="25440" spans="19:20" x14ac:dyDescent="0.3">
      <c r="S25440" s="1">
        <v>107803.47</v>
      </c>
      <c r="T25440" s="1">
        <v>5</v>
      </c>
    </row>
    <row r="25441" spans="19:20" x14ac:dyDescent="0.3">
      <c r="S25441" s="1">
        <v>107803.68</v>
      </c>
      <c r="T25441" s="1">
        <v>1</v>
      </c>
    </row>
    <row r="25442" spans="19:20" x14ac:dyDescent="0.3">
      <c r="S25442" s="1">
        <v>107803.74</v>
      </c>
      <c r="T25442" s="1">
        <v>1</v>
      </c>
    </row>
    <row r="25443" spans="19:20" x14ac:dyDescent="0.3">
      <c r="S25443" s="1">
        <v>107803.77</v>
      </c>
      <c r="T25443" s="1">
        <v>1</v>
      </c>
    </row>
    <row r="25444" spans="19:20" x14ac:dyDescent="0.3">
      <c r="S25444" s="1">
        <v>107804.07</v>
      </c>
      <c r="T25444" s="1">
        <v>1</v>
      </c>
    </row>
    <row r="25445" spans="19:20" x14ac:dyDescent="0.3">
      <c r="S25445" s="1">
        <v>107804.13</v>
      </c>
      <c r="T25445" s="1">
        <v>1</v>
      </c>
    </row>
    <row r="25446" spans="19:20" x14ac:dyDescent="0.3">
      <c r="S25446" s="1">
        <v>107804.19</v>
      </c>
      <c r="T25446" s="1">
        <v>1</v>
      </c>
    </row>
    <row r="25447" spans="19:20" x14ac:dyDescent="0.3">
      <c r="S25447" s="1">
        <v>107804.4</v>
      </c>
      <c r="T25447" s="1">
        <v>1</v>
      </c>
    </row>
    <row r="25448" spans="19:20" x14ac:dyDescent="0.3">
      <c r="S25448" s="1">
        <v>107804.67</v>
      </c>
      <c r="T25448" s="1">
        <v>1</v>
      </c>
    </row>
    <row r="25449" spans="19:20" x14ac:dyDescent="0.3">
      <c r="S25449" s="1">
        <v>107805.75</v>
      </c>
      <c r="T25449" s="1">
        <v>1</v>
      </c>
    </row>
    <row r="25450" spans="19:20" x14ac:dyDescent="0.3">
      <c r="S25450" s="1">
        <v>107805.78</v>
      </c>
      <c r="T25450" s="1">
        <v>1</v>
      </c>
    </row>
    <row r="25451" spans="19:20" x14ac:dyDescent="0.3">
      <c r="S25451" s="1">
        <v>107806.2</v>
      </c>
      <c r="T25451" s="1">
        <v>1</v>
      </c>
    </row>
    <row r="25452" spans="19:20" x14ac:dyDescent="0.3">
      <c r="S25452" s="1">
        <v>107806.41</v>
      </c>
      <c r="T25452" s="1">
        <v>1</v>
      </c>
    </row>
    <row r="25453" spans="19:20" x14ac:dyDescent="0.3">
      <c r="S25453" s="1">
        <v>107806.65</v>
      </c>
      <c r="T25453" s="1">
        <v>1</v>
      </c>
    </row>
    <row r="25454" spans="19:20" x14ac:dyDescent="0.3">
      <c r="S25454" s="1">
        <v>107807.22</v>
      </c>
      <c r="T25454" s="1">
        <v>1</v>
      </c>
    </row>
    <row r="25455" spans="19:20" x14ac:dyDescent="0.3">
      <c r="S25455" s="1">
        <v>107807.64</v>
      </c>
      <c r="T25455" s="1">
        <v>1</v>
      </c>
    </row>
    <row r="25456" spans="19:20" x14ac:dyDescent="0.3">
      <c r="S25456" s="1">
        <v>107807.91</v>
      </c>
      <c r="T25456" s="1">
        <v>1</v>
      </c>
    </row>
    <row r="25457" spans="19:20" x14ac:dyDescent="0.3">
      <c r="S25457" s="1">
        <v>107808.12</v>
      </c>
      <c r="T25457" s="1">
        <v>1</v>
      </c>
    </row>
    <row r="25458" spans="19:20" x14ac:dyDescent="0.3">
      <c r="S25458" s="1">
        <v>107808.66</v>
      </c>
      <c r="T25458" s="1">
        <v>1</v>
      </c>
    </row>
    <row r="25459" spans="19:20" x14ac:dyDescent="0.3">
      <c r="S25459" s="1">
        <v>107808.75</v>
      </c>
      <c r="T25459" s="1">
        <v>1</v>
      </c>
    </row>
    <row r="25460" spans="19:20" x14ac:dyDescent="0.3">
      <c r="S25460" s="1">
        <v>107809.11</v>
      </c>
      <c r="T25460" s="1">
        <v>1</v>
      </c>
    </row>
    <row r="25461" spans="19:20" x14ac:dyDescent="0.3">
      <c r="S25461" s="1">
        <v>107809.74</v>
      </c>
      <c r="T25461" s="1">
        <v>1</v>
      </c>
    </row>
    <row r="25462" spans="19:20" x14ac:dyDescent="0.3">
      <c r="S25462" s="1">
        <v>107810.22</v>
      </c>
      <c r="T25462" s="1">
        <v>1</v>
      </c>
    </row>
    <row r="25463" spans="19:20" x14ac:dyDescent="0.3">
      <c r="S25463" s="1">
        <v>107810.37</v>
      </c>
      <c r="T25463" s="1">
        <v>1</v>
      </c>
    </row>
    <row r="25464" spans="19:20" x14ac:dyDescent="0.3">
      <c r="S25464" s="1">
        <v>107810.88</v>
      </c>
      <c r="T25464" s="1">
        <v>1</v>
      </c>
    </row>
    <row r="25465" spans="19:20" x14ac:dyDescent="0.3">
      <c r="S25465" s="1">
        <v>107811.03</v>
      </c>
      <c r="T25465" s="1">
        <v>1</v>
      </c>
    </row>
    <row r="25466" spans="19:20" x14ac:dyDescent="0.3">
      <c r="S25466" s="1">
        <v>107811.18</v>
      </c>
      <c r="T25466" s="1">
        <v>1</v>
      </c>
    </row>
    <row r="25467" spans="19:20" x14ac:dyDescent="0.3">
      <c r="S25467" s="1">
        <v>107811.54</v>
      </c>
      <c r="T25467" s="1">
        <v>2</v>
      </c>
    </row>
    <row r="25468" spans="19:20" x14ac:dyDescent="0.3">
      <c r="S25468" s="1">
        <v>107811.72</v>
      </c>
      <c r="T25468" s="1">
        <v>1</v>
      </c>
    </row>
    <row r="25469" spans="19:20" x14ac:dyDescent="0.3">
      <c r="S25469" s="1">
        <v>107811.99</v>
      </c>
      <c r="T25469" s="1">
        <v>1</v>
      </c>
    </row>
    <row r="25470" spans="19:20" x14ac:dyDescent="0.3">
      <c r="S25470" s="1">
        <v>107812.47</v>
      </c>
      <c r="T25470" s="1">
        <v>1</v>
      </c>
    </row>
    <row r="25471" spans="19:20" x14ac:dyDescent="0.3">
      <c r="S25471" s="1">
        <v>107812.92</v>
      </c>
      <c r="T25471" s="1">
        <v>1</v>
      </c>
    </row>
    <row r="25472" spans="19:20" x14ac:dyDescent="0.3">
      <c r="S25472" s="1">
        <v>107813.1</v>
      </c>
      <c r="T25472" s="1">
        <v>1</v>
      </c>
    </row>
    <row r="25473" spans="19:20" x14ac:dyDescent="0.3">
      <c r="S25473" s="1">
        <v>107813.13</v>
      </c>
      <c r="T25473" s="1">
        <v>1</v>
      </c>
    </row>
    <row r="25474" spans="19:20" x14ac:dyDescent="0.3">
      <c r="S25474" s="1">
        <v>107813.25</v>
      </c>
      <c r="T25474" s="1">
        <v>1</v>
      </c>
    </row>
    <row r="25475" spans="19:20" x14ac:dyDescent="0.3">
      <c r="S25475" s="1">
        <v>107813.43</v>
      </c>
      <c r="T25475" s="1">
        <v>1</v>
      </c>
    </row>
    <row r="25476" spans="19:20" x14ac:dyDescent="0.3">
      <c r="S25476" s="1">
        <v>107813.49</v>
      </c>
      <c r="T25476" s="1">
        <v>3</v>
      </c>
    </row>
    <row r="25477" spans="19:20" x14ac:dyDescent="0.3">
      <c r="S25477" s="1">
        <v>107813.52</v>
      </c>
      <c r="T25477" s="1">
        <v>1</v>
      </c>
    </row>
    <row r="25478" spans="19:20" x14ac:dyDescent="0.3">
      <c r="S25478" s="1">
        <v>107813.82</v>
      </c>
      <c r="T25478" s="1">
        <v>1</v>
      </c>
    </row>
    <row r="25479" spans="19:20" x14ac:dyDescent="0.3">
      <c r="S25479" s="1">
        <v>107814.15</v>
      </c>
      <c r="T25479" s="1">
        <v>1</v>
      </c>
    </row>
    <row r="25480" spans="19:20" x14ac:dyDescent="0.3">
      <c r="S25480" s="1">
        <v>107814.24</v>
      </c>
      <c r="T25480" s="1">
        <v>1</v>
      </c>
    </row>
    <row r="25481" spans="19:20" x14ac:dyDescent="0.3">
      <c r="S25481" s="1">
        <v>107814.96</v>
      </c>
      <c r="T25481" s="1">
        <v>1</v>
      </c>
    </row>
    <row r="25482" spans="19:20" x14ac:dyDescent="0.3">
      <c r="S25482" s="1">
        <v>107815.17</v>
      </c>
      <c r="T25482" s="1">
        <v>1</v>
      </c>
    </row>
    <row r="25483" spans="19:20" x14ac:dyDescent="0.3">
      <c r="S25483" s="1">
        <v>107815.62</v>
      </c>
      <c r="T25483" s="1">
        <v>1</v>
      </c>
    </row>
    <row r="25484" spans="19:20" x14ac:dyDescent="0.3">
      <c r="S25484" s="1">
        <v>107815.77</v>
      </c>
      <c r="T25484" s="1">
        <v>1</v>
      </c>
    </row>
    <row r="25485" spans="19:20" x14ac:dyDescent="0.3">
      <c r="S25485" s="1">
        <v>107815.98</v>
      </c>
      <c r="T25485" s="1">
        <v>1</v>
      </c>
    </row>
    <row r="25486" spans="19:20" x14ac:dyDescent="0.3">
      <c r="S25486" s="1">
        <v>107816.67</v>
      </c>
      <c r="T25486" s="1">
        <v>1</v>
      </c>
    </row>
    <row r="25487" spans="19:20" x14ac:dyDescent="0.3">
      <c r="S25487" s="1">
        <v>107816.88</v>
      </c>
      <c r="T25487" s="1">
        <v>1</v>
      </c>
    </row>
    <row r="25488" spans="19:20" x14ac:dyDescent="0.3">
      <c r="S25488" s="1">
        <v>107817.15</v>
      </c>
      <c r="T25488" s="1">
        <v>1</v>
      </c>
    </row>
    <row r="25489" spans="19:20" x14ac:dyDescent="0.3">
      <c r="S25489" s="1">
        <v>107817.45</v>
      </c>
      <c r="T25489" s="1">
        <v>1</v>
      </c>
    </row>
    <row r="25490" spans="19:20" x14ac:dyDescent="0.3">
      <c r="S25490" s="1">
        <v>107817.48</v>
      </c>
      <c r="T25490" s="1">
        <v>1</v>
      </c>
    </row>
    <row r="25491" spans="19:20" x14ac:dyDescent="0.3">
      <c r="S25491" s="1">
        <v>107817.81</v>
      </c>
      <c r="T25491" s="1">
        <v>1</v>
      </c>
    </row>
    <row r="25492" spans="19:20" x14ac:dyDescent="0.3">
      <c r="S25492" s="1">
        <v>107818.74</v>
      </c>
      <c r="T25492" s="1">
        <v>1</v>
      </c>
    </row>
    <row r="25493" spans="19:20" x14ac:dyDescent="0.3">
      <c r="S25493" s="1">
        <v>107819.52</v>
      </c>
      <c r="T25493" s="1">
        <v>2</v>
      </c>
    </row>
    <row r="25494" spans="19:20" x14ac:dyDescent="0.3">
      <c r="S25494" s="1">
        <v>107819.67</v>
      </c>
      <c r="T25494" s="1">
        <v>1</v>
      </c>
    </row>
    <row r="25495" spans="19:20" x14ac:dyDescent="0.3">
      <c r="S25495" s="1">
        <v>107820.21</v>
      </c>
      <c r="T25495" s="1">
        <v>2</v>
      </c>
    </row>
    <row r="25496" spans="19:20" x14ac:dyDescent="0.3">
      <c r="S25496" s="1">
        <v>107820.45</v>
      </c>
      <c r="T25496" s="1">
        <v>1</v>
      </c>
    </row>
    <row r="25497" spans="19:20" x14ac:dyDescent="0.3">
      <c r="S25497" s="1">
        <v>107820.87</v>
      </c>
      <c r="T25497" s="1">
        <v>2</v>
      </c>
    </row>
    <row r="25498" spans="19:20" x14ac:dyDescent="0.3">
      <c r="S25498" s="1">
        <v>107820.99</v>
      </c>
      <c r="T25498" s="1">
        <v>1</v>
      </c>
    </row>
    <row r="25499" spans="19:20" x14ac:dyDescent="0.3">
      <c r="S25499" s="1">
        <v>107821.02</v>
      </c>
      <c r="T25499" s="1">
        <v>2</v>
      </c>
    </row>
    <row r="25500" spans="19:20" x14ac:dyDescent="0.3">
      <c r="S25500" s="1">
        <v>107821.08</v>
      </c>
      <c r="T25500" s="1">
        <v>2</v>
      </c>
    </row>
    <row r="25501" spans="19:20" x14ac:dyDescent="0.3">
      <c r="S25501" s="1">
        <v>107821.14</v>
      </c>
      <c r="T25501" s="1">
        <v>1</v>
      </c>
    </row>
    <row r="25502" spans="19:20" x14ac:dyDescent="0.3">
      <c r="S25502" s="1">
        <v>107821.32</v>
      </c>
      <c r="T25502" s="1">
        <v>1</v>
      </c>
    </row>
    <row r="25503" spans="19:20" x14ac:dyDescent="0.3">
      <c r="S25503" s="1">
        <v>107821.56</v>
      </c>
      <c r="T25503" s="1">
        <v>4</v>
      </c>
    </row>
    <row r="25504" spans="19:20" x14ac:dyDescent="0.3">
      <c r="S25504" s="1">
        <v>107822.43</v>
      </c>
      <c r="T25504" s="1">
        <v>3</v>
      </c>
    </row>
    <row r="25505" spans="19:20" x14ac:dyDescent="0.3">
      <c r="S25505" s="1">
        <v>107822.79</v>
      </c>
      <c r="T25505" s="1">
        <v>1</v>
      </c>
    </row>
    <row r="25506" spans="19:20" x14ac:dyDescent="0.3">
      <c r="S25506" s="1">
        <v>107822.82</v>
      </c>
      <c r="T25506" s="1">
        <v>1</v>
      </c>
    </row>
    <row r="25507" spans="19:20" x14ac:dyDescent="0.3">
      <c r="S25507" s="1">
        <v>107823.51</v>
      </c>
      <c r="T25507" s="1">
        <v>1</v>
      </c>
    </row>
    <row r="25508" spans="19:20" x14ac:dyDescent="0.3">
      <c r="S25508" s="1">
        <v>107824.35</v>
      </c>
      <c r="T25508" s="1">
        <v>1</v>
      </c>
    </row>
    <row r="25509" spans="19:20" x14ac:dyDescent="0.3">
      <c r="S25509" s="1">
        <v>107824.86</v>
      </c>
      <c r="T25509" s="1">
        <v>1</v>
      </c>
    </row>
    <row r="25510" spans="19:20" x14ac:dyDescent="0.3">
      <c r="S25510" s="1">
        <v>107824.92</v>
      </c>
      <c r="T25510" s="1">
        <v>1</v>
      </c>
    </row>
    <row r="25511" spans="19:20" x14ac:dyDescent="0.3">
      <c r="S25511" s="1">
        <v>107825.46</v>
      </c>
      <c r="T25511" s="1">
        <v>1</v>
      </c>
    </row>
    <row r="25512" spans="19:20" x14ac:dyDescent="0.3">
      <c r="S25512" s="1">
        <v>107825.73</v>
      </c>
      <c r="T25512" s="1">
        <v>3</v>
      </c>
    </row>
    <row r="25513" spans="19:20" x14ac:dyDescent="0.3">
      <c r="S25513" s="1">
        <v>107826.33</v>
      </c>
      <c r="T25513" s="1">
        <v>1</v>
      </c>
    </row>
    <row r="25514" spans="19:20" x14ac:dyDescent="0.3">
      <c r="S25514" s="1">
        <v>107827.92</v>
      </c>
      <c r="T25514" s="1">
        <v>2</v>
      </c>
    </row>
    <row r="25515" spans="19:20" x14ac:dyDescent="0.3">
      <c r="S25515" s="1">
        <v>107828.1</v>
      </c>
      <c r="T25515" s="1">
        <v>1</v>
      </c>
    </row>
    <row r="25516" spans="19:20" x14ac:dyDescent="0.3">
      <c r="S25516" s="1">
        <v>107828.67</v>
      </c>
      <c r="T25516" s="1">
        <v>1</v>
      </c>
    </row>
    <row r="25517" spans="19:20" x14ac:dyDescent="0.3">
      <c r="S25517" s="1">
        <v>107829.24</v>
      </c>
      <c r="T25517" s="1">
        <v>1</v>
      </c>
    </row>
    <row r="25518" spans="19:20" x14ac:dyDescent="0.3">
      <c r="S25518" s="1">
        <v>107829.69</v>
      </c>
      <c r="T25518" s="1">
        <v>1</v>
      </c>
    </row>
    <row r="25519" spans="19:20" x14ac:dyDescent="0.3">
      <c r="S25519" s="1">
        <v>107829.75</v>
      </c>
      <c r="T25519" s="1">
        <v>1</v>
      </c>
    </row>
    <row r="25520" spans="19:20" x14ac:dyDescent="0.3">
      <c r="S25520" s="1">
        <v>107829.87</v>
      </c>
      <c r="T25520" s="1">
        <v>2</v>
      </c>
    </row>
    <row r="25521" spans="19:20" x14ac:dyDescent="0.3">
      <c r="S25521" s="1">
        <v>107829.9</v>
      </c>
      <c r="T25521" s="1">
        <v>1</v>
      </c>
    </row>
    <row r="25522" spans="19:20" x14ac:dyDescent="0.3">
      <c r="S25522" s="1">
        <v>107829.93</v>
      </c>
      <c r="T25522" s="1">
        <v>3</v>
      </c>
    </row>
    <row r="25523" spans="19:20" x14ac:dyDescent="0.3">
      <c r="S25523" s="1">
        <v>107830.05</v>
      </c>
      <c r="T25523" s="1">
        <v>1</v>
      </c>
    </row>
    <row r="25524" spans="19:20" x14ac:dyDescent="0.3">
      <c r="S25524" s="1">
        <v>107830.17</v>
      </c>
      <c r="T25524" s="1">
        <v>2</v>
      </c>
    </row>
    <row r="25525" spans="19:20" x14ac:dyDescent="0.3">
      <c r="S25525" s="1">
        <v>107830.71</v>
      </c>
      <c r="T25525" s="1">
        <v>1</v>
      </c>
    </row>
    <row r="25526" spans="19:20" x14ac:dyDescent="0.3">
      <c r="S25526" s="1">
        <v>107830.98</v>
      </c>
      <c r="T25526" s="1">
        <v>1</v>
      </c>
    </row>
    <row r="25527" spans="19:20" x14ac:dyDescent="0.3">
      <c r="S25527" s="1">
        <v>107831.07</v>
      </c>
      <c r="T25527" s="1">
        <v>1</v>
      </c>
    </row>
    <row r="25528" spans="19:20" x14ac:dyDescent="0.3">
      <c r="S25528" s="1">
        <v>107831.25</v>
      </c>
      <c r="T25528" s="1">
        <v>1</v>
      </c>
    </row>
    <row r="25529" spans="19:20" x14ac:dyDescent="0.3">
      <c r="S25529" s="1">
        <v>107832.21</v>
      </c>
      <c r="T25529" s="1">
        <v>2</v>
      </c>
    </row>
    <row r="25530" spans="19:20" x14ac:dyDescent="0.3">
      <c r="S25530" s="1">
        <v>107832.27</v>
      </c>
      <c r="T25530" s="1">
        <v>1</v>
      </c>
    </row>
    <row r="25531" spans="19:20" x14ac:dyDescent="0.3">
      <c r="S25531" s="1">
        <v>107832.72</v>
      </c>
      <c r="T25531" s="1">
        <v>1</v>
      </c>
    </row>
    <row r="25532" spans="19:20" x14ac:dyDescent="0.3">
      <c r="S25532" s="1">
        <v>107832.9</v>
      </c>
      <c r="T25532" s="1">
        <v>3</v>
      </c>
    </row>
    <row r="25533" spans="19:20" x14ac:dyDescent="0.3">
      <c r="S25533" s="1">
        <v>107832.99</v>
      </c>
      <c r="T25533" s="1">
        <v>1</v>
      </c>
    </row>
    <row r="25534" spans="19:20" x14ac:dyDescent="0.3">
      <c r="S25534" s="1">
        <v>107833.17</v>
      </c>
      <c r="T25534" s="1">
        <v>1</v>
      </c>
    </row>
    <row r="25535" spans="19:20" x14ac:dyDescent="0.3">
      <c r="S25535" s="1">
        <v>107833.5</v>
      </c>
      <c r="T25535" s="1">
        <v>1</v>
      </c>
    </row>
    <row r="25536" spans="19:20" x14ac:dyDescent="0.3">
      <c r="S25536" s="1">
        <v>107833.65</v>
      </c>
      <c r="T25536" s="1">
        <v>1</v>
      </c>
    </row>
    <row r="25537" spans="19:20" x14ac:dyDescent="0.3">
      <c r="S25537" s="1">
        <v>107834.73</v>
      </c>
      <c r="T25537" s="1">
        <v>1</v>
      </c>
    </row>
    <row r="25538" spans="19:20" x14ac:dyDescent="0.3">
      <c r="S25538" s="1">
        <v>107835.24</v>
      </c>
      <c r="T25538" s="1">
        <v>1</v>
      </c>
    </row>
    <row r="25539" spans="19:20" x14ac:dyDescent="0.3">
      <c r="S25539" s="1">
        <v>107835.57</v>
      </c>
      <c r="T25539" s="1">
        <v>1</v>
      </c>
    </row>
    <row r="25540" spans="19:20" x14ac:dyDescent="0.3">
      <c r="S25540" s="1">
        <v>107836.08</v>
      </c>
      <c r="T25540" s="1">
        <v>1</v>
      </c>
    </row>
    <row r="25541" spans="19:20" x14ac:dyDescent="0.3">
      <c r="S25541" s="1">
        <v>107836.89</v>
      </c>
      <c r="T25541" s="1">
        <v>1</v>
      </c>
    </row>
    <row r="25542" spans="19:20" x14ac:dyDescent="0.3">
      <c r="S25542" s="1">
        <v>107837.01</v>
      </c>
      <c r="T25542" s="1">
        <v>1</v>
      </c>
    </row>
    <row r="25543" spans="19:20" x14ac:dyDescent="0.3">
      <c r="S25543" s="1">
        <v>107837.31</v>
      </c>
      <c r="T25543" s="1">
        <v>2</v>
      </c>
    </row>
    <row r="25544" spans="19:20" x14ac:dyDescent="0.3">
      <c r="S25544" s="1">
        <v>107838.12</v>
      </c>
      <c r="T25544" s="1">
        <v>1</v>
      </c>
    </row>
    <row r="25545" spans="19:20" x14ac:dyDescent="0.3">
      <c r="S25545" s="1">
        <v>107838.3</v>
      </c>
      <c r="T25545" s="1">
        <v>1</v>
      </c>
    </row>
    <row r="25546" spans="19:20" x14ac:dyDescent="0.3">
      <c r="S25546" s="1">
        <v>107838.57</v>
      </c>
      <c r="T25546" s="1">
        <v>1</v>
      </c>
    </row>
    <row r="25547" spans="19:20" x14ac:dyDescent="0.3">
      <c r="S25547" s="1">
        <v>107838.66</v>
      </c>
      <c r="T25547" s="1">
        <v>1</v>
      </c>
    </row>
    <row r="25548" spans="19:20" x14ac:dyDescent="0.3">
      <c r="S25548" s="1">
        <v>107838.72</v>
      </c>
      <c r="T25548" s="1">
        <v>1</v>
      </c>
    </row>
    <row r="25549" spans="19:20" x14ac:dyDescent="0.3">
      <c r="S25549" s="1">
        <v>107838.81</v>
      </c>
      <c r="T25549" s="1">
        <v>1</v>
      </c>
    </row>
    <row r="25550" spans="19:20" x14ac:dyDescent="0.3">
      <c r="S25550" s="1">
        <v>107838.87</v>
      </c>
      <c r="T25550" s="1">
        <v>2</v>
      </c>
    </row>
    <row r="25551" spans="19:20" x14ac:dyDescent="0.3">
      <c r="S25551" s="1">
        <v>107838.93</v>
      </c>
      <c r="T25551" s="1">
        <v>2</v>
      </c>
    </row>
    <row r="25552" spans="19:20" x14ac:dyDescent="0.3">
      <c r="S25552" s="1">
        <v>107838.96</v>
      </c>
      <c r="T25552" s="1">
        <v>2</v>
      </c>
    </row>
    <row r="25553" spans="19:20" x14ac:dyDescent="0.3">
      <c r="S25553" s="1">
        <v>107839.47</v>
      </c>
      <c r="T25553" s="1">
        <v>2</v>
      </c>
    </row>
    <row r="25554" spans="19:20" x14ac:dyDescent="0.3">
      <c r="S25554" s="1">
        <v>107840.37</v>
      </c>
      <c r="T25554" s="1">
        <v>1</v>
      </c>
    </row>
    <row r="25555" spans="19:20" x14ac:dyDescent="0.3">
      <c r="S25555" s="1">
        <v>107840.43</v>
      </c>
      <c r="T25555" s="1">
        <v>1</v>
      </c>
    </row>
    <row r="25556" spans="19:20" x14ac:dyDescent="0.3">
      <c r="S25556" s="1">
        <v>107840.52</v>
      </c>
      <c r="T25556" s="1">
        <v>1</v>
      </c>
    </row>
    <row r="25557" spans="19:20" x14ac:dyDescent="0.3">
      <c r="S25557" s="1">
        <v>107841.09</v>
      </c>
      <c r="T25557" s="1">
        <v>1</v>
      </c>
    </row>
    <row r="25558" spans="19:20" x14ac:dyDescent="0.3">
      <c r="S25558" s="1">
        <v>107841.36</v>
      </c>
      <c r="T25558" s="1">
        <v>1</v>
      </c>
    </row>
    <row r="25559" spans="19:20" x14ac:dyDescent="0.3">
      <c r="S25559" s="1">
        <v>107841.45</v>
      </c>
      <c r="T25559" s="1">
        <v>2</v>
      </c>
    </row>
    <row r="25560" spans="19:20" x14ac:dyDescent="0.3">
      <c r="S25560" s="1">
        <v>107841.51</v>
      </c>
      <c r="T25560" s="1">
        <v>1</v>
      </c>
    </row>
    <row r="25561" spans="19:20" x14ac:dyDescent="0.3">
      <c r="S25561" s="1">
        <v>107841.87</v>
      </c>
      <c r="T25561" s="1">
        <v>1</v>
      </c>
    </row>
    <row r="25562" spans="19:20" x14ac:dyDescent="0.3">
      <c r="S25562" s="1">
        <v>107841.9</v>
      </c>
      <c r="T25562" s="1">
        <v>5</v>
      </c>
    </row>
    <row r="25563" spans="19:20" x14ac:dyDescent="0.3">
      <c r="S25563" s="1">
        <v>107842.98</v>
      </c>
      <c r="T25563" s="1">
        <v>1</v>
      </c>
    </row>
    <row r="25564" spans="19:20" x14ac:dyDescent="0.3">
      <c r="S25564" s="1">
        <v>1078429.32</v>
      </c>
      <c r="T25564" s="1">
        <v>1</v>
      </c>
    </row>
    <row r="25565" spans="19:20" x14ac:dyDescent="0.3">
      <c r="S25565" s="1">
        <v>107843.13</v>
      </c>
      <c r="T25565" s="1">
        <v>1</v>
      </c>
    </row>
    <row r="25566" spans="19:20" x14ac:dyDescent="0.3">
      <c r="S25566" s="1">
        <v>107843.76</v>
      </c>
      <c r="T25566" s="1">
        <v>3</v>
      </c>
    </row>
    <row r="25567" spans="19:20" x14ac:dyDescent="0.3">
      <c r="S25567" s="1">
        <v>107843.91</v>
      </c>
      <c r="T25567" s="1">
        <v>1</v>
      </c>
    </row>
    <row r="25568" spans="19:20" x14ac:dyDescent="0.3">
      <c r="S25568" s="1">
        <v>107844.33</v>
      </c>
      <c r="T25568" s="1">
        <v>1</v>
      </c>
    </row>
    <row r="25569" spans="19:20" x14ac:dyDescent="0.3">
      <c r="S25569" s="1">
        <v>107844.48</v>
      </c>
      <c r="T25569" s="1">
        <v>3</v>
      </c>
    </row>
    <row r="25570" spans="19:20" x14ac:dyDescent="0.3">
      <c r="S25570" s="1">
        <v>107844.57</v>
      </c>
      <c r="T25570" s="1">
        <v>1</v>
      </c>
    </row>
    <row r="25571" spans="19:20" x14ac:dyDescent="0.3">
      <c r="S25571" s="1">
        <v>107844.6</v>
      </c>
      <c r="T25571" s="1">
        <v>1</v>
      </c>
    </row>
    <row r="25572" spans="19:20" x14ac:dyDescent="0.3">
      <c r="S25572" s="1">
        <v>107844.81</v>
      </c>
      <c r="T25572" s="1">
        <v>1</v>
      </c>
    </row>
    <row r="25573" spans="19:20" x14ac:dyDescent="0.3">
      <c r="S25573" s="1">
        <v>107844.9</v>
      </c>
      <c r="T25573" s="1">
        <v>1</v>
      </c>
    </row>
    <row r="25574" spans="19:20" x14ac:dyDescent="0.3">
      <c r="S25574" s="1">
        <v>107844.93</v>
      </c>
      <c r="T25574" s="1">
        <v>1</v>
      </c>
    </row>
    <row r="25575" spans="19:20" x14ac:dyDescent="0.3">
      <c r="S25575" s="1">
        <v>107844.96</v>
      </c>
      <c r="T25575" s="1">
        <v>1</v>
      </c>
    </row>
    <row r="25576" spans="19:20" x14ac:dyDescent="0.3">
      <c r="S25576" s="1">
        <v>107845.32</v>
      </c>
      <c r="T25576" s="1">
        <v>2</v>
      </c>
    </row>
    <row r="25577" spans="19:20" x14ac:dyDescent="0.3">
      <c r="S25577" s="1">
        <v>107845.56</v>
      </c>
      <c r="T25577" s="1">
        <v>1</v>
      </c>
    </row>
    <row r="25578" spans="19:20" x14ac:dyDescent="0.3">
      <c r="S25578" s="1">
        <v>107845.59</v>
      </c>
      <c r="T25578" s="1">
        <v>1</v>
      </c>
    </row>
    <row r="25579" spans="19:20" x14ac:dyDescent="0.3">
      <c r="S25579" s="1">
        <v>107846.22</v>
      </c>
      <c r="T25579" s="1">
        <v>1</v>
      </c>
    </row>
    <row r="25580" spans="19:20" x14ac:dyDescent="0.3">
      <c r="S25580" s="1">
        <v>107846.97</v>
      </c>
      <c r="T25580" s="1">
        <v>2</v>
      </c>
    </row>
    <row r="25581" spans="19:20" x14ac:dyDescent="0.3">
      <c r="S25581" s="1">
        <v>107847.3</v>
      </c>
      <c r="T25581" s="1">
        <v>1</v>
      </c>
    </row>
    <row r="25582" spans="19:20" x14ac:dyDescent="0.3">
      <c r="S25582" s="1">
        <v>107847.39</v>
      </c>
      <c r="T25582" s="1">
        <v>4</v>
      </c>
    </row>
    <row r="25583" spans="19:20" x14ac:dyDescent="0.3">
      <c r="S25583" s="1">
        <v>107847.69</v>
      </c>
      <c r="T25583" s="1">
        <v>1</v>
      </c>
    </row>
    <row r="25584" spans="19:20" x14ac:dyDescent="0.3">
      <c r="S25584" s="1">
        <v>107848.29</v>
      </c>
      <c r="T25584" s="1">
        <v>1</v>
      </c>
    </row>
    <row r="25585" spans="19:20" x14ac:dyDescent="0.3">
      <c r="S25585" s="1">
        <v>107848.86</v>
      </c>
      <c r="T25585" s="1">
        <v>1</v>
      </c>
    </row>
    <row r="25586" spans="19:20" x14ac:dyDescent="0.3">
      <c r="S25586" s="1">
        <v>107849.04</v>
      </c>
      <c r="T25586" s="1">
        <v>1</v>
      </c>
    </row>
    <row r="25587" spans="19:20" x14ac:dyDescent="0.3">
      <c r="S25587" s="1">
        <v>107850.12</v>
      </c>
      <c r="T25587" s="1">
        <v>1</v>
      </c>
    </row>
    <row r="25588" spans="19:20" x14ac:dyDescent="0.3">
      <c r="S25588" s="1">
        <v>107850.3</v>
      </c>
      <c r="T25588" s="1">
        <v>1</v>
      </c>
    </row>
    <row r="25589" spans="19:20" x14ac:dyDescent="0.3">
      <c r="S25589" s="1">
        <v>107850.39</v>
      </c>
      <c r="T25589" s="1">
        <v>1</v>
      </c>
    </row>
    <row r="25590" spans="19:20" x14ac:dyDescent="0.3">
      <c r="S25590" s="1">
        <v>107850.48</v>
      </c>
      <c r="T25590" s="1">
        <v>2</v>
      </c>
    </row>
    <row r="25591" spans="19:20" x14ac:dyDescent="0.3">
      <c r="S25591" s="1">
        <v>107850.54</v>
      </c>
      <c r="T25591" s="1">
        <v>1</v>
      </c>
    </row>
    <row r="25592" spans="19:20" x14ac:dyDescent="0.3">
      <c r="S25592" s="1">
        <v>107850.72</v>
      </c>
      <c r="T25592" s="1">
        <v>1</v>
      </c>
    </row>
    <row r="25593" spans="19:20" x14ac:dyDescent="0.3">
      <c r="S25593" s="1">
        <v>107851.08</v>
      </c>
      <c r="T25593" s="1">
        <v>1</v>
      </c>
    </row>
    <row r="25594" spans="19:20" x14ac:dyDescent="0.3">
      <c r="S25594" s="1">
        <v>107851.23</v>
      </c>
      <c r="T25594" s="1">
        <v>2</v>
      </c>
    </row>
    <row r="25595" spans="19:20" x14ac:dyDescent="0.3">
      <c r="S25595" s="1">
        <v>107851.41</v>
      </c>
      <c r="T25595" s="1">
        <v>1</v>
      </c>
    </row>
    <row r="25596" spans="19:20" x14ac:dyDescent="0.3">
      <c r="S25596" s="1">
        <v>107852.01</v>
      </c>
      <c r="T25596" s="1">
        <v>1</v>
      </c>
    </row>
    <row r="25597" spans="19:20" x14ac:dyDescent="0.3">
      <c r="S25597" s="1">
        <v>107852.22</v>
      </c>
      <c r="T25597" s="1">
        <v>2</v>
      </c>
    </row>
    <row r="25598" spans="19:20" x14ac:dyDescent="0.3">
      <c r="S25598" s="1">
        <v>107852.4</v>
      </c>
      <c r="T25598" s="1">
        <v>1</v>
      </c>
    </row>
    <row r="25599" spans="19:20" x14ac:dyDescent="0.3">
      <c r="S25599" s="1">
        <v>107852.67</v>
      </c>
      <c r="T25599" s="1">
        <v>1</v>
      </c>
    </row>
    <row r="25600" spans="19:20" x14ac:dyDescent="0.3">
      <c r="S25600" s="1">
        <v>107852.97</v>
      </c>
      <c r="T25600" s="1">
        <v>1</v>
      </c>
    </row>
    <row r="25601" spans="19:20" x14ac:dyDescent="0.3">
      <c r="S25601" s="1">
        <v>107853.15</v>
      </c>
      <c r="T25601" s="1">
        <v>3</v>
      </c>
    </row>
    <row r="25602" spans="19:20" x14ac:dyDescent="0.3">
      <c r="S25602" s="1">
        <v>107853.3</v>
      </c>
      <c r="T25602" s="1">
        <v>1</v>
      </c>
    </row>
    <row r="25603" spans="19:20" x14ac:dyDescent="0.3">
      <c r="S25603" s="1">
        <v>107853.45</v>
      </c>
      <c r="T25603" s="1">
        <v>2</v>
      </c>
    </row>
    <row r="25604" spans="19:20" x14ac:dyDescent="0.3">
      <c r="S25604" s="1">
        <v>107853.51</v>
      </c>
      <c r="T25604" s="1">
        <v>1</v>
      </c>
    </row>
    <row r="25605" spans="19:20" x14ac:dyDescent="0.3">
      <c r="S25605" s="1">
        <v>107853.66</v>
      </c>
      <c r="T25605" s="1">
        <v>1</v>
      </c>
    </row>
    <row r="25606" spans="19:20" x14ac:dyDescent="0.3">
      <c r="S25606" s="1">
        <v>107853.81</v>
      </c>
      <c r="T25606" s="1">
        <v>2</v>
      </c>
    </row>
    <row r="25607" spans="19:20" x14ac:dyDescent="0.3">
      <c r="S25607" s="1">
        <v>107853.99</v>
      </c>
      <c r="T25607" s="1">
        <v>1</v>
      </c>
    </row>
    <row r="25608" spans="19:20" x14ac:dyDescent="0.3">
      <c r="S25608" s="1">
        <v>107854.38</v>
      </c>
      <c r="T25608" s="1">
        <v>1</v>
      </c>
    </row>
    <row r="25609" spans="19:20" x14ac:dyDescent="0.3">
      <c r="S25609" s="1">
        <v>107854.47</v>
      </c>
      <c r="T25609" s="1">
        <v>1</v>
      </c>
    </row>
    <row r="25610" spans="19:20" x14ac:dyDescent="0.3">
      <c r="S25610" s="1">
        <v>107855.25</v>
      </c>
      <c r="T25610" s="1">
        <v>1</v>
      </c>
    </row>
    <row r="25611" spans="19:20" x14ac:dyDescent="0.3">
      <c r="S25611" s="1">
        <v>107855.61</v>
      </c>
      <c r="T25611" s="1">
        <v>1</v>
      </c>
    </row>
    <row r="25612" spans="19:20" x14ac:dyDescent="0.3">
      <c r="S25612" s="1">
        <v>107855.82</v>
      </c>
      <c r="T25612" s="1">
        <v>1</v>
      </c>
    </row>
    <row r="25613" spans="19:20" x14ac:dyDescent="0.3">
      <c r="S25613" s="1">
        <v>107856.33</v>
      </c>
      <c r="T25613" s="1">
        <v>2</v>
      </c>
    </row>
    <row r="25614" spans="19:20" x14ac:dyDescent="0.3">
      <c r="S25614" s="1">
        <v>107857.38</v>
      </c>
      <c r="T25614" s="1">
        <v>1</v>
      </c>
    </row>
    <row r="25615" spans="19:20" x14ac:dyDescent="0.3">
      <c r="S25615" s="1">
        <v>107858.7</v>
      </c>
      <c r="T25615" s="1">
        <v>1</v>
      </c>
    </row>
    <row r="25616" spans="19:20" x14ac:dyDescent="0.3">
      <c r="S25616" s="1">
        <v>107858.73</v>
      </c>
      <c r="T25616" s="1">
        <v>1</v>
      </c>
    </row>
    <row r="25617" spans="19:20" x14ac:dyDescent="0.3">
      <c r="S25617" s="1">
        <v>107859.27</v>
      </c>
      <c r="T25617" s="1">
        <v>1</v>
      </c>
    </row>
    <row r="25618" spans="19:20" x14ac:dyDescent="0.3">
      <c r="S25618" s="1">
        <v>107859.3</v>
      </c>
      <c r="T25618" s="1">
        <v>1</v>
      </c>
    </row>
    <row r="25619" spans="19:20" x14ac:dyDescent="0.3">
      <c r="S25619" s="1">
        <v>107860.14</v>
      </c>
      <c r="T25619" s="1">
        <v>2</v>
      </c>
    </row>
    <row r="25620" spans="19:20" x14ac:dyDescent="0.3">
      <c r="S25620" s="1">
        <v>1078605.57</v>
      </c>
      <c r="T25620" s="1">
        <v>1</v>
      </c>
    </row>
    <row r="25621" spans="19:20" x14ac:dyDescent="0.3">
      <c r="S25621" s="1">
        <v>107861.13</v>
      </c>
      <c r="T25621" s="1">
        <v>1</v>
      </c>
    </row>
    <row r="25622" spans="19:20" x14ac:dyDescent="0.3">
      <c r="S25622" s="1">
        <v>107861.64</v>
      </c>
      <c r="T25622" s="1">
        <v>1</v>
      </c>
    </row>
    <row r="25623" spans="19:20" x14ac:dyDescent="0.3">
      <c r="S25623" s="1">
        <v>107861.82</v>
      </c>
      <c r="T25623" s="1">
        <v>1</v>
      </c>
    </row>
    <row r="25624" spans="19:20" x14ac:dyDescent="0.3">
      <c r="S25624" s="1">
        <v>107862.81</v>
      </c>
      <c r="T25624" s="1">
        <v>1</v>
      </c>
    </row>
    <row r="25625" spans="19:20" x14ac:dyDescent="0.3">
      <c r="S25625" s="1">
        <v>107862.87</v>
      </c>
      <c r="T25625" s="1">
        <v>1</v>
      </c>
    </row>
    <row r="25626" spans="19:20" x14ac:dyDescent="0.3">
      <c r="S25626" s="1">
        <v>107863.2</v>
      </c>
      <c r="T25626" s="1">
        <v>2</v>
      </c>
    </row>
    <row r="25627" spans="19:20" x14ac:dyDescent="0.3">
      <c r="S25627" s="1">
        <v>107863.44</v>
      </c>
      <c r="T25627" s="1">
        <v>1</v>
      </c>
    </row>
    <row r="25628" spans="19:20" x14ac:dyDescent="0.3">
      <c r="S25628" s="1">
        <v>107863.65</v>
      </c>
      <c r="T25628" s="1">
        <v>1</v>
      </c>
    </row>
    <row r="25629" spans="19:20" x14ac:dyDescent="0.3">
      <c r="S25629" s="1">
        <v>107863.8</v>
      </c>
      <c r="T25629" s="1">
        <v>2</v>
      </c>
    </row>
    <row r="25630" spans="19:20" x14ac:dyDescent="0.3">
      <c r="S25630" s="1">
        <v>107863.86</v>
      </c>
      <c r="T25630" s="1">
        <v>1</v>
      </c>
    </row>
    <row r="25631" spans="19:20" x14ac:dyDescent="0.3">
      <c r="S25631" s="1">
        <v>107863.98</v>
      </c>
      <c r="T25631" s="1">
        <v>1</v>
      </c>
    </row>
    <row r="25632" spans="19:20" x14ac:dyDescent="0.3">
      <c r="S25632" s="1">
        <v>107865.36</v>
      </c>
      <c r="T25632" s="1">
        <v>1</v>
      </c>
    </row>
    <row r="25633" spans="19:20" x14ac:dyDescent="0.3">
      <c r="S25633" s="1">
        <v>107865.51</v>
      </c>
      <c r="T25633" s="1">
        <v>1</v>
      </c>
    </row>
    <row r="25634" spans="19:20" x14ac:dyDescent="0.3">
      <c r="S25634" s="1">
        <v>107865.96</v>
      </c>
      <c r="T25634" s="1">
        <v>1</v>
      </c>
    </row>
    <row r="25635" spans="19:20" x14ac:dyDescent="0.3">
      <c r="S25635" s="1">
        <v>107866.02</v>
      </c>
      <c r="T25635" s="1">
        <v>1</v>
      </c>
    </row>
    <row r="25636" spans="19:20" x14ac:dyDescent="0.3">
      <c r="S25636" s="1">
        <v>107866.59</v>
      </c>
      <c r="T25636" s="1">
        <v>1</v>
      </c>
    </row>
    <row r="25637" spans="19:20" x14ac:dyDescent="0.3">
      <c r="S25637" s="1">
        <v>107867.55</v>
      </c>
      <c r="T25637" s="1">
        <v>1</v>
      </c>
    </row>
    <row r="25638" spans="19:20" x14ac:dyDescent="0.3">
      <c r="S25638" s="1">
        <v>107867.79</v>
      </c>
      <c r="T25638" s="1">
        <v>1</v>
      </c>
    </row>
    <row r="25639" spans="19:20" x14ac:dyDescent="0.3">
      <c r="S25639" s="1">
        <v>107867.94</v>
      </c>
      <c r="T25639" s="1">
        <v>1</v>
      </c>
    </row>
    <row r="25640" spans="19:20" x14ac:dyDescent="0.3">
      <c r="S25640" s="1">
        <v>107869.35</v>
      </c>
      <c r="T25640" s="1">
        <v>1</v>
      </c>
    </row>
    <row r="25641" spans="19:20" x14ac:dyDescent="0.3">
      <c r="S25641" s="1">
        <v>107869.38</v>
      </c>
      <c r="T25641" s="1">
        <v>2</v>
      </c>
    </row>
    <row r="25642" spans="19:20" x14ac:dyDescent="0.3">
      <c r="S25642" s="1">
        <v>107869.95</v>
      </c>
      <c r="T25642" s="1">
        <v>1</v>
      </c>
    </row>
    <row r="25643" spans="19:20" x14ac:dyDescent="0.3">
      <c r="S25643" s="1">
        <v>107870.34</v>
      </c>
      <c r="T25643" s="1">
        <v>1</v>
      </c>
    </row>
    <row r="25644" spans="19:20" x14ac:dyDescent="0.3">
      <c r="S25644" s="1">
        <v>107870.82</v>
      </c>
      <c r="T25644" s="1">
        <v>1</v>
      </c>
    </row>
    <row r="25645" spans="19:20" x14ac:dyDescent="0.3">
      <c r="S25645" s="1">
        <v>107870.88</v>
      </c>
      <c r="T25645" s="1">
        <v>1</v>
      </c>
    </row>
    <row r="25646" spans="19:20" x14ac:dyDescent="0.3">
      <c r="S25646" s="1">
        <v>107871.3</v>
      </c>
      <c r="T25646" s="1">
        <v>1</v>
      </c>
    </row>
    <row r="25647" spans="19:20" x14ac:dyDescent="0.3">
      <c r="S25647" s="1">
        <v>107872.05</v>
      </c>
      <c r="T25647" s="1">
        <v>1</v>
      </c>
    </row>
    <row r="25648" spans="19:20" x14ac:dyDescent="0.3">
      <c r="S25648" s="1">
        <v>107872.95</v>
      </c>
      <c r="T25648" s="1">
        <v>2</v>
      </c>
    </row>
    <row r="25649" spans="19:20" x14ac:dyDescent="0.3">
      <c r="S25649" s="1">
        <v>107873.1</v>
      </c>
      <c r="T25649" s="1">
        <v>1</v>
      </c>
    </row>
    <row r="25650" spans="19:20" x14ac:dyDescent="0.3">
      <c r="S25650" s="1">
        <v>107873.16</v>
      </c>
      <c r="T25650" s="1">
        <v>1</v>
      </c>
    </row>
    <row r="25651" spans="19:20" x14ac:dyDescent="0.3">
      <c r="S25651" s="1">
        <v>107873.49</v>
      </c>
      <c r="T25651" s="1">
        <v>2</v>
      </c>
    </row>
    <row r="25652" spans="19:20" x14ac:dyDescent="0.3">
      <c r="S25652" s="1">
        <v>107873.52</v>
      </c>
      <c r="T25652" s="1">
        <v>1</v>
      </c>
    </row>
    <row r="25653" spans="19:20" x14ac:dyDescent="0.3">
      <c r="S25653" s="1">
        <v>107874.21</v>
      </c>
      <c r="T25653" s="1">
        <v>1</v>
      </c>
    </row>
    <row r="25654" spans="19:20" x14ac:dyDescent="0.3">
      <c r="S25654" s="1">
        <v>107874.39</v>
      </c>
      <c r="T25654" s="1">
        <v>1</v>
      </c>
    </row>
    <row r="25655" spans="19:20" x14ac:dyDescent="0.3">
      <c r="S25655" s="1">
        <v>107874.57</v>
      </c>
      <c r="T25655" s="1">
        <v>3</v>
      </c>
    </row>
    <row r="25656" spans="19:20" x14ac:dyDescent="0.3">
      <c r="S25656" s="1">
        <v>107875.44</v>
      </c>
      <c r="T25656" s="1">
        <v>1</v>
      </c>
    </row>
    <row r="25657" spans="19:20" x14ac:dyDescent="0.3">
      <c r="S25657" s="1">
        <v>107876.25</v>
      </c>
      <c r="T25657" s="1">
        <v>1</v>
      </c>
    </row>
    <row r="25658" spans="19:20" x14ac:dyDescent="0.3">
      <c r="S25658" s="1">
        <v>107876.73</v>
      </c>
      <c r="T25658" s="1">
        <v>1</v>
      </c>
    </row>
    <row r="25659" spans="19:20" x14ac:dyDescent="0.3">
      <c r="S25659" s="1">
        <v>107876.88</v>
      </c>
      <c r="T25659" s="1">
        <v>2</v>
      </c>
    </row>
    <row r="25660" spans="19:20" x14ac:dyDescent="0.3">
      <c r="S25660" s="1">
        <v>107877.24</v>
      </c>
      <c r="T25660" s="1">
        <v>1</v>
      </c>
    </row>
    <row r="25661" spans="19:20" x14ac:dyDescent="0.3">
      <c r="S25661" s="1">
        <v>107877.81</v>
      </c>
      <c r="T25661" s="1">
        <v>1</v>
      </c>
    </row>
    <row r="25662" spans="19:20" x14ac:dyDescent="0.3">
      <c r="S25662" s="1">
        <v>107877.96</v>
      </c>
      <c r="T25662" s="1">
        <v>1</v>
      </c>
    </row>
    <row r="25663" spans="19:20" x14ac:dyDescent="0.3">
      <c r="S25663" s="1">
        <v>107878.23</v>
      </c>
      <c r="T25663" s="1">
        <v>1</v>
      </c>
    </row>
    <row r="25664" spans="19:20" x14ac:dyDescent="0.3">
      <c r="S25664" s="1">
        <v>107878.53</v>
      </c>
      <c r="T25664" s="1">
        <v>1</v>
      </c>
    </row>
    <row r="25665" spans="19:20" x14ac:dyDescent="0.3">
      <c r="S25665" s="1">
        <v>107878.74</v>
      </c>
      <c r="T25665" s="1">
        <v>1</v>
      </c>
    </row>
    <row r="25666" spans="19:20" x14ac:dyDescent="0.3">
      <c r="S25666" s="1">
        <v>107879.31</v>
      </c>
      <c r="T25666" s="1">
        <v>1</v>
      </c>
    </row>
    <row r="25667" spans="19:20" x14ac:dyDescent="0.3">
      <c r="S25667" s="1">
        <v>107879.43</v>
      </c>
      <c r="T25667" s="1">
        <v>1</v>
      </c>
    </row>
    <row r="25668" spans="19:20" x14ac:dyDescent="0.3">
      <c r="S25668" s="1">
        <v>107879.61</v>
      </c>
      <c r="T25668" s="1">
        <v>6</v>
      </c>
    </row>
    <row r="25669" spans="19:20" x14ac:dyDescent="0.3">
      <c r="S25669" s="1">
        <v>107879.67</v>
      </c>
      <c r="T25669" s="1">
        <v>1</v>
      </c>
    </row>
    <row r="25670" spans="19:20" x14ac:dyDescent="0.3">
      <c r="S25670" s="1">
        <v>107880.48</v>
      </c>
      <c r="T25670" s="1">
        <v>1</v>
      </c>
    </row>
    <row r="25671" spans="19:20" x14ac:dyDescent="0.3">
      <c r="S25671" s="1">
        <v>107880.72</v>
      </c>
      <c r="T25671" s="1">
        <v>3</v>
      </c>
    </row>
    <row r="25672" spans="19:20" x14ac:dyDescent="0.3">
      <c r="S25672" s="1">
        <v>107880.81</v>
      </c>
      <c r="T25672" s="1">
        <v>1</v>
      </c>
    </row>
    <row r="25673" spans="19:20" x14ac:dyDescent="0.3">
      <c r="S25673" s="1">
        <v>107880.96000000001</v>
      </c>
      <c r="T25673" s="1">
        <v>1</v>
      </c>
    </row>
    <row r="25674" spans="19:20" x14ac:dyDescent="0.3">
      <c r="S25674" s="1">
        <v>107881.56</v>
      </c>
      <c r="T25674" s="1">
        <v>1</v>
      </c>
    </row>
    <row r="25675" spans="19:20" x14ac:dyDescent="0.3">
      <c r="S25675" s="1">
        <v>107881.92</v>
      </c>
      <c r="T25675" s="1">
        <v>1</v>
      </c>
    </row>
    <row r="25676" spans="19:20" x14ac:dyDescent="0.3">
      <c r="S25676" s="1">
        <v>107881.95</v>
      </c>
      <c r="T25676" s="1">
        <v>1</v>
      </c>
    </row>
    <row r="25677" spans="19:20" x14ac:dyDescent="0.3">
      <c r="S25677" s="1">
        <v>107882.55</v>
      </c>
      <c r="T25677" s="1">
        <v>1</v>
      </c>
    </row>
    <row r="25678" spans="19:20" x14ac:dyDescent="0.3">
      <c r="S25678" s="1">
        <v>107883.03</v>
      </c>
      <c r="T25678" s="1">
        <v>2</v>
      </c>
    </row>
    <row r="25679" spans="19:20" x14ac:dyDescent="0.3">
      <c r="S25679" s="1">
        <v>107883.27</v>
      </c>
      <c r="T25679" s="1">
        <v>1</v>
      </c>
    </row>
    <row r="25680" spans="19:20" x14ac:dyDescent="0.3">
      <c r="S25680" s="1">
        <v>107884.14</v>
      </c>
      <c r="T25680" s="1">
        <v>1</v>
      </c>
    </row>
    <row r="25681" spans="19:20" x14ac:dyDescent="0.3">
      <c r="S25681" s="1">
        <v>107884.38</v>
      </c>
      <c r="T25681" s="1">
        <v>1</v>
      </c>
    </row>
    <row r="25682" spans="19:20" x14ac:dyDescent="0.3">
      <c r="S25682" s="1">
        <v>107884.74</v>
      </c>
      <c r="T25682" s="1">
        <v>1</v>
      </c>
    </row>
    <row r="25683" spans="19:20" x14ac:dyDescent="0.3">
      <c r="S25683" s="1">
        <v>107885.25</v>
      </c>
      <c r="T25683" s="1">
        <v>1</v>
      </c>
    </row>
    <row r="25684" spans="19:20" x14ac:dyDescent="0.3">
      <c r="S25684" s="1">
        <v>107885.7</v>
      </c>
      <c r="T25684" s="1">
        <v>1</v>
      </c>
    </row>
    <row r="25685" spans="19:20" x14ac:dyDescent="0.3">
      <c r="S25685" s="1">
        <v>107886.42</v>
      </c>
      <c r="T25685" s="1">
        <v>1</v>
      </c>
    </row>
    <row r="25686" spans="19:20" x14ac:dyDescent="0.3">
      <c r="S25686" s="1">
        <v>107886.99</v>
      </c>
      <c r="T25686" s="1">
        <v>1</v>
      </c>
    </row>
    <row r="25687" spans="19:20" x14ac:dyDescent="0.3">
      <c r="S25687" s="1">
        <v>107887.53</v>
      </c>
      <c r="T25687" s="1">
        <v>2</v>
      </c>
    </row>
    <row r="25688" spans="19:20" x14ac:dyDescent="0.3">
      <c r="S25688" s="1">
        <v>107887.95</v>
      </c>
      <c r="T25688" s="1">
        <v>1</v>
      </c>
    </row>
    <row r="25689" spans="19:20" x14ac:dyDescent="0.3">
      <c r="S25689" s="1">
        <v>107888.16</v>
      </c>
      <c r="T25689" s="1">
        <v>1</v>
      </c>
    </row>
    <row r="25690" spans="19:20" x14ac:dyDescent="0.3">
      <c r="S25690" s="1">
        <v>107888.64</v>
      </c>
      <c r="T25690" s="1">
        <v>1</v>
      </c>
    </row>
    <row r="25691" spans="19:20" x14ac:dyDescent="0.3">
      <c r="S25691" s="1">
        <v>107889.66</v>
      </c>
      <c r="T25691" s="1">
        <v>1</v>
      </c>
    </row>
    <row r="25692" spans="19:20" x14ac:dyDescent="0.3">
      <c r="S25692" s="1">
        <v>107889.81</v>
      </c>
      <c r="T25692" s="1">
        <v>1</v>
      </c>
    </row>
    <row r="25693" spans="19:20" x14ac:dyDescent="0.3">
      <c r="S25693" s="1">
        <v>107890.23</v>
      </c>
      <c r="T25693" s="1">
        <v>1</v>
      </c>
    </row>
    <row r="25694" spans="19:20" x14ac:dyDescent="0.3">
      <c r="S25694" s="1">
        <v>107890.71</v>
      </c>
      <c r="T25694" s="1">
        <v>2</v>
      </c>
    </row>
    <row r="25695" spans="19:20" x14ac:dyDescent="0.3">
      <c r="S25695" s="1">
        <v>107891.34</v>
      </c>
      <c r="T25695" s="1">
        <v>1</v>
      </c>
    </row>
    <row r="25696" spans="19:20" x14ac:dyDescent="0.3">
      <c r="S25696" s="1">
        <v>107891.73</v>
      </c>
      <c r="T25696" s="1">
        <v>2</v>
      </c>
    </row>
    <row r="25697" spans="19:20" x14ac:dyDescent="0.3">
      <c r="S25697" s="1">
        <v>107892.03</v>
      </c>
      <c r="T25697" s="1">
        <v>1</v>
      </c>
    </row>
    <row r="25698" spans="19:20" x14ac:dyDescent="0.3">
      <c r="S25698" s="1">
        <v>107892.06</v>
      </c>
      <c r="T25698" s="1">
        <v>1</v>
      </c>
    </row>
    <row r="25699" spans="19:20" x14ac:dyDescent="0.3">
      <c r="S25699" s="1">
        <v>107892.33</v>
      </c>
      <c r="T25699" s="1">
        <v>2</v>
      </c>
    </row>
    <row r="25700" spans="19:20" x14ac:dyDescent="0.3">
      <c r="S25700" s="1">
        <v>107892.36</v>
      </c>
      <c r="T25700" s="1">
        <v>1</v>
      </c>
    </row>
    <row r="25701" spans="19:20" x14ac:dyDescent="0.3">
      <c r="S25701" s="1">
        <v>107892.42</v>
      </c>
      <c r="T25701" s="1">
        <v>1</v>
      </c>
    </row>
    <row r="25702" spans="19:20" x14ac:dyDescent="0.3">
      <c r="S25702" s="1">
        <v>107892.78</v>
      </c>
      <c r="T25702" s="1">
        <v>1</v>
      </c>
    </row>
    <row r="25703" spans="19:20" x14ac:dyDescent="0.3">
      <c r="S25703" s="1">
        <v>107892.93</v>
      </c>
      <c r="T25703" s="1">
        <v>1</v>
      </c>
    </row>
    <row r="25704" spans="19:20" x14ac:dyDescent="0.3">
      <c r="S25704" s="1">
        <v>107893.05</v>
      </c>
      <c r="T25704" s="1">
        <v>1</v>
      </c>
    </row>
    <row r="25705" spans="19:20" x14ac:dyDescent="0.3">
      <c r="S25705" s="1">
        <v>107893.56</v>
      </c>
      <c r="T25705" s="1">
        <v>1</v>
      </c>
    </row>
    <row r="25706" spans="19:20" x14ac:dyDescent="0.3">
      <c r="S25706" s="1">
        <v>107893.65</v>
      </c>
      <c r="T25706" s="1">
        <v>1</v>
      </c>
    </row>
    <row r="25707" spans="19:20" x14ac:dyDescent="0.3">
      <c r="S25707" s="1">
        <v>107893.92</v>
      </c>
      <c r="T25707" s="1">
        <v>2</v>
      </c>
    </row>
    <row r="25708" spans="19:20" x14ac:dyDescent="0.3">
      <c r="S25708" s="1">
        <v>107894.31</v>
      </c>
      <c r="T25708" s="1">
        <v>3</v>
      </c>
    </row>
    <row r="25709" spans="19:20" x14ac:dyDescent="0.3">
      <c r="S25709" s="1">
        <v>107894.52</v>
      </c>
      <c r="T25709" s="1">
        <v>1</v>
      </c>
    </row>
    <row r="25710" spans="19:20" x14ac:dyDescent="0.3">
      <c r="S25710" s="1">
        <v>107894.76</v>
      </c>
      <c r="T25710" s="1">
        <v>1</v>
      </c>
    </row>
    <row r="25711" spans="19:20" x14ac:dyDescent="0.3">
      <c r="S25711" s="1">
        <v>107895.06</v>
      </c>
      <c r="T25711" s="1">
        <v>2</v>
      </c>
    </row>
    <row r="25712" spans="19:20" x14ac:dyDescent="0.3">
      <c r="S25712" s="1">
        <v>107895.18</v>
      </c>
      <c r="T25712" s="1">
        <v>1</v>
      </c>
    </row>
    <row r="25713" spans="19:20" x14ac:dyDescent="0.3">
      <c r="S25713" s="1">
        <v>107895.54</v>
      </c>
      <c r="T25713" s="1">
        <v>1</v>
      </c>
    </row>
    <row r="25714" spans="19:20" x14ac:dyDescent="0.3">
      <c r="S25714" s="1">
        <v>107896.65</v>
      </c>
      <c r="T25714" s="1">
        <v>17</v>
      </c>
    </row>
    <row r="25715" spans="19:20" x14ac:dyDescent="0.3">
      <c r="S25715" s="1">
        <v>107896.71</v>
      </c>
      <c r="T25715" s="1">
        <v>1</v>
      </c>
    </row>
    <row r="25716" spans="19:20" x14ac:dyDescent="0.3">
      <c r="S25716" s="1">
        <v>107896.8</v>
      </c>
      <c r="T25716" s="1">
        <v>1</v>
      </c>
    </row>
    <row r="25717" spans="19:20" x14ac:dyDescent="0.3">
      <c r="S25717" s="1">
        <v>107896.86</v>
      </c>
      <c r="T25717" s="1">
        <v>1</v>
      </c>
    </row>
    <row r="25718" spans="19:20" x14ac:dyDescent="0.3">
      <c r="S25718" s="1">
        <v>107896.89</v>
      </c>
      <c r="T25718" s="1">
        <v>1</v>
      </c>
    </row>
    <row r="25719" spans="19:20" x14ac:dyDescent="0.3">
      <c r="S25719" s="1">
        <v>107897.22</v>
      </c>
      <c r="T25719" s="1">
        <v>1</v>
      </c>
    </row>
    <row r="25720" spans="19:20" x14ac:dyDescent="0.3">
      <c r="S25720" s="1">
        <v>107897.46</v>
      </c>
      <c r="T25720" s="1">
        <v>1</v>
      </c>
    </row>
    <row r="25721" spans="19:20" x14ac:dyDescent="0.3">
      <c r="S25721" s="1">
        <v>107898.33</v>
      </c>
      <c r="T25721" s="1">
        <v>1</v>
      </c>
    </row>
    <row r="25722" spans="19:20" x14ac:dyDescent="0.3">
      <c r="S25722" s="1">
        <v>107898.51</v>
      </c>
      <c r="T25722" s="1">
        <v>3</v>
      </c>
    </row>
    <row r="25723" spans="19:20" x14ac:dyDescent="0.3">
      <c r="S25723" s="1">
        <v>107898.87</v>
      </c>
      <c r="T25723" s="1">
        <v>1</v>
      </c>
    </row>
    <row r="25724" spans="19:20" x14ac:dyDescent="0.3">
      <c r="S25724" s="1">
        <v>107898.93</v>
      </c>
      <c r="T25724" s="1">
        <v>1</v>
      </c>
    </row>
    <row r="25725" spans="19:20" x14ac:dyDescent="0.3">
      <c r="S25725" s="1">
        <v>107898.99</v>
      </c>
      <c r="T25725" s="1">
        <v>1</v>
      </c>
    </row>
    <row r="25726" spans="19:20" x14ac:dyDescent="0.3">
      <c r="S25726" s="1">
        <v>107899.2</v>
      </c>
      <c r="T25726" s="1">
        <v>1</v>
      </c>
    </row>
    <row r="25727" spans="19:20" x14ac:dyDescent="0.3">
      <c r="S25727" s="1">
        <v>107899.29</v>
      </c>
      <c r="T25727" s="1">
        <v>2</v>
      </c>
    </row>
    <row r="25728" spans="19:20" x14ac:dyDescent="0.3">
      <c r="S25728" s="1">
        <v>107899.5</v>
      </c>
      <c r="T25728" s="1">
        <v>4</v>
      </c>
    </row>
    <row r="25729" spans="19:20" x14ac:dyDescent="0.3">
      <c r="S25729" s="1">
        <v>107899.56</v>
      </c>
      <c r="T25729" s="1">
        <v>1</v>
      </c>
    </row>
    <row r="25730" spans="19:20" x14ac:dyDescent="0.3">
      <c r="S25730" s="1">
        <v>107899.71</v>
      </c>
      <c r="T25730" s="1">
        <v>1</v>
      </c>
    </row>
    <row r="25731" spans="19:20" x14ac:dyDescent="0.3">
      <c r="S25731" s="1">
        <v>107899.77</v>
      </c>
      <c r="T25731" s="1">
        <v>2</v>
      </c>
    </row>
    <row r="25732" spans="19:20" x14ac:dyDescent="0.3">
      <c r="S25732" s="1">
        <v>107900.04</v>
      </c>
      <c r="T25732" s="1">
        <v>1</v>
      </c>
    </row>
    <row r="25733" spans="19:20" x14ac:dyDescent="0.3">
      <c r="S25733" s="1">
        <v>107900.37</v>
      </c>
      <c r="T25733" s="1">
        <v>1</v>
      </c>
    </row>
    <row r="25734" spans="19:20" x14ac:dyDescent="0.3">
      <c r="S25734" s="1">
        <v>107900.61</v>
      </c>
      <c r="T25734" s="1">
        <v>2</v>
      </c>
    </row>
    <row r="25735" spans="19:20" x14ac:dyDescent="0.3">
      <c r="S25735" s="1">
        <v>107900.67</v>
      </c>
      <c r="T25735" s="1">
        <v>1</v>
      </c>
    </row>
    <row r="25736" spans="19:20" x14ac:dyDescent="0.3">
      <c r="S25736" s="1">
        <v>107900.97</v>
      </c>
      <c r="T25736" s="1">
        <v>1</v>
      </c>
    </row>
    <row r="25737" spans="19:20" x14ac:dyDescent="0.3">
      <c r="S25737" s="1">
        <v>1079005.68</v>
      </c>
      <c r="T25737" s="1">
        <v>2</v>
      </c>
    </row>
    <row r="25738" spans="19:20" x14ac:dyDescent="0.3">
      <c r="S25738" s="1">
        <v>107901.18</v>
      </c>
      <c r="T25738" s="1">
        <v>1</v>
      </c>
    </row>
    <row r="25739" spans="19:20" x14ac:dyDescent="0.3">
      <c r="S25739" s="1">
        <v>107901.93</v>
      </c>
      <c r="T25739" s="1">
        <v>1</v>
      </c>
    </row>
    <row r="25740" spans="19:20" x14ac:dyDescent="0.3">
      <c r="S25740" s="1">
        <v>107903.19</v>
      </c>
      <c r="T25740" s="1">
        <v>1</v>
      </c>
    </row>
    <row r="25741" spans="19:20" x14ac:dyDescent="0.3">
      <c r="S25741" s="1">
        <v>107903.37</v>
      </c>
      <c r="T25741" s="1">
        <v>1</v>
      </c>
    </row>
    <row r="25742" spans="19:20" x14ac:dyDescent="0.3">
      <c r="S25742" s="1">
        <v>107903.52</v>
      </c>
      <c r="T25742" s="1">
        <v>1</v>
      </c>
    </row>
    <row r="25743" spans="19:20" x14ac:dyDescent="0.3">
      <c r="S25743" s="1">
        <v>107903.76</v>
      </c>
      <c r="T25743" s="1">
        <v>1</v>
      </c>
    </row>
    <row r="25744" spans="19:20" x14ac:dyDescent="0.3">
      <c r="S25744" s="1">
        <v>107903.94</v>
      </c>
      <c r="T25744" s="1">
        <v>5</v>
      </c>
    </row>
    <row r="25745" spans="19:20" x14ac:dyDescent="0.3">
      <c r="S25745" s="1">
        <v>107904.18</v>
      </c>
      <c r="T25745" s="1">
        <v>1</v>
      </c>
    </row>
    <row r="25746" spans="19:20" x14ac:dyDescent="0.3">
      <c r="S25746" s="1">
        <v>107904.24</v>
      </c>
      <c r="T25746" s="1">
        <v>1</v>
      </c>
    </row>
    <row r="25747" spans="19:20" x14ac:dyDescent="0.3">
      <c r="S25747" s="1">
        <v>107904.45</v>
      </c>
      <c r="T25747" s="1">
        <v>1</v>
      </c>
    </row>
    <row r="25748" spans="19:20" x14ac:dyDescent="0.3">
      <c r="S25748" s="1">
        <v>107904.84</v>
      </c>
      <c r="T25748" s="1">
        <v>1</v>
      </c>
    </row>
    <row r="25749" spans="19:20" x14ac:dyDescent="0.3">
      <c r="S25749" s="1">
        <v>107904.9</v>
      </c>
      <c r="T25749" s="1">
        <v>1</v>
      </c>
    </row>
    <row r="25750" spans="19:20" x14ac:dyDescent="0.3">
      <c r="S25750" s="1">
        <v>107905.44</v>
      </c>
      <c r="T25750" s="1">
        <v>1</v>
      </c>
    </row>
    <row r="25751" spans="19:20" x14ac:dyDescent="0.3">
      <c r="S25751" s="1">
        <v>107905.62</v>
      </c>
      <c r="T25751" s="1">
        <v>1</v>
      </c>
    </row>
    <row r="25752" spans="19:20" x14ac:dyDescent="0.3">
      <c r="S25752" s="1">
        <v>107905.71</v>
      </c>
      <c r="T25752" s="1">
        <v>1</v>
      </c>
    </row>
    <row r="25753" spans="19:20" x14ac:dyDescent="0.3">
      <c r="S25753" s="1">
        <v>107905.8</v>
      </c>
      <c r="T25753" s="1">
        <v>2</v>
      </c>
    </row>
    <row r="25754" spans="19:20" x14ac:dyDescent="0.3">
      <c r="S25754" s="1">
        <v>107905.95</v>
      </c>
      <c r="T25754" s="1">
        <v>2</v>
      </c>
    </row>
    <row r="25755" spans="19:20" x14ac:dyDescent="0.3">
      <c r="S25755" s="1">
        <v>107906.19</v>
      </c>
      <c r="T25755" s="1">
        <v>1</v>
      </c>
    </row>
    <row r="25756" spans="19:20" x14ac:dyDescent="0.3">
      <c r="S25756" s="1">
        <v>107906.94</v>
      </c>
      <c r="T25756" s="1">
        <v>1</v>
      </c>
    </row>
    <row r="25757" spans="19:20" x14ac:dyDescent="0.3">
      <c r="S25757" s="1">
        <v>107907.48</v>
      </c>
      <c r="T25757" s="1">
        <v>1</v>
      </c>
    </row>
    <row r="25758" spans="19:20" x14ac:dyDescent="0.3">
      <c r="S25758" s="1">
        <v>107907.66</v>
      </c>
      <c r="T25758" s="1">
        <v>1</v>
      </c>
    </row>
    <row r="25759" spans="19:20" x14ac:dyDescent="0.3">
      <c r="S25759" s="1">
        <v>107907.87</v>
      </c>
      <c r="T25759" s="1">
        <v>1</v>
      </c>
    </row>
    <row r="25760" spans="19:20" x14ac:dyDescent="0.3">
      <c r="S25760" s="1">
        <v>107908.38</v>
      </c>
      <c r="T25760" s="1">
        <v>2</v>
      </c>
    </row>
    <row r="25761" spans="19:20" x14ac:dyDescent="0.3">
      <c r="S25761" s="1">
        <v>107908.44</v>
      </c>
      <c r="T25761" s="1">
        <v>1</v>
      </c>
    </row>
    <row r="25762" spans="19:20" x14ac:dyDescent="0.3">
      <c r="S25762" s="1">
        <v>107908.65</v>
      </c>
      <c r="T25762" s="1">
        <v>1</v>
      </c>
    </row>
    <row r="25763" spans="19:20" x14ac:dyDescent="0.3">
      <c r="S25763" s="1">
        <v>107909.34</v>
      </c>
      <c r="T25763" s="1">
        <v>1</v>
      </c>
    </row>
    <row r="25764" spans="19:20" x14ac:dyDescent="0.3">
      <c r="S25764" s="1">
        <v>107909.43</v>
      </c>
      <c r="T25764" s="1">
        <v>1</v>
      </c>
    </row>
    <row r="25765" spans="19:20" x14ac:dyDescent="0.3">
      <c r="S25765" s="1">
        <v>107909.7</v>
      </c>
      <c r="T25765" s="1">
        <v>1</v>
      </c>
    </row>
    <row r="25766" spans="19:20" x14ac:dyDescent="0.3">
      <c r="S25766" s="1">
        <v>107909.94</v>
      </c>
      <c r="T25766" s="1">
        <v>1</v>
      </c>
    </row>
    <row r="25767" spans="19:20" x14ac:dyDescent="0.3">
      <c r="S25767" s="1">
        <v>107910</v>
      </c>
      <c r="T25767" s="1">
        <v>2</v>
      </c>
    </row>
    <row r="25768" spans="19:20" x14ac:dyDescent="0.3">
      <c r="S25768" s="1">
        <v>107910.09</v>
      </c>
      <c r="T25768" s="1">
        <v>1</v>
      </c>
    </row>
    <row r="25769" spans="19:20" x14ac:dyDescent="0.3">
      <c r="S25769" s="1">
        <v>107910.21</v>
      </c>
      <c r="T25769" s="1">
        <v>2</v>
      </c>
    </row>
    <row r="25770" spans="19:20" x14ac:dyDescent="0.3">
      <c r="S25770" s="1">
        <v>107910.36</v>
      </c>
      <c r="T25770" s="1">
        <v>1</v>
      </c>
    </row>
    <row r="25771" spans="19:20" x14ac:dyDescent="0.3">
      <c r="S25771" s="1">
        <v>107911.86</v>
      </c>
      <c r="T25771" s="1">
        <v>1</v>
      </c>
    </row>
    <row r="25772" spans="19:20" x14ac:dyDescent="0.3">
      <c r="S25772" s="1">
        <v>107911.95</v>
      </c>
      <c r="T25772" s="1">
        <v>1</v>
      </c>
    </row>
    <row r="25773" spans="19:20" x14ac:dyDescent="0.3">
      <c r="S25773" s="1">
        <v>107912.22</v>
      </c>
      <c r="T25773" s="1">
        <v>1</v>
      </c>
    </row>
    <row r="25774" spans="19:20" x14ac:dyDescent="0.3">
      <c r="S25774" s="1">
        <v>107912.64</v>
      </c>
      <c r="T25774" s="1">
        <v>1</v>
      </c>
    </row>
    <row r="25775" spans="19:20" x14ac:dyDescent="0.3">
      <c r="S25775" s="1">
        <v>107912.7</v>
      </c>
      <c r="T25775" s="1">
        <v>1</v>
      </c>
    </row>
    <row r="25776" spans="19:20" x14ac:dyDescent="0.3">
      <c r="S25776" s="1">
        <v>107912.79</v>
      </c>
      <c r="T25776" s="1">
        <v>1</v>
      </c>
    </row>
    <row r="25777" spans="19:20" x14ac:dyDescent="0.3">
      <c r="S25777" s="1">
        <v>107912.97</v>
      </c>
      <c r="T25777" s="1">
        <v>1</v>
      </c>
    </row>
    <row r="25778" spans="19:20" x14ac:dyDescent="0.3">
      <c r="S25778" s="1">
        <v>107913.06</v>
      </c>
      <c r="T25778" s="1">
        <v>1</v>
      </c>
    </row>
    <row r="25779" spans="19:20" x14ac:dyDescent="0.3">
      <c r="S25779" s="1">
        <v>107913.18</v>
      </c>
      <c r="T25779" s="1">
        <v>1</v>
      </c>
    </row>
    <row r="25780" spans="19:20" x14ac:dyDescent="0.3">
      <c r="S25780" s="1">
        <v>107913.39</v>
      </c>
      <c r="T25780" s="1">
        <v>1</v>
      </c>
    </row>
    <row r="25781" spans="19:20" x14ac:dyDescent="0.3">
      <c r="S25781" s="1">
        <v>107913.42</v>
      </c>
      <c r="T25781" s="1">
        <v>1</v>
      </c>
    </row>
    <row r="25782" spans="19:20" x14ac:dyDescent="0.3">
      <c r="S25782" s="1">
        <v>107913.75</v>
      </c>
      <c r="T25782" s="1">
        <v>1</v>
      </c>
    </row>
    <row r="25783" spans="19:20" x14ac:dyDescent="0.3">
      <c r="S25783" s="1">
        <v>107914.77</v>
      </c>
      <c r="T25783" s="1">
        <v>3</v>
      </c>
    </row>
    <row r="25784" spans="19:20" x14ac:dyDescent="0.3">
      <c r="S25784" s="1">
        <v>107915.04</v>
      </c>
      <c r="T25784" s="1">
        <v>1</v>
      </c>
    </row>
    <row r="25785" spans="19:20" x14ac:dyDescent="0.3">
      <c r="S25785" s="1">
        <v>107915.37</v>
      </c>
      <c r="T25785" s="1">
        <v>1</v>
      </c>
    </row>
    <row r="25786" spans="19:20" x14ac:dyDescent="0.3">
      <c r="S25786" s="1">
        <v>107915.85</v>
      </c>
      <c r="T25786" s="1">
        <v>1</v>
      </c>
    </row>
    <row r="25787" spans="19:20" x14ac:dyDescent="0.3">
      <c r="S25787" s="1">
        <v>107916.12</v>
      </c>
      <c r="T25787" s="1">
        <v>1</v>
      </c>
    </row>
    <row r="25788" spans="19:20" x14ac:dyDescent="0.3">
      <c r="S25788" s="1">
        <v>107916.21</v>
      </c>
      <c r="T25788" s="1">
        <v>1</v>
      </c>
    </row>
    <row r="25789" spans="19:20" x14ac:dyDescent="0.3">
      <c r="S25789" s="1">
        <v>107916.24</v>
      </c>
      <c r="T25789" s="1">
        <v>1</v>
      </c>
    </row>
    <row r="25790" spans="19:20" x14ac:dyDescent="0.3">
      <c r="S25790" s="1">
        <v>107916.54</v>
      </c>
      <c r="T25790" s="1">
        <v>2</v>
      </c>
    </row>
    <row r="25791" spans="19:20" x14ac:dyDescent="0.3">
      <c r="S25791" s="1">
        <v>107916.66</v>
      </c>
      <c r="T25791" s="1">
        <v>1</v>
      </c>
    </row>
    <row r="25792" spans="19:20" x14ac:dyDescent="0.3">
      <c r="S25792" s="1">
        <v>107916.75</v>
      </c>
      <c r="T25792" s="1">
        <v>3</v>
      </c>
    </row>
    <row r="25793" spans="19:20" x14ac:dyDescent="0.3">
      <c r="S25793" s="1">
        <v>107916.9</v>
      </c>
      <c r="T25793" s="1">
        <v>2</v>
      </c>
    </row>
    <row r="25794" spans="19:20" x14ac:dyDescent="0.3">
      <c r="S25794" s="1">
        <v>107917.17</v>
      </c>
      <c r="T25794" s="1">
        <v>1</v>
      </c>
    </row>
    <row r="25795" spans="19:20" x14ac:dyDescent="0.3">
      <c r="S25795" s="1">
        <v>107917.89</v>
      </c>
      <c r="T25795" s="1">
        <v>1</v>
      </c>
    </row>
    <row r="25796" spans="19:20" x14ac:dyDescent="0.3">
      <c r="S25796" s="1">
        <v>107918.22</v>
      </c>
      <c r="T25796" s="1">
        <v>1</v>
      </c>
    </row>
    <row r="25797" spans="19:20" x14ac:dyDescent="0.3">
      <c r="S25797" s="1">
        <v>107919.72</v>
      </c>
      <c r="T25797" s="1">
        <v>1</v>
      </c>
    </row>
    <row r="25798" spans="19:20" x14ac:dyDescent="0.3">
      <c r="S25798" s="1">
        <v>107919.96</v>
      </c>
      <c r="T25798" s="1">
        <v>2</v>
      </c>
    </row>
    <row r="25799" spans="19:20" x14ac:dyDescent="0.3">
      <c r="S25799" s="1">
        <v>107920.08</v>
      </c>
      <c r="T25799" s="1">
        <v>2</v>
      </c>
    </row>
    <row r="25800" spans="19:20" x14ac:dyDescent="0.3">
      <c r="S25800" s="1">
        <v>107920.14</v>
      </c>
      <c r="T25800" s="1">
        <v>2</v>
      </c>
    </row>
    <row r="25801" spans="19:20" x14ac:dyDescent="0.3">
      <c r="S25801" s="1">
        <v>107920.56</v>
      </c>
      <c r="T25801" s="1">
        <v>1</v>
      </c>
    </row>
    <row r="25802" spans="19:20" x14ac:dyDescent="0.3">
      <c r="S25802" s="1">
        <v>107920.95</v>
      </c>
      <c r="T25802" s="1">
        <v>1</v>
      </c>
    </row>
    <row r="25803" spans="19:20" x14ac:dyDescent="0.3">
      <c r="S25803" s="1">
        <v>107921.28</v>
      </c>
      <c r="T25803" s="1">
        <v>1</v>
      </c>
    </row>
    <row r="25804" spans="19:20" x14ac:dyDescent="0.3">
      <c r="S25804" s="1">
        <v>107922.27</v>
      </c>
      <c r="T25804" s="1">
        <v>1</v>
      </c>
    </row>
    <row r="25805" spans="19:20" x14ac:dyDescent="0.3">
      <c r="S25805" s="1">
        <v>107922.42</v>
      </c>
      <c r="T25805" s="1">
        <v>1</v>
      </c>
    </row>
    <row r="25806" spans="19:20" x14ac:dyDescent="0.3">
      <c r="S25806" s="1">
        <v>107922.6</v>
      </c>
      <c r="T25806" s="1">
        <v>1</v>
      </c>
    </row>
    <row r="25807" spans="19:20" x14ac:dyDescent="0.3">
      <c r="S25807" s="1">
        <v>107923.41</v>
      </c>
      <c r="T25807" s="1">
        <v>3</v>
      </c>
    </row>
    <row r="25808" spans="19:20" x14ac:dyDescent="0.3">
      <c r="S25808" s="1">
        <v>107923.44</v>
      </c>
      <c r="T25808" s="1">
        <v>1</v>
      </c>
    </row>
    <row r="25809" spans="19:20" x14ac:dyDescent="0.3">
      <c r="S25809" s="1">
        <v>107923.86</v>
      </c>
      <c r="T25809" s="1">
        <v>1</v>
      </c>
    </row>
    <row r="25810" spans="19:20" x14ac:dyDescent="0.3">
      <c r="S25810" s="1">
        <v>107923.92</v>
      </c>
      <c r="T25810" s="1">
        <v>1</v>
      </c>
    </row>
    <row r="25811" spans="19:20" x14ac:dyDescent="0.3">
      <c r="S25811" s="1">
        <v>107923.98</v>
      </c>
      <c r="T25811" s="1">
        <v>3</v>
      </c>
    </row>
    <row r="25812" spans="19:20" x14ac:dyDescent="0.3">
      <c r="S25812" s="1">
        <v>107924.46</v>
      </c>
      <c r="T25812" s="1">
        <v>1</v>
      </c>
    </row>
    <row r="25813" spans="19:20" x14ac:dyDescent="0.3">
      <c r="S25813" s="1">
        <v>107924.61</v>
      </c>
      <c r="T25813" s="1">
        <v>1</v>
      </c>
    </row>
    <row r="25814" spans="19:20" x14ac:dyDescent="0.3">
      <c r="S25814" s="1">
        <v>1079241.78</v>
      </c>
      <c r="T25814" s="1">
        <v>1</v>
      </c>
    </row>
    <row r="25815" spans="19:20" x14ac:dyDescent="0.3">
      <c r="S25815" s="1">
        <v>107925.33</v>
      </c>
      <c r="T25815" s="1">
        <v>2</v>
      </c>
    </row>
    <row r="25816" spans="19:20" x14ac:dyDescent="0.3">
      <c r="S25816" s="1">
        <v>107925.48</v>
      </c>
      <c r="T25816" s="1">
        <v>1</v>
      </c>
    </row>
    <row r="25817" spans="19:20" x14ac:dyDescent="0.3">
      <c r="S25817" s="1">
        <v>107926.02</v>
      </c>
      <c r="T25817" s="1">
        <v>1</v>
      </c>
    </row>
    <row r="25818" spans="19:20" x14ac:dyDescent="0.3">
      <c r="S25818" s="1">
        <v>107926.08</v>
      </c>
      <c r="T25818" s="1">
        <v>1</v>
      </c>
    </row>
    <row r="25819" spans="19:20" x14ac:dyDescent="0.3">
      <c r="S25819" s="1">
        <v>107927.13</v>
      </c>
      <c r="T25819" s="1">
        <v>1</v>
      </c>
    </row>
    <row r="25820" spans="19:20" x14ac:dyDescent="0.3">
      <c r="S25820" s="1">
        <v>107927.16</v>
      </c>
      <c r="T25820" s="1">
        <v>2</v>
      </c>
    </row>
    <row r="25821" spans="19:20" x14ac:dyDescent="0.3">
      <c r="S25821" s="1">
        <v>107927.22</v>
      </c>
      <c r="T25821" s="1">
        <v>1</v>
      </c>
    </row>
    <row r="25822" spans="19:20" x14ac:dyDescent="0.3">
      <c r="S25822" s="1">
        <v>107927.46</v>
      </c>
      <c r="T25822" s="1">
        <v>1</v>
      </c>
    </row>
    <row r="25823" spans="19:20" x14ac:dyDescent="0.3">
      <c r="S25823" s="1">
        <v>107927.49</v>
      </c>
      <c r="T25823" s="1">
        <v>3</v>
      </c>
    </row>
    <row r="25824" spans="19:20" x14ac:dyDescent="0.3">
      <c r="S25824" s="1">
        <v>107927.52</v>
      </c>
      <c r="T25824" s="1">
        <v>3</v>
      </c>
    </row>
    <row r="25825" spans="19:20" x14ac:dyDescent="0.3">
      <c r="S25825" s="1">
        <v>107927.55</v>
      </c>
      <c r="T25825" s="1">
        <v>1</v>
      </c>
    </row>
    <row r="25826" spans="19:20" x14ac:dyDescent="0.3">
      <c r="S25826" s="1">
        <v>107928.42</v>
      </c>
      <c r="T25826" s="1">
        <v>1</v>
      </c>
    </row>
    <row r="25827" spans="19:20" x14ac:dyDescent="0.3">
      <c r="S25827" s="1">
        <v>107929.05</v>
      </c>
      <c r="T25827" s="1">
        <v>1</v>
      </c>
    </row>
    <row r="25828" spans="19:20" x14ac:dyDescent="0.3">
      <c r="S25828" s="1">
        <v>107929.35</v>
      </c>
      <c r="T25828" s="1">
        <v>1</v>
      </c>
    </row>
    <row r="25829" spans="19:20" x14ac:dyDescent="0.3">
      <c r="S25829" s="1">
        <v>107930.46</v>
      </c>
      <c r="T25829" s="1">
        <v>1</v>
      </c>
    </row>
    <row r="25830" spans="19:20" x14ac:dyDescent="0.3">
      <c r="S25830" s="1">
        <v>107931.03</v>
      </c>
      <c r="T25830" s="1">
        <v>1</v>
      </c>
    </row>
    <row r="25831" spans="19:20" x14ac:dyDescent="0.3">
      <c r="S25831" s="1">
        <v>107931.24</v>
      </c>
      <c r="T25831" s="1">
        <v>1</v>
      </c>
    </row>
    <row r="25832" spans="19:20" x14ac:dyDescent="0.3">
      <c r="S25832" s="1">
        <v>107931.48</v>
      </c>
      <c r="T25832" s="1">
        <v>2</v>
      </c>
    </row>
    <row r="25833" spans="19:20" x14ac:dyDescent="0.3">
      <c r="S25833" s="1">
        <v>107931.63</v>
      </c>
      <c r="T25833" s="1">
        <v>1</v>
      </c>
    </row>
    <row r="25834" spans="19:20" x14ac:dyDescent="0.3">
      <c r="S25834" s="1">
        <v>107931.99</v>
      </c>
      <c r="T25834" s="1">
        <v>1</v>
      </c>
    </row>
    <row r="25835" spans="19:20" x14ac:dyDescent="0.3">
      <c r="S25835" s="1">
        <v>107932.56</v>
      </c>
      <c r="T25835" s="1">
        <v>1</v>
      </c>
    </row>
    <row r="25836" spans="19:20" x14ac:dyDescent="0.3">
      <c r="S25836" s="1">
        <v>107933.01</v>
      </c>
      <c r="T25836" s="1">
        <v>2</v>
      </c>
    </row>
    <row r="25837" spans="19:20" x14ac:dyDescent="0.3">
      <c r="S25837" s="1">
        <v>107933.52</v>
      </c>
      <c r="T25837" s="1">
        <v>3</v>
      </c>
    </row>
    <row r="25838" spans="19:20" x14ac:dyDescent="0.3">
      <c r="S25838" s="1">
        <v>107933.58</v>
      </c>
      <c r="T25838" s="1">
        <v>2</v>
      </c>
    </row>
    <row r="25839" spans="19:20" x14ac:dyDescent="0.3">
      <c r="S25839" s="1">
        <v>107933.82</v>
      </c>
      <c r="T25839" s="1">
        <v>1</v>
      </c>
    </row>
    <row r="25840" spans="19:20" x14ac:dyDescent="0.3">
      <c r="S25840" s="1">
        <v>107934.27</v>
      </c>
      <c r="T25840" s="1">
        <v>1</v>
      </c>
    </row>
    <row r="25841" spans="19:20" x14ac:dyDescent="0.3">
      <c r="S25841" s="1">
        <v>107934.54</v>
      </c>
      <c r="T25841" s="1">
        <v>1</v>
      </c>
    </row>
    <row r="25842" spans="19:20" x14ac:dyDescent="0.3">
      <c r="S25842" s="1">
        <v>107935.41</v>
      </c>
      <c r="T25842" s="1">
        <v>1</v>
      </c>
    </row>
    <row r="25843" spans="19:20" x14ac:dyDescent="0.3">
      <c r="S25843" s="1">
        <v>107935.5</v>
      </c>
      <c r="T25843" s="1">
        <v>1</v>
      </c>
    </row>
    <row r="25844" spans="19:20" x14ac:dyDescent="0.3">
      <c r="S25844" s="1">
        <v>107937.12</v>
      </c>
      <c r="T25844" s="1">
        <v>1</v>
      </c>
    </row>
    <row r="25845" spans="19:20" x14ac:dyDescent="0.3">
      <c r="S25845" s="1">
        <v>107937.24</v>
      </c>
      <c r="T25845" s="1">
        <v>1</v>
      </c>
    </row>
    <row r="25846" spans="19:20" x14ac:dyDescent="0.3">
      <c r="S25846" s="1">
        <v>107937.39</v>
      </c>
      <c r="T25846" s="1">
        <v>1</v>
      </c>
    </row>
    <row r="25847" spans="19:20" x14ac:dyDescent="0.3">
      <c r="S25847" s="1">
        <v>107937.69</v>
      </c>
      <c r="T25847" s="1">
        <v>1</v>
      </c>
    </row>
    <row r="25848" spans="19:20" x14ac:dyDescent="0.3">
      <c r="S25848" s="1">
        <v>107937.99</v>
      </c>
      <c r="T25848" s="1">
        <v>1</v>
      </c>
    </row>
    <row r="25849" spans="19:20" x14ac:dyDescent="0.3">
      <c r="S25849" s="1">
        <v>107938.08</v>
      </c>
      <c r="T25849" s="1">
        <v>2</v>
      </c>
    </row>
    <row r="25850" spans="19:20" x14ac:dyDescent="0.3">
      <c r="S25850" s="1">
        <v>107938.2</v>
      </c>
      <c r="T25850" s="1">
        <v>1</v>
      </c>
    </row>
    <row r="25851" spans="19:20" x14ac:dyDescent="0.3">
      <c r="S25851" s="1">
        <v>107939.28</v>
      </c>
      <c r="T25851" s="1">
        <v>1</v>
      </c>
    </row>
    <row r="25852" spans="19:20" x14ac:dyDescent="0.3">
      <c r="S25852" s="1">
        <v>107940</v>
      </c>
      <c r="T25852" s="1">
        <v>1</v>
      </c>
    </row>
    <row r="25853" spans="19:20" x14ac:dyDescent="0.3">
      <c r="S25853" s="1">
        <v>107941.38</v>
      </c>
      <c r="T25853" s="1">
        <v>2</v>
      </c>
    </row>
    <row r="25854" spans="19:20" x14ac:dyDescent="0.3">
      <c r="S25854" s="1">
        <v>107941.74</v>
      </c>
      <c r="T25854" s="1">
        <v>1</v>
      </c>
    </row>
    <row r="25855" spans="19:20" x14ac:dyDescent="0.3">
      <c r="S25855" s="1">
        <v>107941.8</v>
      </c>
      <c r="T25855" s="1">
        <v>2</v>
      </c>
    </row>
    <row r="25856" spans="19:20" x14ac:dyDescent="0.3">
      <c r="S25856" s="1">
        <v>107941.83</v>
      </c>
      <c r="T25856" s="1">
        <v>1</v>
      </c>
    </row>
    <row r="25857" spans="19:20" x14ac:dyDescent="0.3">
      <c r="S25857" s="1">
        <v>107942.46</v>
      </c>
      <c r="T25857" s="1">
        <v>4</v>
      </c>
    </row>
    <row r="25858" spans="19:20" x14ac:dyDescent="0.3">
      <c r="S25858" s="1">
        <v>107942.91</v>
      </c>
      <c r="T25858" s="1">
        <v>1</v>
      </c>
    </row>
    <row r="25859" spans="19:20" x14ac:dyDescent="0.3">
      <c r="S25859" s="1">
        <v>107943.09</v>
      </c>
      <c r="T25859" s="1">
        <v>1</v>
      </c>
    </row>
    <row r="25860" spans="19:20" x14ac:dyDescent="0.3">
      <c r="S25860" s="1">
        <v>107944.41</v>
      </c>
      <c r="T25860" s="1">
        <v>1</v>
      </c>
    </row>
    <row r="25861" spans="19:20" x14ac:dyDescent="0.3">
      <c r="S25861" s="1">
        <v>107944.89</v>
      </c>
      <c r="T25861" s="1">
        <v>1</v>
      </c>
    </row>
    <row r="25862" spans="19:20" x14ac:dyDescent="0.3">
      <c r="S25862" s="1">
        <v>107945.58</v>
      </c>
      <c r="T25862" s="1">
        <v>1</v>
      </c>
    </row>
    <row r="25863" spans="19:20" x14ac:dyDescent="0.3">
      <c r="S25863" s="1">
        <v>107946.09</v>
      </c>
      <c r="T25863" s="1">
        <v>2</v>
      </c>
    </row>
    <row r="25864" spans="19:20" x14ac:dyDescent="0.3">
      <c r="S25864" s="1">
        <v>107946.75</v>
      </c>
      <c r="T25864" s="1">
        <v>1</v>
      </c>
    </row>
    <row r="25865" spans="19:20" x14ac:dyDescent="0.3">
      <c r="S25865" s="1">
        <v>107947.26</v>
      </c>
      <c r="T25865" s="1">
        <v>1</v>
      </c>
    </row>
    <row r="25866" spans="19:20" x14ac:dyDescent="0.3">
      <c r="S25866" s="1">
        <v>107947.29</v>
      </c>
      <c r="T25866" s="1">
        <v>1</v>
      </c>
    </row>
    <row r="25867" spans="19:20" x14ac:dyDescent="0.3">
      <c r="S25867" s="1">
        <v>107948.19</v>
      </c>
      <c r="T25867" s="1">
        <v>1</v>
      </c>
    </row>
    <row r="25868" spans="19:20" x14ac:dyDescent="0.3">
      <c r="S25868" s="1">
        <v>107948.7</v>
      </c>
      <c r="T25868" s="1">
        <v>2</v>
      </c>
    </row>
    <row r="25869" spans="19:20" x14ac:dyDescent="0.3">
      <c r="S25869" s="1">
        <v>107948.76</v>
      </c>
      <c r="T25869" s="1">
        <v>1</v>
      </c>
    </row>
    <row r="25870" spans="19:20" x14ac:dyDescent="0.3">
      <c r="S25870" s="1">
        <v>107949.21</v>
      </c>
      <c r="T25870" s="1">
        <v>1</v>
      </c>
    </row>
    <row r="25871" spans="19:20" x14ac:dyDescent="0.3">
      <c r="S25871" s="1">
        <v>107949.96</v>
      </c>
      <c r="T25871" s="1">
        <v>3</v>
      </c>
    </row>
    <row r="25872" spans="19:20" x14ac:dyDescent="0.3">
      <c r="S25872" s="1">
        <v>107950.26</v>
      </c>
      <c r="T25872" s="1">
        <v>1</v>
      </c>
    </row>
    <row r="25873" spans="19:20" x14ac:dyDescent="0.3">
      <c r="S25873" s="1">
        <v>107950.35</v>
      </c>
      <c r="T25873" s="1">
        <v>1</v>
      </c>
    </row>
    <row r="25874" spans="19:20" x14ac:dyDescent="0.3">
      <c r="S25874" s="1">
        <v>107950.47</v>
      </c>
      <c r="T25874" s="1">
        <v>1</v>
      </c>
    </row>
    <row r="25875" spans="19:20" x14ac:dyDescent="0.3">
      <c r="S25875" s="1">
        <v>107950.53</v>
      </c>
      <c r="T25875" s="1">
        <v>1</v>
      </c>
    </row>
    <row r="25876" spans="19:20" x14ac:dyDescent="0.3">
      <c r="S25876" s="1">
        <v>107950.8</v>
      </c>
      <c r="T25876" s="1">
        <v>2</v>
      </c>
    </row>
    <row r="25877" spans="19:20" x14ac:dyDescent="0.3">
      <c r="S25877" s="1">
        <v>107950.98</v>
      </c>
      <c r="T25877" s="1">
        <v>2</v>
      </c>
    </row>
    <row r="25878" spans="19:20" x14ac:dyDescent="0.3">
      <c r="S25878" s="1">
        <v>107951.46</v>
      </c>
      <c r="T25878" s="1">
        <v>2</v>
      </c>
    </row>
    <row r="25879" spans="19:20" x14ac:dyDescent="0.3">
      <c r="S25879" s="1">
        <v>107951.52</v>
      </c>
      <c r="T25879" s="1">
        <v>1</v>
      </c>
    </row>
    <row r="25880" spans="19:20" x14ac:dyDescent="0.3">
      <c r="S25880" s="1">
        <v>107951.58</v>
      </c>
      <c r="T25880" s="1">
        <v>1</v>
      </c>
    </row>
    <row r="25881" spans="19:20" x14ac:dyDescent="0.3">
      <c r="S25881" s="1">
        <v>107951.67</v>
      </c>
      <c r="T25881" s="1">
        <v>1</v>
      </c>
    </row>
    <row r="25882" spans="19:20" x14ac:dyDescent="0.3">
      <c r="S25882" s="1">
        <v>107951.82</v>
      </c>
      <c r="T25882" s="1">
        <v>2</v>
      </c>
    </row>
    <row r="25883" spans="19:20" x14ac:dyDescent="0.3">
      <c r="S25883" s="1">
        <v>107952.03</v>
      </c>
      <c r="T25883" s="1">
        <v>1</v>
      </c>
    </row>
    <row r="25884" spans="19:20" x14ac:dyDescent="0.3">
      <c r="S25884" s="1">
        <v>107952.72</v>
      </c>
      <c r="T25884" s="1">
        <v>1</v>
      </c>
    </row>
    <row r="25885" spans="19:20" x14ac:dyDescent="0.3">
      <c r="S25885" s="1">
        <v>107953.95</v>
      </c>
      <c r="T25885" s="1">
        <v>2</v>
      </c>
    </row>
    <row r="25886" spans="19:20" x14ac:dyDescent="0.3">
      <c r="S25886" s="1">
        <v>107954.07</v>
      </c>
      <c r="T25886" s="1">
        <v>1</v>
      </c>
    </row>
    <row r="25887" spans="19:20" x14ac:dyDescent="0.3">
      <c r="S25887" s="1">
        <v>107954.46</v>
      </c>
      <c r="T25887" s="1">
        <v>2</v>
      </c>
    </row>
    <row r="25888" spans="19:20" x14ac:dyDescent="0.3">
      <c r="S25888" s="1">
        <v>107954.55</v>
      </c>
      <c r="T25888" s="1">
        <v>1</v>
      </c>
    </row>
    <row r="25889" spans="19:20" x14ac:dyDescent="0.3">
      <c r="S25889" s="1">
        <v>107954.94</v>
      </c>
      <c r="T25889" s="1">
        <v>1</v>
      </c>
    </row>
    <row r="25890" spans="19:20" x14ac:dyDescent="0.3">
      <c r="S25890" s="1">
        <v>107955.03</v>
      </c>
      <c r="T25890" s="1">
        <v>1</v>
      </c>
    </row>
    <row r="25891" spans="19:20" x14ac:dyDescent="0.3">
      <c r="S25891" s="1">
        <v>107955.06</v>
      </c>
      <c r="T25891" s="1">
        <v>1</v>
      </c>
    </row>
    <row r="25892" spans="19:20" x14ac:dyDescent="0.3">
      <c r="S25892" s="1">
        <v>107955.24</v>
      </c>
      <c r="T25892" s="1">
        <v>1</v>
      </c>
    </row>
    <row r="25893" spans="19:20" x14ac:dyDescent="0.3">
      <c r="S25893" s="1">
        <v>107955.78</v>
      </c>
      <c r="T25893" s="1">
        <v>3</v>
      </c>
    </row>
    <row r="25894" spans="19:20" x14ac:dyDescent="0.3">
      <c r="S25894" s="1">
        <v>107956.14</v>
      </c>
      <c r="T25894" s="1">
        <v>1</v>
      </c>
    </row>
    <row r="25895" spans="19:20" x14ac:dyDescent="0.3">
      <c r="S25895" s="1">
        <v>107956.41</v>
      </c>
      <c r="T25895" s="1">
        <v>3</v>
      </c>
    </row>
    <row r="25896" spans="19:20" x14ac:dyDescent="0.3">
      <c r="S25896" s="1">
        <v>107956.98</v>
      </c>
      <c r="T25896" s="1">
        <v>1</v>
      </c>
    </row>
    <row r="25897" spans="19:20" x14ac:dyDescent="0.3">
      <c r="S25897" s="1">
        <v>107957.34</v>
      </c>
      <c r="T25897" s="1">
        <v>1</v>
      </c>
    </row>
    <row r="25898" spans="19:20" x14ac:dyDescent="0.3">
      <c r="S25898" s="1">
        <v>107957.43</v>
      </c>
      <c r="T25898" s="1">
        <v>1</v>
      </c>
    </row>
    <row r="25899" spans="19:20" x14ac:dyDescent="0.3">
      <c r="S25899" s="1">
        <v>107958.12</v>
      </c>
      <c r="T25899" s="1">
        <v>3</v>
      </c>
    </row>
    <row r="25900" spans="19:20" x14ac:dyDescent="0.3">
      <c r="S25900" s="1">
        <v>107958.66</v>
      </c>
      <c r="T25900" s="1">
        <v>1</v>
      </c>
    </row>
    <row r="25901" spans="19:20" x14ac:dyDescent="0.3">
      <c r="S25901" s="1">
        <v>107958.72</v>
      </c>
      <c r="T25901" s="1">
        <v>1</v>
      </c>
    </row>
    <row r="25902" spans="19:20" x14ac:dyDescent="0.3">
      <c r="S25902" s="1">
        <v>107958.84</v>
      </c>
      <c r="T25902" s="1">
        <v>1</v>
      </c>
    </row>
    <row r="25903" spans="19:20" x14ac:dyDescent="0.3">
      <c r="S25903" s="1">
        <v>107958.9</v>
      </c>
      <c r="T25903" s="1">
        <v>2</v>
      </c>
    </row>
    <row r="25904" spans="19:20" x14ac:dyDescent="0.3">
      <c r="S25904" s="1">
        <v>107959.08</v>
      </c>
      <c r="T25904" s="1">
        <v>4</v>
      </c>
    </row>
    <row r="25905" spans="19:20" x14ac:dyDescent="0.3">
      <c r="S25905" s="1">
        <v>107959.8</v>
      </c>
      <c r="T25905" s="1">
        <v>1</v>
      </c>
    </row>
    <row r="25906" spans="19:20" x14ac:dyDescent="0.3">
      <c r="S25906" s="1">
        <v>1079590.47</v>
      </c>
      <c r="T25906" s="1">
        <v>2</v>
      </c>
    </row>
    <row r="25907" spans="19:20" x14ac:dyDescent="0.3">
      <c r="S25907" s="1">
        <v>107960.94</v>
      </c>
      <c r="T25907" s="1">
        <v>1</v>
      </c>
    </row>
    <row r="25908" spans="19:20" x14ac:dyDescent="0.3">
      <c r="S25908" s="1">
        <v>107961.3</v>
      </c>
      <c r="T25908" s="1">
        <v>1</v>
      </c>
    </row>
    <row r="25909" spans="19:20" x14ac:dyDescent="0.3">
      <c r="S25909" s="1">
        <v>107961.63</v>
      </c>
      <c r="T25909" s="1">
        <v>2</v>
      </c>
    </row>
    <row r="25910" spans="19:20" x14ac:dyDescent="0.3">
      <c r="S25910" s="1">
        <v>107961.69</v>
      </c>
      <c r="T25910" s="1">
        <v>1</v>
      </c>
    </row>
    <row r="25911" spans="19:20" x14ac:dyDescent="0.3">
      <c r="S25911" s="1">
        <v>107962.56</v>
      </c>
      <c r="T25911" s="1">
        <v>3</v>
      </c>
    </row>
    <row r="25912" spans="19:20" x14ac:dyDescent="0.3">
      <c r="S25912" s="1">
        <v>107963.1</v>
      </c>
      <c r="T25912" s="1">
        <v>1</v>
      </c>
    </row>
    <row r="25913" spans="19:20" x14ac:dyDescent="0.3">
      <c r="S25913" s="1">
        <v>107963.13</v>
      </c>
      <c r="T25913" s="1">
        <v>2</v>
      </c>
    </row>
    <row r="25914" spans="19:20" x14ac:dyDescent="0.3">
      <c r="S25914" s="1">
        <v>107963.19</v>
      </c>
      <c r="T25914" s="1">
        <v>2</v>
      </c>
    </row>
    <row r="25915" spans="19:20" x14ac:dyDescent="0.3">
      <c r="S25915" s="1">
        <v>107963.31</v>
      </c>
      <c r="T25915" s="1">
        <v>1</v>
      </c>
    </row>
    <row r="25916" spans="19:20" x14ac:dyDescent="0.3">
      <c r="S25916" s="1">
        <v>107963.67</v>
      </c>
      <c r="T25916" s="1">
        <v>1</v>
      </c>
    </row>
    <row r="25917" spans="19:20" x14ac:dyDescent="0.3">
      <c r="S25917" s="1">
        <v>107964.69</v>
      </c>
      <c r="T25917" s="1">
        <v>2</v>
      </c>
    </row>
    <row r="25918" spans="19:20" x14ac:dyDescent="0.3">
      <c r="S25918" s="1">
        <v>107965.26</v>
      </c>
      <c r="T25918" s="1">
        <v>1</v>
      </c>
    </row>
    <row r="25919" spans="19:20" x14ac:dyDescent="0.3">
      <c r="S25919" s="1">
        <v>107965.47</v>
      </c>
      <c r="T25919" s="1">
        <v>3</v>
      </c>
    </row>
    <row r="25920" spans="19:20" x14ac:dyDescent="0.3">
      <c r="S25920" s="1">
        <v>107965.62</v>
      </c>
      <c r="T25920" s="1">
        <v>1</v>
      </c>
    </row>
    <row r="25921" spans="19:20" x14ac:dyDescent="0.3">
      <c r="S25921" s="1">
        <v>107966.88</v>
      </c>
      <c r="T25921" s="1">
        <v>1</v>
      </c>
    </row>
    <row r="25922" spans="19:20" x14ac:dyDescent="0.3">
      <c r="S25922" s="1">
        <v>107967</v>
      </c>
      <c r="T25922" s="1">
        <v>1</v>
      </c>
    </row>
    <row r="25923" spans="19:20" x14ac:dyDescent="0.3">
      <c r="S25923" s="1">
        <v>107967.72</v>
      </c>
      <c r="T25923" s="1">
        <v>2</v>
      </c>
    </row>
    <row r="25924" spans="19:20" x14ac:dyDescent="0.3">
      <c r="S25924" s="1">
        <v>107968.23</v>
      </c>
      <c r="T25924" s="1">
        <v>1</v>
      </c>
    </row>
    <row r="25925" spans="19:20" x14ac:dyDescent="0.3">
      <c r="S25925" s="1">
        <v>107968.26</v>
      </c>
      <c r="T25925" s="1">
        <v>2</v>
      </c>
    </row>
    <row r="25926" spans="19:20" x14ac:dyDescent="0.3">
      <c r="S25926" s="1">
        <v>107968.95</v>
      </c>
      <c r="T25926" s="1">
        <v>1</v>
      </c>
    </row>
    <row r="25927" spans="19:20" x14ac:dyDescent="0.3">
      <c r="S25927" s="1">
        <v>107969.01</v>
      </c>
      <c r="T25927" s="1">
        <v>1</v>
      </c>
    </row>
    <row r="25928" spans="19:20" x14ac:dyDescent="0.3">
      <c r="S25928" s="1">
        <v>107969.28</v>
      </c>
      <c r="T25928" s="1">
        <v>1</v>
      </c>
    </row>
    <row r="25929" spans="19:20" x14ac:dyDescent="0.3">
      <c r="S25929" s="1">
        <v>107969.31</v>
      </c>
      <c r="T25929" s="1">
        <v>2</v>
      </c>
    </row>
    <row r="25930" spans="19:20" x14ac:dyDescent="0.3">
      <c r="S25930" s="1">
        <v>107969.46</v>
      </c>
      <c r="T25930" s="1">
        <v>7</v>
      </c>
    </row>
    <row r="25931" spans="19:20" x14ac:dyDescent="0.3">
      <c r="S25931" s="1">
        <v>107969.85</v>
      </c>
      <c r="T25931" s="1">
        <v>1</v>
      </c>
    </row>
    <row r="25932" spans="19:20" x14ac:dyDescent="0.3">
      <c r="S25932" s="1">
        <v>107969.97</v>
      </c>
      <c r="T25932" s="1">
        <v>2</v>
      </c>
    </row>
    <row r="25933" spans="19:20" x14ac:dyDescent="0.3">
      <c r="S25933" s="1">
        <v>107970.36</v>
      </c>
      <c r="T25933" s="1">
        <v>2</v>
      </c>
    </row>
    <row r="25934" spans="19:20" x14ac:dyDescent="0.3">
      <c r="S25934" s="1">
        <v>107970.48</v>
      </c>
      <c r="T25934" s="1">
        <v>1</v>
      </c>
    </row>
    <row r="25935" spans="19:20" x14ac:dyDescent="0.3">
      <c r="S25935" s="1">
        <v>107971.08</v>
      </c>
      <c r="T25935" s="1">
        <v>1</v>
      </c>
    </row>
    <row r="25936" spans="19:20" x14ac:dyDescent="0.3">
      <c r="S25936" s="1">
        <v>107971.74</v>
      </c>
      <c r="T25936" s="1">
        <v>1</v>
      </c>
    </row>
    <row r="25937" spans="19:20" x14ac:dyDescent="0.3">
      <c r="S25937" s="1">
        <v>107972.85</v>
      </c>
      <c r="T25937" s="1">
        <v>1</v>
      </c>
    </row>
    <row r="25938" spans="19:20" x14ac:dyDescent="0.3">
      <c r="S25938" s="1">
        <v>107972.88</v>
      </c>
      <c r="T25938" s="1">
        <v>1</v>
      </c>
    </row>
    <row r="25939" spans="19:20" x14ac:dyDescent="0.3">
      <c r="S25939" s="1">
        <v>107973.69</v>
      </c>
      <c r="T25939" s="1">
        <v>1</v>
      </c>
    </row>
    <row r="25940" spans="19:20" x14ac:dyDescent="0.3">
      <c r="S25940" s="1">
        <v>107974.17</v>
      </c>
      <c r="T25940" s="1">
        <v>1</v>
      </c>
    </row>
    <row r="25941" spans="19:20" x14ac:dyDescent="0.3">
      <c r="S25941" s="1">
        <v>107974.5</v>
      </c>
      <c r="T25941" s="1">
        <v>1</v>
      </c>
    </row>
    <row r="25942" spans="19:20" x14ac:dyDescent="0.3">
      <c r="S25942" s="1">
        <v>107974.98</v>
      </c>
      <c r="T25942" s="1">
        <v>1</v>
      </c>
    </row>
    <row r="25943" spans="19:20" x14ac:dyDescent="0.3">
      <c r="S25943" s="1">
        <v>107975.03999999999</v>
      </c>
      <c r="T25943" s="1">
        <v>1</v>
      </c>
    </row>
    <row r="25944" spans="19:20" x14ac:dyDescent="0.3">
      <c r="S25944" s="1">
        <v>107975.13</v>
      </c>
      <c r="T25944" s="1">
        <v>1</v>
      </c>
    </row>
    <row r="25945" spans="19:20" x14ac:dyDescent="0.3">
      <c r="S25945" s="1">
        <v>107975.43</v>
      </c>
      <c r="T25945" s="1">
        <v>1</v>
      </c>
    </row>
    <row r="25946" spans="19:20" x14ac:dyDescent="0.3">
      <c r="S25946" s="1">
        <v>107976.06</v>
      </c>
      <c r="T25946" s="1">
        <v>1</v>
      </c>
    </row>
    <row r="25947" spans="19:20" x14ac:dyDescent="0.3">
      <c r="S25947" s="1">
        <v>107976.18</v>
      </c>
      <c r="T25947" s="1">
        <v>1</v>
      </c>
    </row>
    <row r="25948" spans="19:20" x14ac:dyDescent="0.3">
      <c r="S25948" s="1">
        <v>107976.6</v>
      </c>
      <c r="T25948" s="1">
        <v>2</v>
      </c>
    </row>
    <row r="25949" spans="19:20" x14ac:dyDescent="0.3">
      <c r="S25949" s="1">
        <v>107977.11</v>
      </c>
      <c r="T25949" s="1">
        <v>2</v>
      </c>
    </row>
    <row r="25950" spans="19:20" x14ac:dyDescent="0.3">
      <c r="S25950" s="1">
        <v>107977.17</v>
      </c>
      <c r="T25950" s="1">
        <v>1</v>
      </c>
    </row>
    <row r="25951" spans="19:20" x14ac:dyDescent="0.3">
      <c r="S25951" s="1">
        <v>107977.35</v>
      </c>
      <c r="T25951" s="1">
        <v>1</v>
      </c>
    </row>
    <row r="25952" spans="19:20" x14ac:dyDescent="0.3">
      <c r="S25952" s="1">
        <v>107977.77</v>
      </c>
      <c r="T25952" s="1">
        <v>4</v>
      </c>
    </row>
    <row r="25953" spans="19:20" x14ac:dyDescent="0.3">
      <c r="S25953" s="1">
        <v>107978.01</v>
      </c>
      <c r="T25953" s="1">
        <v>1</v>
      </c>
    </row>
    <row r="25954" spans="19:20" x14ac:dyDescent="0.3">
      <c r="S25954" s="1">
        <v>107978.28</v>
      </c>
      <c r="T25954" s="1">
        <v>2</v>
      </c>
    </row>
    <row r="25955" spans="19:20" x14ac:dyDescent="0.3">
      <c r="S25955" s="1">
        <v>107978.97</v>
      </c>
      <c r="T25955" s="1">
        <v>1</v>
      </c>
    </row>
    <row r="25956" spans="19:20" x14ac:dyDescent="0.3">
      <c r="S25956" s="1">
        <v>107979.27</v>
      </c>
      <c r="T25956" s="1">
        <v>2</v>
      </c>
    </row>
    <row r="25957" spans="19:20" x14ac:dyDescent="0.3">
      <c r="S25957" s="1">
        <v>107979.42</v>
      </c>
      <c r="T25957" s="1">
        <v>1</v>
      </c>
    </row>
    <row r="25958" spans="19:20" x14ac:dyDescent="0.3">
      <c r="S25958" s="1">
        <v>107979.96</v>
      </c>
      <c r="T25958" s="1">
        <v>2</v>
      </c>
    </row>
    <row r="25959" spans="19:20" x14ac:dyDescent="0.3">
      <c r="S25959" s="1">
        <v>107980.41</v>
      </c>
      <c r="T25959" s="1">
        <v>1</v>
      </c>
    </row>
    <row r="25960" spans="19:20" x14ac:dyDescent="0.3">
      <c r="S25960" s="1">
        <v>107980.5</v>
      </c>
      <c r="T25960" s="1">
        <v>1</v>
      </c>
    </row>
    <row r="25961" spans="19:20" x14ac:dyDescent="0.3">
      <c r="S25961" s="1">
        <v>107980.92</v>
      </c>
      <c r="T25961" s="1">
        <v>2</v>
      </c>
    </row>
    <row r="25962" spans="19:20" x14ac:dyDescent="0.3">
      <c r="S25962" s="1">
        <v>107981.34</v>
      </c>
      <c r="T25962" s="1">
        <v>1</v>
      </c>
    </row>
    <row r="25963" spans="19:20" x14ac:dyDescent="0.3">
      <c r="S25963" s="1">
        <v>107981.37</v>
      </c>
      <c r="T25963" s="1">
        <v>1</v>
      </c>
    </row>
    <row r="25964" spans="19:20" x14ac:dyDescent="0.3">
      <c r="S25964" s="1">
        <v>107981.82</v>
      </c>
      <c r="T25964" s="1">
        <v>1</v>
      </c>
    </row>
    <row r="25965" spans="19:20" x14ac:dyDescent="0.3">
      <c r="S25965" s="1">
        <v>107981.88</v>
      </c>
      <c r="T25965" s="1">
        <v>2</v>
      </c>
    </row>
    <row r="25966" spans="19:20" x14ac:dyDescent="0.3">
      <c r="S25966" s="1">
        <v>107981.94</v>
      </c>
      <c r="T25966" s="1">
        <v>1</v>
      </c>
    </row>
    <row r="25967" spans="19:20" x14ac:dyDescent="0.3">
      <c r="S25967" s="1">
        <v>107982.81</v>
      </c>
      <c r="T25967" s="1">
        <v>2</v>
      </c>
    </row>
    <row r="25968" spans="19:20" x14ac:dyDescent="0.3">
      <c r="S25968" s="1">
        <v>107982.9</v>
      </c>
      <c r="T25968" s="1">
        <v>1</v>
      </c>
    </row>
    <row r="25969" spans="19:20" x14ac:dyDescent="0.3">
      <c r="S25969" s="1">
        <v>107983.02</v>
      </c>
      <c r="T25969" s="1">
        <v>1</v>
      </c>
    </row>
    <row r="25970" spans="19:20" x14ac:dyDescent="0.3">
      <c r="S25970" s="1">
        <v>107983.11</v>
      </c>
      <c r="T25970" s="1">
        <v>2</v>
      </c>
    </row>
    <row r="25971" spans="19:20" x14ac:dyDescent="0.3">
      <c r="S25971" s="1">
        <v>107983.23</v>
      </c>
      <c r="T25971" s="1">
        <v>2</v>
      </c>
    </row>
    <row r="25972" spans="19:20" x14ac:dyDescent="0.3">
      <c r="S25972" s="1">
        <v>107983.62</v>
      </c>
      <c r="T25972" s="1">
        <v>3</v>
      </c>
    </row>
    <row r="25973" spans="19:20" x14ac:dyDescent="0.3">
      <c r="S25973" s="1">
        <v>107984.76</v>
      </c>
      <c r="T25973" s="1">
        <v>1</v>
      </c>
    </row>
    <row r="25974" spans="19:20" x14ac:dyDescent="0.3">
      <c r="S25974" s="1">
        <v>107985.63</v>
      </c>
      <c r="T25974" s="1">
        <v>1</v>
      </c>
    </row>
    <row r="25975" spans="19:20" x14ac:dyDescent="0.3">
      <c r="S25975" s="1">
        <v>107985.75</v>
      </c>
      <c r="T25975" s="1">
        <v>1</v>
      </c>
    </row>
    <row r="25976" spans="19:20" x14ac:dyDescent="0.3">
      <c r="S25976" s="1">
        <v>107986.65</v>
      </c>
      <c r="T25976" s="1">
        <v>1</v>
      </c>
    </row>
    <row r="25977" spans="19:20" x14ac:dyDescent="0.3">
      <c r="S25977" s="1">
        <v>107986.74</v>
      </c>
      <c r="T25977" s="1">
        <v>1</v>
      </c>
    </row>
    <row r="25978" spans="19:20" x14ac:dyDescent="0.3">
      <c r="S25978" s="1">
        <v>107987.04</v>
      </c>
      <c r="T25978" s="1">
        <v>1</v>
      </c>
    </row>
    <row r="25979" spans="19:20" x14ac:dyDescent="0.3">
      <c r="S25979" s="1">
        <v>107987.22</v>
      </c>
      <c r="T25979" s="1">
        <v>1</v>
      </c>
    </row>
    <row r="25980" spans="19:20" x14ac:dyDescent="0.3">
      <c r="S25980" s="1">
        <v>107987.46</v>
      </c>
      <c r="T25980" s="1">
        <v>1</v>
      </c>
    </row>
    <row r="25981" spans="19:20" x14ac:dyDescent="0.3">
      <c r="S25981" s="1">
        <v>107988.03</v>
      </c>
      <c r="T25981" s="1">
        <v>1</v>
      </c>
    </row>
    <row r="25982" spans="19:20" x14ac:dyDescent="0.3">
      <c r="S25982" s="1">
        <v>107988.3</v>
      </c>
      <c r="T25982" s="1">
        <v>3</v>
      </c>
    </row>
    <row r="25983" spans="19:20" x14ac:dyDescent="0.3">
      <c r="S25983" s="1">
        <v>107988.84</v>
      </c>
      <c r="T25983" s="1">
        <v>1</v>
      </c>
    </row>
    <row r="25984" spans="19:20" x14ac:dyDescent="0.3">
      <c r="S25984" s="1">
        <v>107988.9</v>
      </c>
      <c r="T25984" s="1">
        <v>1</v>
      </c>
    </row>
    <row r="25985" spans="19:20" x14ac:dyDescent="0.3">
      <c r="S25985" s="1">
        <v>107988.96</v>
      </c>
      <c r="T25985" s="1">
        <v>1</v>
      </c>
    </row>
    <row r="25986" spans="19:20" x14ac:dyDescent="0.3">
      <c r="S25986" s="1">
        <v>107989.35</v>
      </c>
      <c r="T25986" s="1">
        <v>1</v>
      </c>
    </row>
    <row r="25987" spans="19:20" x14ac:dyDescent="0.3">
      <c r="S25987" s="1">
        <v>107989.62</v>
      </c>
      <c r="T25987" s="1">
        <v>1</v>
      </c>
    </row>
    <row r="25988" spans="19:20" x14ac:dyDescent="0.3">
      <c r="S25988" s="1">
        <v>107989.74</v>
      </c>
      <c r="T25988" s="1">
        <v>1</v>
      </c>
    </row>
    <row r="25989" spans="19:20" x14ac:dyDescent="0.3">
      <c r="S25989" s="1">
        <v>107989.86</v>
      </c>
      <c r="T25989" s="1">
        <v>1</v>
      </c>
    </row>
    <row r="25990" spans="19:20" x14ac:dyDescent="0.3">
      <c r="S25990" s="1">
        <v>107991.33</v>
      </c>
      <c r="T25990" s="1">
        <v>1</v>
      </c>
    </row>
    <row r="25991" spans="19:20" x14ac:dyDescent="0.3">
      <c r="S25991" s="1">
        <v>107991.36</v>
      </c>
      <c r="T25991" s="1">
        <v>1</v>
      </c>
    </row>
    <row r="25992" spans="19:20" x14ac:dyDescent="0.3">
      <c r="S25992" s="1">
        <v>107991.42</v>
      </c>
      <c r="T25992" s="1">
        <v>1</v>
      </c>
    </row>
    <row r="25993" spans="19:20" x14ac:dyDescent="0.3">
      <c r="S25993" s="1">
        <v>107992.02</v>
      </c>
      <c r="T25993" s="1">
        <v>1</v>
      </c>
    </row>
    <row r="25994" spans="19:20" x14ac:dyDescent="0.3">
      <c r="S25994" s="1">
        <v>107992.65</v>
      </c>
      <c r="T25994" s="1">
        <v>1</v>
      </c>
    </row>
    <row r="25995" spans="19:20" x14ac:dyDescent="0.3">
      <c r="S25995" s="1">
        <v>107992.89</v>
      </c>
      <c r="T25995" s="1">
        <v>12</v>
      </c>
    </row>
    <row r="25996" spans="19:20" x14ac:dyDescent="0.3">
      <c r="S25996" s="1">
        <v>107993.04</v>
      </c>
      <c r="T25996" s="1">
        <v>2</v>
      </c>
    </row>
    <row r="25997" spans="19:20" x14ac:dyDescent="0.3">
      <c r="S25997" s="1">
        <v>107993.07</v>
      </c>
      <c r="T25997" s="1">
        <v>4</v>
      </c>
    </row>
    <row r="25998" spans="19:20" x14ac:dyDescent="0.3">
      <c r="S25998" s="1">
        <v>107993.67</v>
      </c>
      <c r="T25998" s="1">
        <v>1</v>
      </c>
    </row>
    <row r="25999" spans="19:20" x14ac:dyDescent="0.3">
      <c r="S25999" s="1">
        <v>107993.91</v>
      </c>
      <c r="T25999" s="1">
        <v>1</v>
      </c>
    </row>
    <row r="26000" spans="19:20" x14ac:dyDescent="0.3">
      <c r="S26000" s="1">
        <v>107994.06</v>
      </c>
      <c r="T26000" s="1">
        <v>1</v>
      </c>
    </row>
    <row r="26001" spans="19:20" x14ac:dyDescent="0.3">
      <c r="S26001" s="1">
        <v>107994.69</v>
      </c>
      <c r="T26001" s="1">
        <v>1</v>
      </c>
    </row>
    <row r="26002" spans="19:20" x14ac:dyDescent="0.3">
      <c r="S26002" s="1">
        <v>107994.93</v>
      </c>
      <c r="T26002" s="1">
        <v>1</v>
      </c>
    </row>
    <row r="26003" spans="19:20" x14ac:dyDescent="0.3">
      <c r="S26003" s="1">
        <v>107995.08</v>
      </c>
      <c r="T26003" s="1">
        <v>3</v>
      </c>
    </row>
    <row r="26004" spans="19:20" x14ac:dyDescent="0.3">
      <c r="S26004" s="1">
        <v>107995.2</v>
      </c>
      <c r="T26004" s="1">
        <v>3</v>
      </c>
    </row>
    <row r="26005" spans="19:20" x14ac:dyDescent="0.3">
      <c r="S26005" s="1">
        <v>107995.98</v>
      </c>
      <c r="T26005" s="1">
        <v>1</v>
      </c>
    </row>
    <row r="26006" spans="19:20" x14ac:dyDescent="0.3">
      <c r="S26006" s="1">
        <v>107996.88</v>
      </c>
      <c r="T26006" s="1">
        <v>4</v>
      </c>
    </row>
    <row r="26007" spans="19:20" x14ac:dyDescent="0.3">
      <c r="S26007" s="1">
        <v>107997</v>
      </c>
      <c r="T26007" s="1">
        <v>3</v>
      </c>
    </row>
    <row r="26008" spans="19:20" x14ac:dyDescent="0.3">
      <c r="S26008" s="1">
        <v>107997.09</v>
      </c>
      <c r="T26008" s="1">
        <v>1</v>
      </c>
    </row>
    <row r="26009" spans="19:20" x14ac:dyDescent="0.3">
      <c r="S26009" s="1">
        <v>107997.69</v>
      </c>
      <c r="T26009" s="1">
        <v>1</v>
      </c>
    </row>
    <row r="26010" spans="19:20" x14ac:dyDescent="0.3">
      <c r="S26010" s="1">
        <v>107998.14</v>
      </c>
      <c r="T26010" s="1">
        <v>2</v>
      </c>
    </row>
    <row r="26011" spans="19:20" x14ac:dyDescent="0.3">
      <c r="S26011" s="1">
        <v>107998.17</v>
      </c>
      <c r="T26011" s="1">
        <v>1</v>
      </c>
    </row>
    <row r="26012" spans="19:20" x14ac:dyDescent="0.3">
      <c r="S26012" s="1">
        <v>107998.62</v>
      </c>
      <c r="T26012" s="1">
        <v>3</v>
      </c>
    </row>
    <row r="26013" spans="19:20" x14ac:dyDescent="0.3">
      <c r="S26013" s="1">
        <v>107998.65</v>
      </c>
      <c r="T26013" s="1">
        <v>1</v>
      </c>
    </row>
    <row r="26014" spans="19:20" x14ac:dyDescent="0.3">
      <c r="S26014" s="1">
        <v>107999.1</v>
      </c>
      <c r="T26014" s="1">
        <v>1</v>
      </c>
    </row>
    <row r="26015" spans="19:20" x14ac:dyDescent="0.3">
      <c r="S26015" s="1">
        <v>107999.13</v>
      </c>
      <c r="T26015" s="1">
        <v>1</v>
      </c>
    </row>
    <row r="26016" spans="19:20" x14ac:dyDescent="0.3">
      <c r="S26016" s="1">
        <v>107999.55</v>
      </c>
      <c r="T26016" s="1">
        <v>1</v>
      </c>
    </row>
    <row r="26017" spans="19:20" x14ac:dyDescent="0.3">
      <c r="S26017" s="1">
        <v>107999.64</v>
      </c>
      <c r="T26017" s="1">
        <v>1</v>
      </c>
    </row>
    <row r="26018" spans="19:20" x14ac:dyDescent="0.3">
      <c r="S26018" s="1">
        <v>107999.82</v>
      </c>
      <c r="T26018" s="1">
        <v>1</v>
      </c>
    </row>
    <row r="26019" spans="19:20" x14ac:dyDescent="0.3">
      <c r="S26019" s="1">
        <v>10800</v>
      </c>
      <c r="T26019" s="1">
        <v>2</v>
      </c>
    </row>
    <row r="26020" spans="19:20" x14ac:dyDescent="0.3">
      <c r="S26020" s="1">
        <v>108000.03</v>
      </c>
      <c r="T26020" s="1">
        <v>1</v>
      </c>
    </row>
    <row r="26021" spans="19:20" x14ac:dyDescent="0.3">
      <c r="S26021" s="1">
        <v>108000.15</v>
      </c>
      <c r="T26021" s="1">
        <v>1</v>
      </c>
    </row>
    <row r="26022" spans="19:20" x14ac:dyDescent="0.3">
      <c r="S26022" s="1">
        <v>108000.42</v>
      </c>
      <c r="T26022" s="1">
        <v>1</v>
      </c>
    </row>
    <row r="26023" spans="19:20" x14ac:dyDescent="0.3">
      <c r="S26023" s="1">
        <v>108000.81</v>
      </c>
      <c r="T26023" s="1">
        <v>1</v>
      </c>
    </row>
    <row r="26024" spans="19:20" x14ac:dyDescent="0.3">
      <c r="S26024" s="1">
        <v>108000.99</v>
      </c>
      <c r="T26024" s="1">
        <v>1</v>
      </c>
    </row>
    <row r="26025" spans="19:20" x14ac:dyDescent="0.3">
      <c r="S26025" s="1">
        <v>108001.05</v>
      </c>
      <c r="T26025" s="1">
        <v>1</v>
      </c>
    </row>
    <row r="26026" spans="19:20" x14ac:dyDescent="0.3">
      <c r="S26026" s="1">
        <v>108001.68</v>
      </c>
      <c r="T26026" s="1">
        <v>1</v>
      </c>
    </row>
    <row r="26027" spans="19:20" x14ac:dyDescent="0.3">
      <c r="S26027" s="1">
        <v>108003.21</v>
      </c>
      <c r="T26027" s="1">
        <v>1</v>
      </c>
    </row>
    <row r="26028" spans="19:20" x14ac:dyDescent="0.3">
      <c r="S26028" s="1">
        <v>108003.75</v>
      </c>
      <c r="T26028" s="1">
        <v>1</v>
      </c>
    </row>
    <row r="26029" spans="19:20" x14ac:dyDescent="0.3">
      <c r="S26029" s="1">
        <v>108004.23</v>
      </c>
      <c r="T26029" s="1">
        <v>2</v>
      </c>
    </row>
    <row r="26030" spans="19:20" x14ac:dyDescent="0.3">
      <c r="S26030" s="1">
        <v>108004.5</v>
      </c>
      <c r="T26030" s="1">
        <v>1</v>
      </c>
    </row>
    <row r="26031" spans="19:20" x14ac:dyDescent="0.3">
      <c r="S26031" s="1">
        <v>108005.22</v>
      </c>
      <c r="T26031" s="1">
        <v>1</v>
      </c>
    </row>
    <row r="26032" spans="19:20" x14ac:dyDescent="0.3">
      <c r="S26032" s="1">
        <v>108005.58</v>
      </c>
      <c r="T26032" s="1">
        <v>1</v>
      </c>
    </row>
    <row r="26033" spans="19:20" x14ac:dyDescent="0.3">
      <c r="S26033" s="1">
        <v>108006.06</v>
      </c>
      <c r="T26033" s="1">
        <v>1</v>
      </c>
    </row>
    <row r="26034" spans="19:20" x14ac:dyDescent="0.3">
      <c r="S26034" s="1">
        <v>108006.33</v>
      </c>
      <c r="T26034" s="1">
        <v>1</v>
      </c>
    </row>
    <row r="26035" spans="19:20" x14ac:dyDescent="0.3">
      <c r="S26035" s="1">
        <v>108006.78</v>
      </c>
      <c r="T26035" s="1">
        <v>1</v>
      </c>
    </row>
    <row r="26036" spans="19:20" x14ac:dyDescent="0.3">
      <c r="S26036" s="1">
        <v>108006.99</v>
      </c>
      <c r="T26036" s="1">
        <v>2</v>
      </c>
    </row>
    <row r="26037" spans="19:20" x14ac:dyDescent="0.3">
      <c r="S26037" s="1">
        <v>108007.44</v>
      </c>
      <c r="T26037" s="1">
        <v>2</v>
      </c>
    </row>
    <row r="26038" spans="19:20" x14ac:dyDescent="0.3">
      <c r="S26038" s="1">
        <v>108007.95</v>
      </c>
      <c r="T26038" s="1">
        <v>1</v>
      </c>
    </row>
    <row r="26039" spans="19:20" x14ac:dyDescent="0.3">
      <c r="S26039" s="1">
        <v>108008.25</v>
      </c>
      <c r="T26039" s="1">
        <v>1</v>
      </c>
    </row>
    <row r="26040" spans="19:20" x14ac:dyDescent="0.3">
      <c r="S26040" s="1">
        <v>108008.46</v>
      </c>
      <c r="T26040" s="1">
        <v>1</v>
      </c>
    </row>
    <row r="26041" spans="19:20" x14ac:dyDescent="0.3">
      <c r="S26041" s="1">
        <v>108008.55</v>
      </c>
      <c r="T26041" s="1">
        <v>1</v>
      </c>
    </row>
    <row r="26042" spans="19:20" x14ac:dyDescent="0.3">
      <c r="S26042" s="1">
        <v>108008.61</v>
      </c>
      <c r="T26042" s="1">
        <v>5</v>
      </c>
    </row>
    <row r="26043" spans="19:20" x14ac:dyDescent="0.3">
      <c r="S26043" s="1">
        <v>108008.82</v>
      </c>
      <c r="T26043" s="1">
        <v>1</v>
      </c>
    </row>
    <row r="26044" spans="19:20" x14ac:dyDescent="0.3">
      <c r="S26044" s="1">
        <v>1080085.8</v>
      </c>
      <c r="T26044" s="1">
        <v>1</v>
      </c>
    </row>
    <row r="26045" spans="19:20" x14ac:dyDescent="0.3">
      <c r="S26045" s="1">
        <v>108009.72</v>
      </c>
      <c r="T26045" s="1">
        <v>2</v>
      </c>
    </row>
    <row r="26046" spans="19:20" x14ac:dyDescent="0.3">
      <c r="S26046" s="1">
        <v>108009.81</v>
      </c>
      <c r="T26046" s="1">
        <v>2</v>
      </c>
    </row>
    <row r="26047" spans="19:20" x14ac:dyDescent="0.3">
      <c r="S26047" s="1">
        <v>108010.05</v>
      </c>
      <c r="T26047" s="1">
        <v>1</v>
      </c>
    </row>
    <row r="26048" spans="19:20" x14ac:dyDescent="0.3">
      <c r="S26048" s="1">
        <v>108010.29</v>
      </c>
      <c r="T26048" s="1">
        <v>1</v>
      </c>
    </row>
    <row r="26049" spans="19:20" x14ac:dyDescent="0.3">
      <c r="S26049" s="1">
        <v>108010.59</v>
      </c>
      <c r="T26049" s="1">
        <v>1</v>
      </c>
    </row>
    <row r="26050" spans="19:20" x14ac:dyDescent="0.3">
      <c r="S26050" s="1">
        <v>108010.77</v>
      </c>
      <c r="T26050" s="1">
        <v>1</v>
      </c>
    </row>
    <row r="26051" spans="19:20" x14ac:dyDescent="0.3">
      <c r="S26051" s="1">
        <v>108011.22</v>
      </c>
      <c r="T26051" s="1">
        <v>1</v>
      </c>
    </row>
    <row r="26052" spans="19:20" x14ac:dyDescent="0.3">
      <c r="S26052" s="1">
        <v>108012.24</v>
      </c>
      <c r="T26052" s="1">
        <v>1</v>
      </c>
    </row>
    <row r="26053" spans="19:20" x14ac:dyDescent="0.3">
      <c r="S26053" s="1">
        <v>108012.96</v>
      </c>
      <c r="T26053" s="1">
        <v>1</v>
      </c>
    </row>
    <row r="26054" spans="19:20" x14ac:dyDescent="0.3">
      <c r="S26054" s="1">
        <v>108013.17</v>
      </c>
      <c r="T26054" s="1">
        <v>1</v>
      </c>
    </row>
    <row r="26055" spans="19:20" x14ac:dyDescent="0.3">
      <c r="S26055" s="1">
        <v>108013.26</v>
      </c>
      <c r="T26055" s="1">
        <v>1</v>
      </c>
    </row>
    <row r="26056" spans="19:20" x14ac:dyDescent="0.3">
      <c r="S26056" s="1">
        <v>108013.59</v>
      </c>
      <c r="T26056" s="1">
        <v>1</v>
      </c>
    </row>
    <row r="26057" spans="19:20" x14ac:dyDescent="0.3">
      <c r="S26057" s="1">
        <v>108013.65</v>
      </c>
      <c r="T26057" s="1">
        <v>1</v>
      </c>
    </row>
    <row r="26058" spans="19:20" x14ac:dyDescent="0.3">
      <c r="S26058" s="1">
        <v>108014.04</v>
      </c>
      <c r="T26058" s="1">
        <v>1</v>
      </c>
    </row>
    <row r="26059" spans="19:20" x14ac:dyDescent="0.3">
      <c r="S26059" s="1">
        <v>108014.1</v>
      </c>
      <c r="T26059" s="1">
        <v>1</v>
      </c>
    </row>
    <row r="26060" spans="19:20" x14ac:dyDescent="0.3">
      <c r="S26060" s="1">
        <v>108014.39999999999</v>
      </c>
      <c r="T26060" s="1">
        <v>1</v>
      </c>
    </row>
    <row r="26061" spans="19:20" x14ac:dyDescent="0.3">
      <c r="S26061" s="1">
        <v>108014.52</v>
      </c>
      <c r="T26061" s="1">
        <v>1</v>
      </c>
    </row>
    <row r="26062" spans="19:20" x14ac:dyDescent="0.3">
      <c r="S26062" s="1">
        <v>108014.91</v>
      </c>
      <c r="T26062" s="1">
        <v>1</v>
      </c>
    </row>
    <row r="26063" spans="19:20" x14ac:dyDescent="0.3">
      <c r="S26063" s="1">
        <v>108015.45</v>
      </c>
      <c r="T26063" s="1">
        <v>1</v>
      </c>
    </row>
    <row r="26064" spans="19:20" x14ac:dyDescent="0.3">
      <c r="S26064" s="1">
        <v>108015.99</v>
      </c>
      <c r="T26064" s="1">
        <v>1</v>
      </c>
    </row>
    <row r="26065" spans="19:20" x14ac:dyDescent="0.3">
      <c r="S26065" s="1">
        <v>108016.29</v>
      </c>
      <c r="T26065" s="1">
        <v>5</v>
      </c>
    </row>
    <row r="26066" spans="19:20" x14ac:dyDescent="0.3">
      <c r="S26066" s="1">
        <v>108016.35</v>
      </c>
      <c r="T26066" s="1">
        <v>1</v>
      </c>
    </row>
    <row r="26067" spans="19:20" x14ac:dyDescent="0.3">
      <c r="S26067" s="1">
        <v>108016.62</v>
      </c>
      <c r="T26067" s="1">
        <v>3</v>
      </c>
    </row>
    <row r="26068" spans="19:20" x14ac:dyDescent="0.3">
      <c r="S26068" s="1">
        <v>108017.49</v>
      </c>
      <c r="T26068" s="1">
        <v>1</v>
      </c>
    </row>
    <row r="26069" spans="19:20" x14ac:dyDescent="0.3">
      <c r="S26069" s="1">
        <v>108018.21</v>
      </c>
      <c r="T26069" s="1">
        <v>1</v>
      </c>
    </row>
    <row r="26070" spans="19:20" x14ac:dyDescent="0.3">
      <c r="S26070" s="1">
        <v>108019.26</v>
      </c>
      <c r="T26070" s="1">
        <v>2</v>
      </c>
    </row>
    <row r="26071" spans="19:20" x14ac:dyDescent="0.3">
      <c r="S26071" s="1">
        <v>108019.35</v>
      </c>
      <c r="T26071" s="1">
        <v>1</v>
      </c>
    </row>
    <row r="26072" spans="19:20" x14ac:dyDescent="0.3">
      <c r="S26072" s="1">
        <v>108019.83</v>
      </c>
      <c r="T26072" s="1">
        <v>1</v>
      </c>
    </row>
    <row r="26073" spans="19:20" x14ac:dyDescent="0.3">
      <c r="S26073" s="1">
        <v>108019.92</v>
      </c>
      <c r="T26073" s="1">
        <v>1</v>
      </c>
    </row>
    <row r="26074" spans="19:20" x14ac:dyDescent="0.3">
      <c r="S26074" s="1">
        <v>1080199.08</v>
      </c>
      <c r="T26074" s="1">
        <v>1</v>
      </c>
    </row>
    <row r="26075" spans="19:20" x14ac:dyDescent="0.3">
      <c r="S26075" s="1">
        <v>108020.04</v>
      </c>
      <c r="T26075" s="1">
        <v>1</v>
      </c>
    </row>
    <row r="26076" spans="19:20" x14ac:dyDescent="0.3">
      <c r="S26076" s="1">
        <v>108020.1</v>
      </c>
      <c r="T26076" s="1">
        <v>1</v>
      </c>
    </row>
    <row r="26077" spans="19:20" x14ac:dyDescent="0.3">
      <c r="S26077" s="1">
        <v>108020.52</v>
      </c>
      <c r="T26077" s="1">
        <v>1</v>
      </c>
    </row>
    <row r="26078" spans="19:20" x14ac:dyDescent="0.3">
      <c r="S26078" s="1">
        <v>108020.88</v>
      </c>
      <c r="T26078" s="1">
        <v>4</v>
      </c>
    </row>
    <row r="26079" spans="19:20" x14ac:dyDescent="0.3">
      <c r="S26079" s="1">
        <v>108020.91</v>
      </c>
      <c r="T26079" s="1">
        <v>1</v>
      </c>
    </row>
    <row r="26080" spans="19:20" x14ac:dyDescent="0.3">
      <c r="S26080" s="1">
        <v>108021.15</v>
      </c>
      <c r="T26080" s="1">
        <v>1</v>
      </c>
    </row>
    <row r="26081" spans="19:20" x14ac:dyDescent="0.3">
      <c r="S26081" s="1">
        <v>108021.18</v>
      </c>
      <c r="T26081" s="1">
        <v>1</v>
      </c>
    </row>
    <row r="26082" spans="19:20" x14ac:dyDescent="0.3">
      <c r="S26082" s="1">
        <v>108021.36</v>
      </c>
      <c r="T26082" s="1">
        <v>1</v>
      </c>
    </row>
    <row r="26083" spans="19:20" x14ac:dyDescent="0.3">
      <c r="S26083" s="1">
        <v>108021.57</v>
      </c>
      <c r="T26083" s="1">
        <v>2</v>
      </c>
    </row>
    <row r="26084" spans="19:20" x14ac:dyDescent="0.3">
      <c r="S26084" s="1">
        <v>108021.69</v>
      </c>
      <c r="T26084" s="1">
        <v>1</v>
      </c>
    </row>
    <row r="26085" spans="19:20" x14ac:dyDescent="0.3">
      <c r="S26085" s="1">
        <v>108021.99</v>
      </c>
      <c r="T26085" s="1">
        <v>1</v>
      </c>
    </row>
    <row r="26086" spans="19:20" x14ac:dyDescent="0.3">
      <c r="S26086" s="1">
        <v>108022.02</v>
      </c>
      <c r="T26086" s="1">
        <v>1</v>
      </c>
    </row>
    <row r="26087" spans="19:20" x14ac:dyDescent="0.3">
      <c r="S26087" s="1">
        <v>108022.23</v>
      </c>
      <c r="T26087" s="1">
        <v>1</v>
      </c>
    </row>
    <row r="26088" spans="19:20" x14ac:dyDescent="0.3">
      <c r="S26088" s="1">
        <v>108022.29</v>
      </c>
      <c r="T26088" s="1">
        <v>1</v>
      </c>
    </row>
    <row r="26089" spans="19:20" x14ac:dyDescent="0.3">
      <c r="S26089" s="1">
        <v>108024.33</v>
      </c>
      <c r="T26089" s="1">
        <v>1</v>
      </c>
    </row>
    <row r="26090" spans="19:20" x14ac:dyDescent="0.3">
      <c r="S26090" s="1">
        <v>108024.72</v>
      </c>
      <c r="T26090" s="1">
        <v>1</v>
      </c>
    </row>
    <row r="26091" spans="19:20" x14ac:dyDescent="0.3">
      <c r="S26091" s="1">
        <v>108025.35</v>
      </c>
      <c r="T26091" s="1">
        <v>1</v>
      </c>
    </row>
    <row r="26092" spans="19:20" x14ac:dyDescent="0.3">
      <c r="S26092" s="1">
        <v>108025.53</v>
      </c>
      <c r="T26092" s="1">
        <v>1</v>
      </c>
    </row>
    <row r="26093" spans="19:20" x14ac:dyDescent="0.3">
      <c r="S26093" s="1">
        <v>108025.92</v>
      </c>
      <c r="T26093" s="1">
        <v>4</v>
      </c>
    </row>
    <row r="26094" spans="19:20" x14ac:dyDescent="0.3">
      <c r="S26094" s="1">
        <v>108026.88</v>
      </c>
      <c r="T26094" s="1">
        <v>1</v>
      </c>
    </row>
    <row r="26095" spans="19:20" x14ac:dyDescent="0.3">
      <c r="S26095" s="1">
        <v>108027.09</v>
      </c>
      <c r="T26095" s="1">
        <v>1</v>
      </c>
    </row>
    <row r="26096" spans="19:20" x14ac:dyDescent="0.3">
      <c r="S26096" s="1">
        <v>108027.36</v>
      </c>
      <c r="T26096" s="1">
        <v>1</v>
      </c>
    </row>
    <row r="26097" spans="19:20" x14ac:dyDescent="0.3">
      <c r="S26097" s="1">
        <v>108027.57</v>
      </c>
      <c r="T26097" s="1">
        <v>1</v>
      </c>
    </row>
    <row r="26098" spans="19:20" x14ac:dyDescent="0.3">
      <c r="S26098" s="1">
        <v>108027.66</v>
      </c>
      <c r="T26098" s="1">
        <v>1</v>
      </c>
    </row>
    <row r="26099" spans="19:20" x14ac:dyDescent="0.3">
      <c r="S26099" s="1">
        <v>108028.02</v>
      </c>
      <c r="T26099" s="1">
        <v>1</v>
      </c>
    </row>
    <row r="26100" spans="19:20" x14ac:dyDescent="0.3">
      <c r="S26100" s="1">
        <v>108028.41</v>
      </c>
      <c r="T26100" s="1">
        <v>1</v>
      </c>
    </row>
    <row r="26101" spans="19:20" x14ac:dyDescent="0.3">
      <c r="S26101" s="1">
        <v>108028.71</v>
      </c>
      <c r="T26101" s="1">
        <v>1</v>
      </c>
    </row>
    <row r="26102" spans="19:20" x14ac:dyDescent="0.3">
      <c r="S26102" s="1">
        <v>108028.77</v>
      </c>
      <c r="T26102" s="1">
        <v>1</v>
      </c>
    </row>
    <row r="26103" spans="19:20" x14ac:dyDescent="0.3">
      <c r="S26103" s="1">
        <v>108028.86</v>
      </c>
      <c r="T26103" s="1">
        <v>1</v>
      </c>
    </row>
    <row r="26104" spans="19:20" x14ac:dyDescent="0.3">
      <c r="S26104" s="1">
        <v>108029.75999999999</v>
      </c>
      <c r="T26104" s="1">
        <v>1</v>
      </c>
    </row>
    <row r="26105" spans="19:20" x14ac:dyDescent="0.3">
      <c r="S26105" s="1">
        <v>108030.51</v>
      </c>
      <c r="T26105" s="1">
        <v>8</v>
      </c>
    </row>
    <row r="26106" spans="19:20" x14ac:dyDescent="0.3">
      <c r="S26106" s="1">
        <v>108030.75</v>
      </c>
      <c r="T26106" s="1">
        <v>1</v>
      </c>
    </row>
    <row r="26107" spans="19:20" x14ac:dyDescent="0.3">
      <c r="S26107" s="1">
        <v>108030.84</v>
      </c>
      <c r="T26107" s="1">
        <v>2</v>
      </c>
    </row>
    <row r="26108" spans="19:20" x14ac:dyDescent="0.3">
      <c r="S26108" s="1">
        <v>108030.96</v>
      </c>
      <c r="T26108" s="1">
        <v>2</v>
      </c>
    </row>
    <row r="26109" spans="19:20" x14ac:dyDescent="0.3">
      <c r="S26109" s="1">
        <v>108031.08</v>
      </c>
      <c r="T26109" s="1">
        <v>1</v>
      </c>
    </row>
    <row r="26110" spans="19:20" x14ac:dyDescent="0.3">
      <c r="S26110" s="1">
        <v>108031.59</v>
      </c>
      <c r="T26110" s="1">
        <v>1</v>
      </c>
    </row>
    <row r="26111" spans="19:20" x14ac:dyDescent="0.3">
      <c r="S26111" s="1">
        <v>108032.13</v>
      </c>
      <c r="T26111" s="1">
        <v>1</v>
      </c>
    </row>
    <row r="26112" spans="19:20" x14ac:dyDescent="0.3">
      <c r="S26112" s="1">
        <v>108032.22</v>
      </c>
      <c r="T26112" s="1">
        <v>1</v>
      </c>
    </row>
    <row r="26113" spans="19:20" x14ac:dyDescent="0.3">
      <c r="S26113" s="1">
        <v>108032.79</v>
      </c>
      <c r="T26113" s="1">
        <v>1</v>
      </c>
    </row>
    <row r="26114" spans="19:20" x14ac:dyDescent="0.3">
      <c r="S26114" s="1">
        <v>108032.94</v>
      </c>
      <c r="T26114" s="1">
        <v>1</v>
      </c>
    </row>
    <row r="26115" spans="19:20" x14ac:dyDescent="0.3">
      <c r="S26115" s="1">
        <v>108033.24</v>
      </c>
      <c r="T26115" s="1">
        <v>1</v>
      </c>
    </row>
    <row r="26116" spans="19:20" x14ac:dyDescent="0.3">
      <c r="S26116" s="1">
        <v>108033.75</v>
      </c>
      <c r="T26116" s="1">
        <v>1</v>
      </c>
    </row>
    <row r="26117" spans="19:20" x14ac:dyDescent="0.3">
      <c r="S26117" s="1">
        <v>108034.2</v>
      </c>
      <c r="T26117" s="1">
        <v>1</v>
      </c>
    </row>
    <row r="26118" spans="19:20" x14ac:dyDescent="0.3">
      <c r="S26118" s="1">
        <v>108034.38</v>
      </c>
      <c r="T26118" s="1">
        <v>1</v>
      </c>
    </row>
    <row r="26119" spans="19:20" x14ac:dyDescent="0.3">
      <c r="S26119" s="1">
        <v>1080342.0900000001</v>
      </c>
      <c r="T26119" s="1">
        <v>3</v>
      </c>
    </row>
    <row r="26120" spans="19:20" x14ac:dyDescent="0.3">
      <c r="S26120" s="1">
        <v>108035.31</v>
      </c>
      <c r="T26120" s="1">
        <v>1</v>
      </c>
    </row>
    <row r="26121" spans="19:20" x14ac:dyDescent="0.3">
      <c r="S26121" s="1">
        <v>108035.7</v>
      </c>
      <c r="T26121" s="1">
        <v>1</v>
      </c>
    </row>
    <row r="26122" spans="19:20" x14ac:dyDescent="0.3">
      <c r="S26122" s="1">
        <v>108035.76</v>
      </c>
      <c r="T26122" s="1">
        <v>2</v>
      </c>
    </row>
    <row r="26123" spans="19:20" x14ac:dyDescent="0.3">
      <c r="S26123" s="1">
        <v>108035.79</v>
      </c>
      <c r="T26123" s="1">
        <v>1</v>
      </c>
    </row>
    <row r="26124" spans="19:20" x14ac:dyDescent="0.3">
      <c r="S26124" s="1">
        <v>108036.21</v>
      </c>
      <c r="T26124" s="1">
        <v>1</v>
      </c>
    </row>
    <row r="26125" spans="19:20" x14ac:dyDescent="0.3">
      <c r="S26125" s="1">
        <v>108036.33</v>
      </c>
      <c r="T26125" s="1">
        <v>1</v>
      </c>
    </row>
    <row r="26126" spans="19:20" x14ac:dyDescent="0.3">
      <c r="S26126" s="1">
        <v>108036.96</v>
      </c>
      <c r="T26126" s="1">
        <v>1</v>
      </c>
    </row>
    <row r="26127" spans="19:20" x14ac:dyDescent="0.3">
      <c r="S26127" s="1">
        <v>108037.38</v>
      </c>
      <c r="T26127" s="1">
        <v>1</v>
      </c>
    </row>
    <row r="26128" spans="19:20" x14ac:dyDescent="0.3">
      <c r="S26128" s="1">
        <v>108037.68</v>
      </c>
      <c r="T26128" s="1">
        <v>1</v>
      </c>
    </row>
    <row r="26129" spans="19:20" x14ac:dyDescent="0.3">
      <c r="S26129" s="1">
        <v>108037.95</v>
      </c>
      <c r="T26129" s="1">
        <v>1</v>
      </c>
    </row>
    <row r="26130" spans="19:20" x14ac:dyDescent="0.3">
      <c r="S26130" s="1">
        <v>108039.21</v>
      </c>
      <c r="T26130" s="1">
        <v>1</v>
      </c>
    </row>
    <row r="26131" spans="19:20" x14ac:dyDescent="0.3">
      <c r="S26131" s="1">
        <v>108039.96</v>
      </c>
      <c r="T26131" s="1">
        <v>2</v>
      </c>
    </row>
    <row r="26132" spans="19:20" x14ac:dyDescent="0.3">
      <c r="S26132" s="1">
        <v>108040.11</v>
      </c>
      <c r="T26132" s="1">
        <v>1</v>
      </c>
    </row>
    <row r="26133" spans="19:20" x14ac:dyDescent="0.3">
      <c r="S26133" s="1">
        <v>108040.2</v>
      </c>
      <c r="T26133" s="1">
        <v>1</v>
      </c>
    </row>
    <row r="26134" spans="19:20" x14ac:dyDescent="0.3">
      <c r="S26134" s="1">
        <v>108040.32000000001</v>
      </c>
      <c r="T26134" s="1">
        <v>1</v>
      </c>
    </row>
    <row r="26135" spans="19:20" x14ac:dyDescent="0.3">
      <c r="S26135" s="1">
        <v>108041.7</v>
      </c>
      <c r="T26135" s="1">
        <v>1</v>
      </c>
    </row>
    <row r="26136" spans="19:20" x14ac:dyDescent="0.3">
      <c r="S26136" s="1">
        <v>108042.06</v>
      </c>
      <c r="T26136" s="1">
        <v>1</v>
      </c>
    </row>
    <row r="26137" spans="19:20" x14ac:dyDescent="0.3">
      <c r="S26137" s="1">
        <v>108042.33</v>
      </c>
      <c r="T26137" s="1">
        <v>1</v>
      </c>
    </row>
    <row r="26138" spans="19:20" x14ac:dyDescent="0.3">
      <c r="S26138" s="1">
        <v>108042.39</v>
      </c>
      <c r="T26138" s="1">
        <v>1</v>
      </c>
    </row>
    <row r="26139" spans="19:20" x14ac:dyDescent="0.3">
      <c r="S26139" s="1">
        <v>108042.81</v>
      </c>
      <c r="T26139" s="1">
        <v>2</v>
      </c>
    </row>
    <row r="26140" spans="19:20" x14ac:dyDescent="0.3">
      <c r="S26140" s="1">
        <v>108042.87</v>
      </c>
      <c r="T26140" s="1">
        <v>3</v>
      </c>
    </row>
    <row r="26141" spans="19:20" x14ac:dyDescent="0.3">
      <c r="S26141" s="1">
        <v>108043.17</v>
      </c>
      <c r="T26141" s="1">
        <v>1</v>
      </c>
    </row>
    <row r="26142" spans="19:20" x14ac:dyDescent="0.3">
      <c r="S26142" s="1">
        <v>108043.29</v>
      </c>
      <c r="T26142" s="1">
        <v>1</v>
      </c>
    </row>
    <row r="26143" spans="19:20" x14ac:dyDescent="0.3">
      <c r="S26143" s="1">
        <v>108043.71</v>
      </c>
      <c r="T26143" s="1">
        <v>1</v>
      </c>
    </row>
    <row r="26144" spans="19:20" x14ac:dyDescent="0.3">
      <c r="S26144" s="1">
        <v>108043.8</v>
      </c>
      <c r="T26144" s="1">
        <v>2</v>
      </c>
    </row>
    <row r="26145" spans="19:20" x14ac:dyDescent="0.3">
      <c r="S26145" s="1">
        <v>108044.4</v>
      </c>
      <c r="T26145" s="1">
        <v>3</v>
      </c>
    </row>
    <row r="26146" spans="19:20" x14ac:dyDescent="0.3">
      <c r="S26146" s="1">
        <v>108044.58</v>
      </c>
      <c r="T26146" s="1">
        <v>3</v>
      </c>
    </row>
    <row r="26147" spans="19:20" x14ac:dyDescent="0.3">
      <c r="S26147" s="1">
        <v>108044.67</v>
      </c>
      <c r="T26147" s="1">
        <v>4</v>
      </c>
    </row>
    <row r="26148" spans="19:20" x14ac:dyDescent="0.3">
      <c r="S26148" s="1">
        <v>108045.09</v>
      </c>
      <c r="T26148" s="1">
        <v>1</v>
      </c>
    </row>
    <row r="26149" spans="19:20" x14ac:dyDescent="0.3">
      <c r="S26149" s="1">
        <v>108045.45</v>
      </c>
      <c r="T26149" s="1">
        <v>1</v>
      </c>
    </row>
    <row r="26150" spans="19:20" x14ac:dyDescent="0.3">
      <c r="S26150" s="1">
        <v>108045.48</v>
      </c>
      <c r="T26150" s="1">
        <v>1</v>
      </c>
    </row>
    <row r="26151" spans="19:20" x14ac:dyDescent="0.3">
      <c r="S26151" s="1">
        <v>108046.08</v>
      </c>
      <c r="T26151" s="1">
        <v>2</v>
      </c>
    </row>
    <row r="26152" spans="19:20" x14ac:dyDescent="0.3">
      <c r="S26152" s="1">
        <v>108046.26</v>
      </c>
      <c r="T26152" s="1">
        <v>1</v>
      </c>
    </row>
    <row r="26153" spans="19:20" x14ac:dyDescent="0.3">
      <c r="S26153" s="1">
        <v>108046.53</v>
      </c>
      <c r="T26153" s="1">
        <v>1</v>
      </c>
    </row>
    <row r="26154" spans="19:20" x14ac:dyDescent="0.3">
      <c r="S26154" s="1">
        <v>108046.59</v>
      </c>
      <c r="T26154" s="1">
        <v>1</v>
      </c>
    </row>
    <row r="26155" spans="19:20" x14ac:dyDescent="0.3">
      <c r="S26155" s="1">
        <v>108047.73</v>
      </c>
      <c r="T26155" s="1">
        <v>1</v>
      </c>
    </row>
    <row r="26156" spans="19:20" x14ac:dyDescent="0.3">
      <c r="S26156" s="1">
        <v>108047.85</v>
      </c>
      <c r="T26156" s="1">
        <v>1</v>
      </c>
    </row>
    <row r="26157" spans="19:20" x14ac:dyDescent="0.3">
      <c r="S26157" s="1">
        <v>108048.03</v>
      </c>
      <c r="T26157" s="1">
        <v>1</v>
      </c>
    </row>
    <row r="26158" spans="19:20" x14ac:dyDescent="0.3">
      <c r="S26158" s="1">
        <v>108048.24</v>
      </c>
      <c r="T26158" s="1">
        <v>1</v>
      </c>
    </row>
    <row r="26159" spans="19:20" x14ac:dyDescent="0.3">
      <c r="S26159" s="1">
        <v>108048.45</v>
      </c>
      <c r="T26159" s="1">
        <v>1</v>
      </c>
    </row>
    <row r="26160" spans="19:20" x14ac:dyDescent="0.3">
      <c r="S26160" s="1">
        <v>108048.54</v>
      </c>
      <c r="T26160" s="1">
        <v>1</v>
      </c>
    </row>
    <row r="26161" spans="19:20" x14ac:dyDescent="0.3">
      <c r="S26161" s="1">
        <v>108048.84</v>
      </c>
      <c r="T26161" s="1">
        <v>2</v>
      </c>
    </row>
    <row r="26162" spans="19:20" x14ac:dyDescent="0.3">
      <c r="S26162" s="1">
        <v>108048.93</v>
      </c>
      <c r="T26162" s="1">
        <v>1</v>
      </c>
    </row>
    <row r="26163" spans="19:20" x14ac:dyDescent="0.3">
      <c r="S26163" s="1">
        <v>108049.17</v>
      </c>
      <c r="T26163" s="1">
        <v>1</v>
      </c>
    </row>
    <row r="26164" spans="19:20" x14ac:dyDescent="0.3">
      <c r="S26164" s="1">
        <v>108049.38</v>
      </c>
      <c r="T26164" s="1">
        <v>1</v>
      </c>
    </row>
    <row r="26165" spans="19:20" x14ac:dyDescent="0.3">
      <c r="S26165" s="1">
        <v>108049.44</v>
      </c>
      <c r="T26165" s="1">
        <v>1</v>
      </c>
    </row>
    <row r="26166" spans="19:20" x14ac:dyDescent="0.3">
      <c r="S26166" s="1">
        <v>108049.74</v>
      </c>
      <c r="T26166" s="1">
        <v>1</v>
      </c>
    </row>
    <row r="26167" spans="19:20" x14ac:dyDescent="0.3">
      <c r="S26167" s="1">
        <v>108049.83</v>
      </c>
      <c r="T26167" s="1">
        <v>1</v>
      </c>
    </row>
    <row r="26168" spans="19:20" x14ac:dyDescent="0.3">
      <c r="S26168" s="1">
        <v>108050.31</v>
      </c>
      <c r="T26168" s="1">
        <v>1</v>
      </c>
    </row>
    <row r="26169" spans="19:20" x14ac:dyDescent="0.3">
      <c r="S26169" s="1">
        <v>108050.49</v>
      </c>
      <c r="T26169" s="1">
        <v>2</v>
      </c>
    </row>
    <row r="26170" spans="19:20" x14ac:dyDescent="0.3">
      <c r="S26170" s="1">
        <v>108050.97</v>
      </c>
      <c r="T26170" s="1">
        <v>2</v>
      </c>
    </row>
    <row r="26171" spans="19:20" x14ac:dyDescent="0.3">
      <c r="S26171" s="1">
        <v>108051</v>
      </c>
      <c r="T26171" s="1">
        <v>1</v>
      </c>
    </row>
    <row r="26172" spans="19:20" x14ac:dyDescent="0.3">
      <c r="S26172" s="1">
        <v>108051.42</v>
      </c>
      <c r="T26172" s="1">
        <v>1</v>
      </c>
    </row>
    <row r="26173" spans="19:20" x14ac:dyDescent="0.3">
      <c r="S26173" s="1">
        <v>108051.51</v>
      </c>
      <c r="T26173" s="1">
        <v>2</v>
      </c>
    </row>
    <row r="26174" spans="19:20" x14ac:dyDescent="0.3">
      <c r="S26174" s="1">
        <v>108051.78</v>
      </c>
      <c r="T26174" s="1">
        <v>2</v>
      </c>
    </row>
    <row r="26175" spans="19:20" x14ac:dyDescent="0.3">
      <c r="S26175" s="1">
        <v>1080518.82</v>
      </c>
      <c r="T26175" s="1">
        <v>2</v>
      </c>
    </row>
    <row r="26176" spans="19:20" x14ac:dyDescent="0.3">
      <c r="S26176" s="1">
        <v>108052.38</v>
      </c>
      <c r="T26176" s="1">
        <v>1</v>
      </c>
    </row>
    <row r="26177" spans="19:20" x14ac:dyDescent="0.3">
      <c r="S26177" s="1">
        <v>108052.41</v>
      </c>
      <c r="T26177" s="1">
        <v>1</v>
      </c>
    </row>
    <row r="26178" spans="19:20" x14ac:dyDescent="0.3">
      <c r="S26178" s="1">
        <v>108052.53</v>
      </c>
      <c r="T26178" s="1">
        <v>1</v>
      </c>
    </row>
    <row r="26179" spans="19:20" x14ac:dyDescent="0.3">
      <c r="S26179" s="1">
        <v>108052.77</v>
      </c>
      <c r="T26179" s="1">
        <v>2</v>
      </c>
    </row>
    <row r="26180" spans="19:20" x14ac:dyDescent="0.3">
      <c r="S26180" s="1">
        <v>108053.07</v>
      </c>
      <c r="T26180" s="1">
        <v>3</v>
      </c>
    </row>
    <row r="26181" spans="19:20" x14ac:dyDescent="0.3">
      <c r="S26181" s="1">
        <v>108053.4</v>
      </c>
      <c r="T26181" s="1">
        <v>1</v>
      </c>
    </row>
    <row r="26182" spans="19:20" x14ac:dyDescent="0.3">
      <c r="S26182" s="1">
        <v>108053.82</v>
      </c>
      <c r="T26182" s="1">
        <v>1</v>
      </c>
    </row>
    <row r="26183" spans="19:20" x14ac:dyDescent="0.3">
      <c r="S26183" s="1">
        <v>108054.18</v>
      </c>
      <c r="T26183" s="1">
        <v>1</v>
      </c>
    </row>
    <row r="26184" spans="19:20" x14ac:dyDescent="0.3">
      <c r="S26184" s="1">
        <v>108054.24</v>
      </c>
      <c r="T26184" s="1">
        <v>1</v>
      </c>
    </row>
    <row r="26185" spans="19:20" x14ac:dyDescent="0.3">
      <c r="S26185" s="1">
        <v>108054.78</v>
      </c>
      <c r="T26185" s="1">
        <v>1</v>
      </c>
    </row>
    <row r="26186" spans="19:20" x14ac:dyDescent="0.3">
      <c r="S26186" s="1">
        <v>108054.99</v>
      </c>
      <c r="T26186" s="1">
        <v>1</v>
      </c>
    </row>
    <row r="26187" spans="19:20" x14ac:dyDescent="0.3">
      <c r="S26187" s="1">
        <v>108055.02</v>
      </c>
      <c r="T26187" s="1">
        <v>1</v>
      </c>
    </row>
    <row r="26188" spans="19:20" x14ac:dyDescent="0.3">
      <c r="S26188" s="1">
        <v>108055.74</v>
      </c>
      <c r="T26188" s="1">
        <v>1</v>
      </c>
    </row>
    <row r="26189" spans="19:20" x14ac:dyDescent="0.3">
      <c r="S26189" s="1">
        <v>108056.13</v>
      </c>
      <c r="T26189" s="1">
        <v>1</v>
      </c>
    </row>
    <row r="26190" spans="19:20" x14ac:dyDescent="0.3">
      <c r="S26190" s="1">
        <v>108056.25</v>
      </c>
      <c r="T26190" s="1">
        <v>1</v>
      </c>
    </row>
    <row r="26191" spans="19:20" x14ac:dyDescent="0.3">
      <c r="S26191" s="1">
        <v>108056.28</v>
      </c>
      <c r="T26191" s="1">
        <v>1</v>
      </c>
    </row>
    <row r="26192" spans="19:20" x14ac:dyDescent="0.3">
      <c r="S26192" s="1">
        <v>108056.4</v>
      </c>
      <c r="T26192" s="1">
        <v>1</v>
      </c>
    </row>
    <row r="26193" spans="19:20" x14ac:dyDescent="0.3">
      <c r="S26193" s="1">
        <v>108056.46</v>
      </c>
      <c r="T26193" s="1">
        <v>1</v>
      </c>
    </row>
    <row r="26194" spans="19:20" x14ac:dyDescent="0.3">
      <c r="S26194" s="1">
        <v>108056.55</v>
      </c>
      <c r="T26194" s="1">
        <v>1</v>
      </c>
    </row>
    <row r="26195" spans="19:20" x14ac:dyDescent="0.3">
      <c r="S26195" s="1">
        <v>108056.7</v>
      </c>
      <c r="T26195" s="1">
        <v>1</v>
      </c>
    </row>
    <row r="26196" spans="19:20" x14ac:dyDescent="0.3">
      <c r="S26196" s="1">
        <v>108056.73</v>
      </c>
      <c r="T26196" s="1">
        <v>1</v>
      </c>
    </row>
    <row r="26197" spans="19:20" x14ac:dyDescent="0.3">
      <c r="S26197" s="1">
        <v>108057.87</v>
      </c>
      <c r="T26197" s="1">
        <v>1</v>
      </c>
    </row>
    <row r="26198" spans="19:20" x14ac:dyDescent="0.3">
      <c r="S26198" s="1">
        <v>108057.99</v>
      </c>
      <c r="T26198" s="1">
        <v>8</v>
      </c>
    </row>
    <row r="26199" spans="19:20" x14ac:dyDescent="0.3">
      <c r="S26199" s="1">
        <v>108058.2</v>
      </c>
      <c r="T26199" s="1">
        <v>1</v>
      </c>
    </row>
    <row r="26200" spans="19:20" x14ac:dyDescent="0.3">
      <c r="S26200" s="1">
        <v>108058.29</v>
      </c>
      <c r="T26200" s="1">
        <v>1</v>
      </c>
    </row>
    <row r="26201" spans="19:20" x14ac:dyDescent="0.3">
      <c r="S26201" s="1">
        <v>108058.35</v>
      </c>
      <c r="T26201" s="1">
        <v>1</v>
      </c>
    </row>
    <row r="26202" spans="19:20" x14ac:dyDescent="0.3">
      <c r="S26202" s="1">
        <v>108058.41</v>
      </c>
      <c r="T26202" s="1">
        <v>1</v>
      </c>
    </row>
    <row r="26203" spans="19:20" x14ac:dyDescent="0.3">
      <c r="S26203" s="1">
        <v>108058.68</v>
      </c>
      <c r="T26203" s="1">
        <v>1</v>
      </c>
    </row>
    <row r="26204" spans="19:20" x14ac:dyDescent="0.3">
      <c r="S26204" s="1">
        <v>108058.74</v>
      </c>
      <c r="T26204" s="1">
        <v>2</v>
      </c>
    </row>
    <row r="26205" spans="19:20" x14ac:dyDescent="0.3">
      <c r="S26205" s="1">
        <v>108059.16</v>
      </c>
      <c r="T26205" s="1">
        <v>2</v>
      </c>
    </row>
    <row r="26206" spans="19:20" x14ac:dyDescent="0.3">
      <c r="S26206" s="1">
        <v>108059.25</v>
      </c>
      <c r="T26206" s="1">
        <v>1</v>
      </c>
    </row>
    <row r="26207" spans="19:20" x14ac:dyDescent="0.3">
      <c r="S26207" s="1">
        <v>108059.52</v>
      </c>
      <c r="T26207" s="1">
        <v>1</v>
      </c>
    </row>
    <row r="26208" spans="19:20" x14ac:dyDescent="0.3">
      <c r="S26208" s="1">
        <v>108060.18</v>
      </c>
      <c r="T26208" s="1">
        <v>1</v>
      </c>
    </row>
    <row r="26209" spans="19:20" x14ac:dyDescent="0.3">
      <c r="S26209" s="1">
        <v>108060.24</v>
      </c>
      <c r="T26209" s="1">
        <v>2</v>
      </c>
    </row>
    <row r="26210" spans="19:20" x14ac:dyDescent="0.3">
      <c r="S26210" s="1">
        <v>108061.05</v>
      </c>
      <c r="T26210" s="1">
        <v>1</v>
      </c>
    </row>
    <row r="26211" spans="19:20" x14ac:dyDescent="0.3">
      <c r="S26211" s="1">
        <v>108061.2</v>
      </c>
      <c r="T26211" s="1">
        <v>1</v>
      </c>
    </row>
    <row r="26212" spans="19:20" x14ac:dyDescent="0.3">
      <c r="S26212" s="1">
        <v>108061.26</v>
      </c>
      <c r="T26212" s="1">
        <v>1</v>
      </c>
    </row>
    <row r="26213" spans="19:20" x14ac:dyDescent="0.3">
      <c r="S26213" s="1">
        <v>108061.41</v>
      </c>
      <c r="T26213" s="1">
        <v>2</v>
      </c>
    </row>
    <row r="26214" spans="19:20" x14ac:dyDescent="0.3">
      <c r="S26214" s="1">
        <v>108061.44</v>
      </c>
      <c r="T26214" s="1">
        <v>1</v>
      </c>
    </row>
    <row r="26215" spans="19:20" x14ac:dyDescent="0.3">
      <c r="S26215" s="1">
        <v>108061.59</v>
      </c>
      <c r="T26215" s="1">
        <v>1</v>
      </c>
    </row>
    <row r="26216" spans="19:20" x14ac:dyDescent="0.3">
      <c r="S26216" s="1">
        <v>108062.1</v>
      </c>
      <c r="T26216" s="1">
        <v>1</v>
      </c>
    </row>
    <row r="26217" spans="19:20" x14ac:dyDescent="0.3">
      <c r="S26217" s="1">
        <v>108062.39999999999</v>
      </c>
      <c r="T26217" s="1">
        <v>1</v>
      </c>
    </row>
    <row r="26218" spans="19:20" x14ac:dyDescent="0.3">
      <c r="S26218" s="1">
        <v>108062.55</v>
      </c>
      <c r="T26218" s="1">
        <v>2</v>
      </c>
    </row>
    <row r="26219" spans="19:20" x14ac:dyDescent="0.3">
      <c r="S26219" s="1">
        <v>108063</v>
      </c>
      <c r="T26219" s="1">
        <v>1</v>
      </c>
    </row>
    <row r="26220" spans="19:20" x14ac:dyDescent="0.3">
      <c r="S26220" s="1">
        <v>108064.02</v>
      </c>
      <c r="T26220" s="1">
        <v>1</v>
      </c>
    </row>
    <row r="26221" spans="19:20" x14ac:dyDescent="0.3">
      <c r="S26221" s="1">
        <v>108064.26</v>
      </c>
      <c r="T26221" s="1">
        <v>2</v>
      </c>
    </row>
    <row r="26222" spans="19:20" x14ac:dyDescent="0.3">
      <c r="S26222" s="1">
        <v>108064.56</v>
      </c>
      <c r="T26222" s="1">
        <v>1</v>
      </c>
    </row>
    <row r="26223" spans="19:20" x14ac:dyDescent="0.3">
      <c r="S26223" s="1">
        <v>108064.62</v>
      </c>
      <c r="T26223" s="1">
        <v>1</v>
      </c>
    </row>
    <row r="26224" spans="19:20" x14ac:dyDescent="0.3">
      <c r="S26224" s="1">
        <v>108064.83</v>
      </c>
      <c r="T26224" s="1">
        <v>4</v>
      </c>
    </row>
    <row r="26225" spans="19:20" x14ac:dyDescent="0.3">
      <c r="S26225" s="1">
        <v>108064.89</v>
      </c>
      <c r="T26225" s="1">
        <v>1</v>
      </c>
    </row>
    <row r="26226" spans="19:20" x14ac:dyDescent="0.3">
      <c r="S26226" s="1">
        <v>108065.04</v>
      </c>
      <c r="T26226" s="1">
        <v>1</v>
      </c>
    </row>
    <row r="26227" spans="19:20" x14ac:dyDescent="0.3">
      <c r="S26227" s="1">
        <v>108065.19</v>
      </c>
      <c r="T26227" s="1">
        <v>1</v>
      </c>
    </row>
    <row r="26228" spans="19:20" x14ac:dyDescent="0.3">
      <c r="S26228" s="1">
        <v>108065.4</v>
      </c>
      <c r="T26228" s="1">
        <v>2</v>
      </c>
    </row>
    <row r="26229" spans="19:20" x14ac:dyDescent="0.3">
      <c r="S26229" s="1">
        <v>108065.49</v>
      </c>
      <c r="T26229" s="1">
        <v>1</v>
      </c>
    </row>
    <row r="26230" spans="19:20" x14ac:dyDescent="0.3">
      <c r="S26230" s="1">
        <v>108066.21</v>
      </c>
      <c r="T26230" s="1">
        <v>1</v>
      </c>
    </row>
    <row r="26231" spans="19:20" x14ac:dyDescent="0.3">
      <c r="S26231" s="1">
        <v>108066.6</v>
      </c>
      <c r="T26231" s="1">
        <v>1</v>
      </c>
    </row>
    <row r="26232" spans="19:20" x14ac:dyDescent="0.3">
      <c r="S26232" s="1">
        <v>108067.38</v>
      </c>
      <c r="T26232" s="1">
        <v>2</v>
      </c>
    </row>
    <row r="26233" spans="19:20" x14ac:dyDescent="0.3">
      <c r="S26233" s="1">
        <v>108067.68</v>
      </c>
      <c r="T26233" s="1">
        <v>1</v>
      </c>
    </row>
    <row r="26234" spans="19:20" x14ac:dyDescent="0.3">
      <c r="S26234" s="1">
        <v>108068.31</v>
      </c>
      <c r="T26234" s="1">
        <v>1</v>
      </c>
    </row>
    <row r="26235" spans="19:20" x14ac:dyDescent="0.3">
      <c r="S26235" s="1">
        <v>108068.34</v>
      </c>
      <c r="T26235" s="1">
        <v>2</v>
      </c>
    </row>
    <row r="26236" spans="19:20" x14ac:dyDescent="0.3">
      <c r="S26236" s="1">
        <v>108069.63</v>
      </c>
      <c r="T26236" s="1">
        <v>1</v>
      </c>
    </row>
    <row r="26237" spans="19:20" x14ac:dyDescent="0.3">
      <c r="S26237" s="1">
        <v>108069.96</v>
      </c>
      <c r="T26237" s="1">
        <v>1</v>
      </c>
    </row>
    <row r="26238" spans="19:20" x14ac:dyDescent="0.3">
      <c r="S26238" s="1">
        <v>108069.99</v>
      </c>
      <c r="T26238" s="1">
        <v>1</v>
      </c>
    </row>
    <row r="26239" spans="19:20" x14ac:dyDescent="0.3">
      <c r="S26239" s="1">
        <v>108070.32</v>
      </c>
      <c r="T26239" s="1">
        <v>1</v>
      </c>
    </row>
    <row r="26240" spans="19:20" x14ac:dyDescent="0.3">
      <c r="S26240" s="1">
        <v>108070.59</v>
      </c>
      <c r="T26240" s="1">
        <v>1</v>
      </c>
    </row>
    <row r="26241" spans="19:20" x14ac:dyDescent="0.3">
      <c r="S26241" s="1">
        <v>108070.65</v>
      </c>
      <c r="T26241" s="1">
        <v>1</v>
      </c>
    </row>
    <row r="26242" spans="19:20" x14ac:dyDescent="0.3">
      <c r="S26242" s="1">
        <v>108070.74</v>
      </c>
      <c r="T26242" s="1">
        <v>3</v>
      </c>
    </row>
    <row r="26243" spans="19:20" x14ac:dyDescent="0.3">
      <c r="S26243" s="1">
        <v>108070.83</v>
      </c>
      <c r="T26243" s="1">
        <v>1</v>
      </c>
    </row>
    <row r="26244" spans="19:20" x14ac:dyDescent="0.3">
      <c r="S26244" s="1">
        <v>108071.94</v>
      </c>
      <c r="T26244" s="1">
        <v>1</v>
      </c>
    </row>
    <row r="26245" spans="19:20" x14ac:dyDescent="0.3">
      <c r="S26245" s="1">
        <v>108072.09</v>
      </c>
      <c r="T26245" s="1">
        <v>1</v>
      </c>
    </row>
    <row r="26246" spans="19:20" x14ac:dyDescent="0.3">
      <c r="S26246" s="1">
        <v>108072.21</v>
      </c>
      <c r="T26246" s="1">
        <v>1</v>
      </c>
    </row>
    <row r="26247" spans="19:20" x14ac:dyDescent="0.3">
      <c r="S26247" s="1">
        <v>108072.27</v>
      </c>
      <c r="T26247" s="1">
        <v>1</v>
      </c>
    </row>
    <row r="26248" spans="19:20" x14ac:dyDescent="0.3">
      <c r="S26248" s="1">
        <v>108072.63</v>
      </c>
      <c r="T26248" s="1">
        <v>1</v>
      </c>
    </row>
    <row r="26249" spans="19:20" x14ac:dyDescent="0.3">
      <c r="S26249" s="1">
        <v>108072.84</v>
      </c>
      <c r="T26249" s="1">
        <v>1</v>
      </c>
    </row>
    <row r="26250" spans="19:20" x14ac:dyDescent="0.3">
      <c r="S26250" s="1">
        <v>108072.9</v>
      </c>
      <c r="T26250" s="1">
        <v>2</v>
      </c>
    </row>
    <row r="26251" spans="19:20" x14ac:dyDescent="0.3">
      <c r="S26251" s="1">
        <v>108073.11</v>
      </c>
      <c r="T26251" s="1">
        <v>1</v>
      </c>
    </row>
    <row r="26252" spans="19:20" x14ac:dyDescent="0.3">
      <c r="S26252" s="1">
        <v>108073.56</v>
      </c>
      <c r="T26252" s="1">
        <v>1</v>
      </c>
    </row>
    <row r="26253" spans="19:20" x14ac:dyDescent="0.3">
      <c r="S26253" s="1">
        <v>108073.74</v>
      </c>
      <c r="T26253" s="1">
        <v>1</v>
      </c>
    </row>
    <row r="26254" spans="19:20" x14ac:dyDescent="0.3">
      <c r="S26254" s="1">
        <v>108074.31</v>
      </c>
      <c r="T26254" s="1">
        <v>1</v>
      </c>
    </row>
    <row r="26255" spans="19:20" x14ac:dyDescent="0.3">
      <c r="S26255" s="1">
        <v>108074.88</v>
      </c>
      <c r="T26255" s="1">
        <v>1</v>
      </c>
    </row>
    <row r="26256" spans="19:20" x14ac:dyDescent="0.3">
      <c r="S26256" s="1">
        <v>108074.94</v>
      </c>
      <c r="T26256" s="1">
        <v>2</v>
      </c>
    </row>
    <row r="26257" spans="19:20" x14ac:dyDescent="0.3">
      <c r="S26257" s="1">
        <v>108075.03</v>
      </c>
      <c r="T26257" s="1">
        <v>1</v>
      </c>
    </row>
    <row r="26258" spans="19:20" x14ac:dyDescent="0.3">
      <c r="S26258" s="1">
        <v>108075.6</v>
      </c>
      <c r="T26258" s="1">
        <v>5</v>
      </c>
    </row>
    <row r="26259" spans="19:20" x14ac:dyDescent="0.3">
      <c r="S26259" s="1">
        <v>108076.14</v>
      </c>
      <c r="T26259" s="1">
        <v>1</v>
      </c>
    </row>
    <row r="26260" spans="19:20" x14ac:dyDescent="0.3">
      <c r="S26260" s="1">
        <v>108076.5</v>
      </c>
      <c r="T26260" s="1">
        <v>1</v>
      </c>
    </row>
    <row r="26261" spans="19:20" x14ac:dyDescent="0.3">
      <c r="S26261" s="1">
        <v>108076.77</v>
      </c>
      <c r="T26261" s="1">
        <v>1</v>
      </c>
    </row>
    <row r="26262" spans="19:20" x14ac:dyDescent="0.3">
      <c r="S26262" s="1">
        <v>108077.22</v>
      </c>
      <c r="T26262" s="1">
        <v>1</v>
      </c>
    </row>
    <row r="26263" spans="19:20" x14ac:dyDescent="0.3">
      <c r="S26263" s="1">
        <v>108077.46</v>
      </c>
      <c r="T26263" s="1">
        <v>1</v>
      </c>
    </row>
    <row r="26264" spans="19:20" x14ac:dyDescent="0.3">
      <c r="S26264" s="1">
        <v>108077.55</v>
      </c>
      <c r="T26264" s="1">
        <v>4</v>
      </c>
    </row>
    <row r="26265" spans="19:20" x14ac:dyDescent="0.3">
      <c r="S26265" s="1">
        <v>108077.61</v>
      </c>
      <c r="T26265" s="1">
        <v>1</v>
      </c>
    </row>
    <row r="26266" spans="19:20" x14ac:dyDescent="0.3">
      <c r="S26266" s="1">
        <v>108077.64</v>
      </c>
      <c r="T26266" s="1">
        <v>1</v>
      </c>
    </row>
    <row r="26267" spans="19:20" x14ac:dyDescent="0.3">
      <c r="S26267" s="1">
        <v>108077.67</v>
      </c>
      <c r="T26267" s="1">
        <v>1</v>
      </c>
    </row>
    <row r="26268" spans="19:20" x14ac:dyDescent="0.3">
      <c r="S26268" s="1">
        <v>108077.73</v>
      </c>
      <c r="T26268" s="1">
        <v>2</v>
      </c>
    </row>
    <row r="26269" spans="19:20" x14ac:dyDescent="0.3">
      <c r="S26269" s="1">
        <v>108078.27</v>
      </c>
      <c r="T26269" s="1">
        <v>1</v>
      </c>
    </row>
    <row r="26270" spans="19:20" x14ac:dyDescent="0.3">
      <c r="S26270" s="1">
        <v>108078.99</v>
      </c>
      <c r="T26270" s="1">
        <v>1</v>
      </c>
    </row>
    <row r="26271" spans="19:20" x14ac:dyDescent="0.3">
      <c r="S26271" s="1">
        <v>108079.02</v>
      </c>
      <c r="T26271" s="1">
        <v>1</v>
      </c>
    </row>
    <row r="26272" spans="19:20" x14ac:dyDescent="0.3">
      <c r="S26272" s="1">
        <v>108079.38</v>
      </c>
      <c r="T26272" s="1">
        <v>1</v>
      </c>
    </row>
    <row r="26273" spans="19:20" x14ac:dyDescent="0.3">
      <c r="S26273" s="1">
        <v>108079.65</v>
      </c>
      <c r="T26273" s="1">
        <v>3</v>
      </c>
    </row>
    <row r="26274" spans="19:20" x14ac:dyDescent="0.3">
      <c r="S26274" s="1">
        <v>108079.92</v>
      </c>
      <c r="T26274" s="1">
        <v>1</v>
      </c>
    </row>
    <row r="26275" spans="19:20" x14ac:dyDescent="0.3">
      <c r="S26275" s="1">
        <v>108079.95</v>
      </c>
      <c r="T26275" s="1">
        <v>1</v>
      </c>
    </row>
    <row r="26276" spans="19:20" x14ac:dyDescent="0.3">
      <c r="S26276" s="1">
        <v>108080.1</v>
      </c>
      <c r="T26276" s="1">
        <v>2</v>
      </c>
    </row>
    <row r="26277" spans="19:20" x14ac:dyDescent="0.3">
      <c r="S26277" s="1">
        <v>108080.13</v>
      </c>
      <c r="T26277" s="1">
        <v>1</v>
      </c>
    </row>
    <row r="26278" spans="19:20" x14ac:dyDescent="0.3">
      <c r="S26278" s="1">
        <v>108080.4</v>
      </c>
      <c r="T26278" s="1">
        <v>2</v>
      </c>
    </row>
    <row r="26279" spans="19:20" x14ac:dyDescent="0.3">
      <c r="S26279" s="1">
        <v>108080.94</v>
      </c>
      <c r="T26279" s="1">
        <v>1</v>
      </c>
    </row>
    <row r="26280" spans="19:20" x14ac:dyDescent="0.3">
      <c r="S26280" s="1">
        <v>108082.29</v>
      </c>
      <c r="T26280" s="1">
        <v>4</v>
      </c>
    </row>
    <row r="26281" spans="19:20" x14ac:dyDescent="0.3">
      <c r="S26281" s="1">
        <v>108083.16</v>
      </c>
      <c r="T26281" s="1">
        <v>1</v>
      </c>
    </row>
    <row r="26282" spans="19:20" x14ac:dyDescent="0.3">
      <c r="S26282" s="1">
        <v>108083.4</v>
      </c>
      <c r="T26282" s="1">
        <v>1</v>
      </c>
    </row>
    <row r="26283" spans="19:20" x14ac:dyDescent="0.3">
      <c r="S26283" s="1">
        <v>108083.49</v>
      </c>
      <c r="T26283" s="1">
        <v>1</v>
      </c>
    </row>
    <row r="26284" spans="19:20" x14ac:dyDescent="0.3">
      <c r="S26284" s="1">
        <v>108083.7</v>
      </c>
      <c r="T26284" s="1">
        <v>1</v>
      </c>
    </row>
    <row r="26285" spans="19:20" x14ac:dyDescent="0.3">
      <c r="S26285" s="1">
        <v>108084.03</v>
      </c>
      <c r="T26285" s="1">
        <v>1</v>
      </c>
    </row>
    <row r="26286" spans="19:20" x14ac:dyDescent="0.3">
      <c r="S26286" s="1">
        <v>108084.06</v>
      </c>
      <c r="T26286" s="1">
        <v>2</v>
      </c>
    </row>
    <row r="26287" spans="19:20" x14ac:dyDescent="0.3">
      <c r="S26287" s="1">
        <v>108084.09</v>
      </c>
      <c r="T26287" s="1">
        <v>1</v>
      </c>
    </row>
    <row r="26288" spans="19:20" x14ac:dyDescent="0.3">
      <c r="S26288" s="1">
        <v>108084.12</v>
      </c>
      <c r="T26288" s="1">
        <v>1</v>
      </c>
    </row>
    <row r="26289" spans="19:20" x14ac:dyDescent="0.3">
      <c r="S26289" s="1">
        <v>108084.45</v>
      </c>
      <c r="T26289" s="1">
        <v>1</v>
      </c>
    </row>
    <row r="26290" spans="19:20" x14ac:dyDescent="0.3">
      <c r="S26290" s="1">
        <v>108084.81</v>
      </c>
      <c r="T26290" s="1">
        <v>1</v>
      </c>
    </row>
    <row r="26291" spans="19:20" x14ac:dyDescent="0.3">
      <c r="S26291" s="1">
        <v>108084.87</v>
      </c>
      <c r="T26291" s="1">
        <v>1</v>
      </c>
    </row>
    <row r="26292" spans="19:20" x14ac:dyDescent="0.3">
      <c r="S26292" s="1">
        <v>108084.9</v>
      </c>
      <c r="T26292" s="1">
        <v>1</v>
      </c>
    </row>
    <row r="26293" spans="19:20" x14ac:dyDescent="0.3">
      <c r="S26293" s="1">
        <v>108085.08</v>
      </c>
      <c r="T26293" s="1">
        <v>1</v>
      </c>
    </row>
    <row r="26294" spans="19:20" x14ac:dyDescent="0.3">
      <c r="S26294" s="1">
        <v>108085.11</v>
      </c>
      <c r="T26294" s="1">
        <v>1</v>
      </c>
    </row>
    <row r="26295" spans="19:20" x14ac:dyDescent="0.3">
      <c r="S26295" s="1">
        <v>108085.29</v>
      </c>
      <c r="T26295" s="1">
        <v>1</v>
      </c>
    </row>
    <row r="26296" spans="19:20" x14ac:dyDescent="0.3">
      <c r="S26296" s="1">
        <v>108085.86</v>
      </c>
      <c r="T26296" s="1">
        <v>1</v>
      </c>
    </row>
    <row r="26297" spans="19:20" x14ac:dyDescent="0.3">
      <c r="S26297" s="1">
        <v>108085.98</v>
      </c>
      <c r="T26297" s="1">
        <v>1</v>
      </c>
    </row>
    <row r="26298" spans="19:20" x14ac:dyDescent="0.3">
      <c r="S26298" s="1">
        <v>108086.82</v>
      </c>
      <c r="T26298" s="1">
        <v>4</v>
      </c>
    </row>
    <row r="26299" spans="19:20" x14ac:dyDescent="0.3">
      <c r="S26299" s="1">
        <v>108087.27</v>
      </c>
      <c r="T26299" s="1">
        <v>3</v>
      </c>
    </row>
    <row r="26300" spans="19:20" x14ac:dyDescent="0.3">
      <c r="S26300" s="1">
        <v>108087.54</v>
      </c>
      <c r="T26300" s="1">
        <v>2</v>
      </c>
    </row>
    <row r="26301" spans="19:20" x14ac:dyDescent="0.3">
      <c r="S26301" s="1">
        <v>108087.84</v>
      </c>
      <c r="T26301" s="1">
        <v>1</v>
      </c>
    </row>
    <row r="26302" spans="19:20" x14ac:dyDescent="0.3">
      <c r="S26302" s="1">
        <v>108087.9</v>
      </c>
      <c r="T26302" s="1">
        <v>1</v>
      </c>
    </row>
    <row r="26303" spans="19:20" x14ac:dyDescent="0.3">
      <c r="S26303" s="1">
        <v>108088.11</v>
      </c>
      <c r="T26303" s="1">
        <v>1</v>
      </c>
    </row>
    <row r="26304" spans="19:20" x14ac:dyDescent="0.3">
      <c r="S26304" s="1">
        <v>108088.32000000001</v>
      </c>
      <c r="T26304" s="1">
        <v>1</v>
      </c>
    </row>
    <row r="26305" spans="19:20" x14ac:dyDescent="0.3">
      <c r="S26305" s="1">
        <v>108088.56</v>
      </c>
      <c r="T26305" s="1">
        <v>2</v>
      </c>
    </row>
    <row r="26306" spans="19:20" x14ac:dyDescent="0.3">
      <c r="S26306" s="1">
        <v>108088.65</v>
      </c>
      <c r="T26306" s="1">
        <v>1</v>
      </c>
    </row>
    <row r="26307" spans="19:20" x14ac:dyDescent="0.3">
      <c r="S26307" s="1">
        <v>108088.8</v>
      </c>
      <c r="T26307" s="1">
        <v>1</v>
      </c>
    </row>
    <row r="26308" spans="19:20" x14ac:dyDescent="0.3">
      <c r="S26308" s="1">
        <v>108088.86</v>
      </c>
      <c r="T26308" s="1">
        <v>1</v>
      </c>
    </row>
    <row r="26309" spans="19:20" x14ac:dyDescent="0.3">
      <c r="S26309" s="1">
        <v>108089.16</v>
      </c>
      <c r="T26309" s="1">
        <v>1</v>
      </c>
    </row>
    <row r="26310" spans="19:20" x14ac:dyDescent="0.3">
      <c r="S26310" s="1">
        <v>108089.49</v>
      </c>
      <c r="T26310" s="1">
        <v>1</v>
      </c>
    </row>
    <row r="26311" spans="19:20" x14ac:dyDescent="0.3">
      <c r="S26311" s="1">
        <v>108090.42</v>
      </c>
      <c r="T26311" s="1">
        <v>4</v>
      </c>
    </row>
    <row r="26312" spans="19:20" x14ac:dyDescent="0.3">
      <c r="S26312" s="1">
        <v>108090.69</v>
      </c>
      <c r="T26312" s="1">
        <v>4</v>
      </c>
    </row>
    <row r="26313" spans="19:20" x14ac:dyDescent="0.3">
      <c r="S26313" s="1">
        <v>108092.79</v>
      </c>
      <c r="T26313" s="1">
        <v>1</v>
      </c>
    </row>
    <row r="26314" spans="19:20" x14ac:dyDescent="0.3">
      <c r="S26314" s="1">
        <v>108094.23</v>
      </c>
      <c r="T26314" s="1">
        <v>3</v>
      </c>
    </row>
    <row r="26315" spans="19:20" x14ac:dyDescent="0.3">
      <c r="S26315" s="1">
        <v>108094.35</v>
      </c>
      <c r="T26315" s="1">
        <v>1</v>
      </c>
    </row>
    <row r="26316" spans="19:20" x14ac:dyDescent="0.3">
      <c r="S26316" s="1">
        <v>108095.28</v>
      </c>
      <c r="T26316" s="1">
        <v>1</v>
      </c>
    </row>
    <row r="26317" spans="19:20" x14ac:dyDescent="0.3">
      <c r="S26317" s="1">
        <v>108096.15</v>
      </c>
      <c r="T26317" s="1">
        <v>1</v>
      </c>
    </row>
    <row r="26318" spans="19:20" x14ac:dyDescent="0.3">
      <c r="S26318" s="1">
        <v>108096.33</v>
      </c>
      <c r="T26318" s="1">
        <v>2</v>
      </c>
    </row>
    <row r="26319" spans="19:20" x14ac:dyDescent="0.3">
      <c r="S26319" s="1">
        <v>108096.51</v>
      </c>
      <c r="T26319" s="1">
        <v>2</v>
      </c>
    </row>
    <row r="26320" spans="19:20" x14ac:dyDescent="0.3">
      <c r="S26320" s="1">
        <v>108097.71</v>
      </c>
      <c r="T26320" s="1">
        <v>1</v>
      </c>
    </row>
    <row r="26321" spans="19:20" x14ac:dyDescent="0.3">
      <c r="S26321" s="1">
        <v>108097.8</v>
      </c>
      <c r="T26321" s="1">
        <v>1</v>
      </c>
    </row>
    <row r="26322" spans="19:20" x14ac:dyDescent="0.3">
      <c r="S26322" s="1">
        <v>108098.22</v>
      </c>
      <c r="T26322" s="1">
        <v>1</v>
      </c>
    </row>
    <row r="26323" spans="19:20" x14ac:dyDescent="0.3">
      <c r="S26323" s="1">
        <v>108098.37</v>
      </c>
      <c r="T26323" s="1">
        <v>2</v>
      </c>
    </row>
    <row r="26324" spans="19:20" x14ac:dyDescent="0.3">
      <c r="S26324" s="1">
        <v>108098.55</v>
      </c>
      <c r="T26324" s="1">
        <v>1</v>
      </c>
    </row>
    <row r="26325" spans="19:20" x14ac:dyDescent="0.3">
      <c r="S26325" s="1">
        <v>108098.94</v>
      </c>
      <c r="T26325" s="1">
        <v>3</v>
      </c>
    </row>
    <row r="26326" spans="19:20" x14ac:dyDescent="0.3">
      <c r="S26326" s="1">
        <v>108099</v>
      </c>
      <c r="T26326" s="1">
        <v>1</v>
      </c>
    </row>
    <row r="26327" spans="19:20" x14ac:dyDescent="0.3">
      <c r="S26327" s="1">
        <v>108099.03</v>
      </c>
      <c r="T26327" s="1">
        <v>1</v>
      </c>
    </row>
    <row r="26328" spans="19:20" x14ac:dyDescent="0.3">
      <c r="S26328" s="1">
        <v>108099.6</v>
      </c>
      <c r="T26328" s="1">
        <v>1</v>
      </c>
    </row>
    <row r="26329" spans="19:20" x14ac:dyDescent="0.3">
      <c r="S26329" s="1">
        <v>108099.96</v>
      </c>
      <c r="T26329" s="1">
        <v>1</v>
      </c>
    </row>
    <row r="26330" spans="19:20" x14ac:dyDescent="0.3">
      <c r="S26330" s="1">
        <v>108100.53</v>
      </c>
      <c r="T26330" s="1">
        <v>1</v>
      </c>
    </row>
    <row r="26331" spans="19:20" x14ac:dyDescent="0.3">
      <c r="S26331" s="1">
        <v>108100.68</v>
      </c>
      <c r="T26331" s="1">
        <v>1</v>
      </c>
    </row>
    <row r="26332" spans="19:20" x14ac:dyDescent="0.3">
      <c r="S26332" s="1">
        <v>108100.74</v>
      </c>
      <c r="T26332" s="1">
        <v>1</v>
      </c>
    </row>
    <row r="26333" spans="19:20" x14ac:dyDescent="0.3">
      <c r="S26333" s="1">
        <v>108101.28</v>
      </c>
      <c r="T26333" s="1">
        <v>1</v>
      </c>
    </row>
    <row r="26334" spans="19:20" x14ac:dyDescent="0.3">
      <c r="S26334" s="1">
        <v>108101.55</v>
      </c>
      <c r="T26334" s="1">
        <v>1</v>
      </c>
    </row>
    <row r="26335" spans="19:20" x14ac:dyDescent="0.3">
      <c r="S26335" s="1">
        <v>108102.36</v>
      </c>
      <c r="T26335" s="1">
        <v>1</v>
      </c>
    </row>
    <row r="26336" spans="19:20" x14ac:dyDescent="0.3">
      <c r="S26336" s="1">
        <v>108102.72</v>
      </c>
      <c r="T26336" s="1">
        <v>1</v>
      </c>
    </row>
    <row r="26337" spans="19:20" x14ac:dyDescent="0.3">
      <c r="S26337" s="1">
        <v>108103.23</v>
      </c>
      <c r="T26337" s="1">
        <v>1</v>
      </c>
    </row>
    <row r="26338" spans="19:20" x14ac:dyDescent="0.3">
      <c r="S26338" s="1">
        <v>108103.5</v>
      </c>
      <c r="T26338" s="1">
        <v>1</v>
      </c>
    </row>
    <row r="26339" spans="19:20" x14ac:dyDescent="0.3">
      <c r="S26339" s="1">
        <v>108104.13</v>
      </c>
      <c r="T26339" s="1">
        <v>1</v>
      </c>
    </row>
    <row r="26340" spans="19:20" x14ac:dyDescent="0.3">
      <c r="S26340" s="1">
        <v>108104.85</v>
      </c>
      <c r="T26340" s="1">
        <v>1</v>
      </c>
    </row>
    <row r="26341" spans="19:20" x14ac:dyDescent="0.3">
      <c r="S26341" s="1">
        <v>108105.27</v>
      </c>
      <c r="T26341" s="1">
        <v>1</v>
      </c>
    </row>
    <row r="26342" spans="19:20" x14ac:dyDescent="0.3">
      <c r="S26342" s="1">
        <v>108105.9</v>
      </c>
      <c r="T26342" s="1">
        <v>1</v>
      </c>
    </row>
    <row r="26343" spans="19:20" x14ac:dyDescent="0.3">
      <c r="S26343" s="1">
        <v>108106.05</v>
      </c>
      <c r="T26343" s="1">
        <v>1</v>
      </c>
    </row>
    <row r="26344" spans="19:20" x14ac:dyDescent="0.3">
      <c r="S26344" s="1">
        <v>108106.2</v>
      </c>
      <c r="T26344" s="1">
        <v>1</v>
      </c>
    </row>
    <row r="26345" spans="19:20" x14ac:dyDescent="0.3">
      <c r="S26345" s="1">
        <v>108106.77</v>
      </c>
      <c r="T26345" s="1">
        <v>1</v>
      </c>
    </row>
    <row r="26346" spans="19:20" x14ac:dyDescent="0.3">
      <c r="S26346" s="1">
        <v>108107.34</v>
      </c>
      <c r="T26346" s="1">
        <v>1</v>
      </c>
    </row>
    <row r="26347" spans="19:20" x14ac:dyDescent="0.3">
      <c r="S26347" s="1">
        <v>108107.79</v>
      </c>
      <c r="T26347" s="1">
        <v>1</v>
      </c>
    </row>
    <row r="26348" spans="19:20" x14ac:dyDescent="0.3">
      <c r="S26348" s="1">
        <v>108107.97</v>
      </c>
      <c r="T26348" s="1">
        <v>1</v>
      </c>
    </row>
    <row r="26349" spans="19:20" x14ac:dyDescent="0.3">
      <c r="S26349" s="1">
        <v>1081077.54</v>
      </c>
      <c r="T26349" s="1">
        <v>1</v>
      </c>
    </row>
    <row r="26350" spans="19:20" x14ac:dyDescent="0.3">
      <c r="S26350" s="1">
        <v>108108.18</v>
      </c>
      <c r="T26350" s="1">
        <v>4</v>
      </c>
    </row>
    <row r="26351" spans="19:20" x14ac:dyDescent="0.3">
      <c r="S26351" s="1">
        <v>108108.75</v>
      </c>
      <c r="T26351" s="1">
        <v>1</v>
      </c>
    </row>
    <row r="26352" spans="19:20" x14ac:dyDescent="0.3">
      <c r="S26352" s="1">
        <v>108109.05</v>
      </c>
      <c r="T26352" s="1">
        <v>2</v>
      </c>
    </row>
    <row r="26353" spans="19:20" x14ac:dyDescent="0.3">
      <c r="S26353" s="1">
        <v>108109.08</v>
      </c>
      <c r="T26353" s="1">
        <v>1</v>
      </c>
    </row>
    <row r="26354" spans="19:20" x14ac:dyDescent="0.3">
      <c r="S26354" s="1">
        <v>108109.14</v>
      </c>
      <c r="T26354" s="1">
        <v>1</v>
      </c>
    </row>
    <row r="26355" spans="19:20" x14ac:dyDescent="0.3">
      <c r="S26355" s="1">
        <v>108109.29</v>
      </c>
      <c r="T26355" s="1">
        <v>1</v>
      </c>
    </row>
    <row r="26356" spans="19:20" x14ac:dyDescent="0.3">
      <c r="S26356" s="1">
        <v>108109.71</v>
      </c>
      <c r="T26356" s="1">
        <v>1</v>
      </c>
    </row>
    <row r="26357" spans="19:20" x14ac:dyDescent="0.3">
      <c r="S26357" s="1">
        <v>108110.25</v>
      </c>
      <c r="T26357" s="1">
        <v>1</v>
      </c>
    </row>
    <row r="26358" spans="19:20" x14ac:dyDescent="0.3">
      <c r="S26358" s="1">
        <v>108110.37</v>
      </c>
      <c r="T26358" s="1">
        <v>1</v>
      </c>
    </row>
    <row r="26359" spans="19:20" x14ac:dyDescent="0.3">
      <c r="S26359" s="1">
        <v>108110.43</v>
      </c>
      <c r="T26359" s="1">
        <v>2</v>
      </c>
    </row>
    <row r="26360" spans="19:20" x14ac:dyDescent="0.3">
      <c r="S26360" s="1">
        <v>108110.49</v>
      </c>
      <c r="T26360" s="1">
        <v>1</v>
      </c>
    </row>
    <row r="26361" spans="19:20" x14ac:dyDescent="0.3">
      <c r="S26361" s="1">
        <v>108110.7</v>
      </c>
      <c r="T26361" s="1">
        <v>1</v>
      </c>
    </row>
    <row r="26362" spans="19:20" x14ac:dyDescent="0.3">
      <c r="S26362" s="1">
        <v>108110.85</v>
      </c>
      <c r="T26362" s="1">
        <v>1</v>
      </c>
    </row>
    <row r="26363" spans="19:20" x14ac:dyDescent="0.3">
      <c r="S26363" s="1">
        <v>108110.97</v>
      </c>
      <c r="T26363" s="1">
        <v>1</v>
      </c>
    </row>
    <row r="26364" spans="19:20" x14ac:dyDescent="0.3">
      <c r="S26364" s="1">
        <v>108111.33</v>
      </c>
      <c r="T26364" s="1">
        <v>2</v>
      </c>
    </row>
    <row r="26365" spans="19:20" x14ac:dyDescent="0.3">
      <c r="S26365" s="1">
        <v>108111.72</v>
      </c>
      <c r="T26365" s="1">
        <v>1</v>
      </c>
    </row>
    <row r="26366" spans="19:20" x14ac:dyDescent="0.3">
      <c r="S26366" s="1">
        <v>108111.78</v>
      </c>
      <c r="T26366" s="1">
        <v>1</v>
      </c>
    </row>
    <row r="26367" spans="19:20" x14ac:dyDescent="0.3">
      <c r="S26367" s="1">
        <v>108111.87</v>
      </c>
      <c r="T26367" s="1">
        <v>1</v>
      </c>
    </row>
    <row r="26368" spans="19:20" x14ac:dyDescent="0.3">
      <c r="S26368" s="1">
        <v>108111.96</v>
      </c>
      <c r="T26368" s="1">
        <v>1</v>
      </c>
    </row>
    <row r="26369" spans="19:20" x14ac:dyDescent="0.3">
      <c r="S26369" s="1">
        <v>108113.13</v>
      </c>
      <c r="T26369" s="1">
        <v>1</v>
      </c>
    </row>
    <row r="26370" spans="19:20" x14ac:dyDescent="0.3">
      <c r="S26370" s="1">
        <v>108113.85</v>
      </c>
      <c r="T26370" s="1">
        <v>1</v>
      </c>
    </row>
    <row r="26371" spans="19:20" x14ac:dyDescent="0.3">
      <c r="S26371" s="1">
        <v>108113.97</v>
      </c>
      <c r="T26371" s="1">
        <v>1</v>
      </c>
    </row>
    <row r="26372" spans="19:20" x14ac:dyDescent="0.3">
      <c r="S26372" s="1">
        <v>108114.06</v>
      </c>
      <c r="T26372" s="1">
        <v>1</v>
      </c>
    </row>
    <row r="26373" spans="19:20" x14ac:dyDescent="0.3">
      <c r="S26373" s="1">
        <v>108114.09</v>
      </c>
      <c r="T26373" s="1">
        <v>1</v>
      </c>
    </row>
    <row r="26374" spans="19:20" x14ac:dyDescent="0.3">
      <c r="S26374" s="1">
        <v>108114.24000000001</v>
      </c>
      <c r="T26374" s="1">
        <v>2</v>
      </c>
    </row>
    <row r="26375" spans="19:20" x14ac:dyDescent="0.3">
      <c r="S26375" s="1">
        <v>108114.54</v>
      </c>
      <c r="T26375" s="1">
        <v>1</v>
      </c>
    </row>
    <row r="26376" spans="19:20" x14ac:dyDescent="0.3">
      <c r="S26376" s="1">
        <v>108114.87</v>
      </c>
      <c r="T26376" s="1">
        <v>1</v>
      </c>
    </row>
    <row r="26377" spans="19:20" x14ac:dyDescent="0.3">
      <c r="S26377" s="1">
        <v>108115.23</v>
      </c>
      <c r="T26377" s="1">
        <v>1</v>
      </c>
    </row>
    <row r="26378" spans="19:20" x14ac:dyDescent="0.3">
      <c r="S26378" s="1">
        <v>108115.71</v>
      </c>
      <c r="T26378" s="1">
        <v>2</v>
      </c>
    </row>
    <row r="26379" spans="19:20" x14ac:dyDescent="0.3">
      <c r="S26379" s="1">
        <v>108115.77</v>
      </c>
      <c r="T26379" s="1">
        <v>5</v>
      </c>
    </row>
    <row r="26380" spans="19:20" x14ac:dyDescent="0.3">
      <c r="S26380" s="1">
        <v>108116.04</v>
      </c>
      <c r="T26380" s="1">
        <v>2</v>
      </c>
    </row>
    <row r="26381" spans="19:20" x14ac:dyDescent="0.3">
      <c r="S26381" s="1">
        <v>108116.22</v>
      </c>
      <c r="T26381" s="1">
        <v>1</v>
      </c>
    </row>
    <row r="26382" spans="19:20" x14ac:dyDescent="0.3">
      <c r="S26382" s="1">
        <v>108116.28</v>
      </c>
      <c r="T26382" s="1">
        <v>4</v>
      </c>
    </row>
    <row r="26383" spans="19:20" x14ac:dyDescent="0.3">
      <c r="S26383" s="1">
        <v>108116.61</v>
      </c>
      <c r="T26383" s="1">
        <v>1</v>
      </c>
    </row>
    <row r="26384" spans="19:20" x14ac:dyDescent="0.3">
      <c r="S26384" s="1">
        <v>108116.85</v>
      </c>
      <c r="T26384" s="1">
        <v>1</v>
      </c>
    </row>
    <row r="26385" spans="19:20" x14ac:dyDescent="0.3">
      <c r="S26385" s="1">
        <v>108116.88</v>
      </c>
      <c r="T26385" s="1">
        <v>1</v>
      </c>
    </row>
    <row r="26386" spans="19:20" x14ac:dyDescent="0.3">
      <c r="S26386" s="1">
        <v>108117.18</v>
      </c>
      <c r="T26386" s="1">
        <v>1</v>
      </c>
    </row>
    <row r="26387" spans="19:20" x14ac:dyDescent="0.3">
      <c r="S26387" s="1">
        <v>108117.27</v>
      </c>
      <c r="T26387" s="1">
        <v>1</v>
      </c>
    </row>
    <row r="26388" spans="19:20" x14ac:dyDescent="0.3">
      <c r="S26388" s="1">
        <v>108117.48</v>
      </c>
      <c r="T26388" s="1">
        <v>1</v>
      </c>
    </row>
    <row r="26389" spans="19:20" x14ac:dyDescent="0.3">
      <c r="S26389" s="1">
        <v>108117.57</v>
      </c>
      <c r="T26389" s="1">
        <v>1</v>
      </c>
    </row>
    <row r="26390" spans="19:20" x14ac:dyDescent="0.3">
      <c r="S26390" s="1">
        <v>108117.6</v>
      </c>
      <c r="T26390" s="1">
        <v>1</v>
      </c>
    </row>
    <row r="26391" spans="19:20" x14ac:dyDescent="0.3">
      <c r="S26391" s="1">
        <v>108117.75</v>
      </c>
      <c r="T26391" s="1">
        <v>11</v>
      </c>
    </row>
    <row r="26392" spans="19:20" x14ac:dyDescent="0.3">
      <c r="S26392" s="1">
        <v>108117.99</v>
      </c>
      <c r="T26392" s="1">
        <v>2</v>
      </c>
    </row>
    <row r="26393" spans="19:20" x14ac:dyDescent="0.3">
      <c r="S26393" s="1">
        <v>108118.23</v>
      </c>
      <c r="T26393" s="1">
        <v>1</v>
      </c>
    </row>
    <row r="26394" spans="19:20" x14ac:dyDescent="0.3">
      <c r="S26394" s="1">
        <v>108118.65</v>
      </c>
      <c r="T26394" s="1">
        <v>1</v>
      </c>
    </row>
    <row r="26395" spans="19:20" x14ac:dyDescent="0.3">
      <c r="S26395" s="1">
        <v>108118.92</v>
      </c>
      <c r="T26395" s="1">
        <v>4</v>
      </c>
    </row>
    <row r="26396" spans="19:20" x14ac:dyDescent="0.3">
      <c r="S26396" s="1">
        <v>108119.28</v>
      </c>
      <c r="T26396" s="1">
        <v>1</v>
      </c>
    </row>
    <row r="26397" spans="19:20" x14ac:dyDescent="0.3">
      <c r="S26397" s="1">
        <v>108119.43</v>
      </c>
      <c r="T26397" s="1">
        <v>1</v>
      </c>
    </row>
    <row r="26398" spans="19:20" x14ac:dyDescent="0.3">
      <c r="S26398" s="1">
        <v>108119.64</v>
      </c>
      <c r="T26398" s="1">
        <v>1</v>
      </c>
    </row>
    <row r="26399" spans="19:20" x14ac:dyDescent="0.3">
      <c r="S26399" s="1">
        <v>108120.33</v>
      </c>
      <c r="T26399" s="1">
        <v>1</v>
      </c>
    </row>
    <row r="26400" spans="19:20" x14ac:dyDescent="0.3">
      <c r="S26400" s="1">
        <v>108120.51</v>
      </c>
      <c r="T26400" s="1">
        <v>2</v>
      </c>
    </row>
    <row r="26401" spans="19:20" x14ac:dyDescent="0.3">
      <c r="S26401" s="1">
        <v>108121.59</v>
      </c>
      <c r="T26401" s="1">
        <v>1</v>
      </c>
    </row>
    <row r="26402" spans="19:20" x14ac:dyDescent="0.3">
      <c r="S26402" s="1">
        <v>108121.74</v>
      </c>
      <c r="T26402" s="1">
        <v>1</v>
      </c>
    </row>
    <row r="26403" spans="19:20" x14ac:dyDescent="0.3">
      <c r="S26403" s="1">
        <v>108122.76</v>
      </c>
      <c r="T26403" s="1">
        <v>1</v>
      </c>
    </row>
    <row r="26404" spans="19:20" x14ac:dyDescent="0.3">
      <c r="S26404" s="1">
        <v>108124.11</v>
      </c>
      <c r="T26404" s="1">
        <v>3</v>
      </c>
    </row>
    <row r="26405" spans="19:20" x14ac:dyDescent="0.3">
      <c r="S26405" s="1">
        <v>108124.35</v>
      </c>
      <c r="T26405" s="1">
        <v>2</v>
      </c>
    </row>
    <row r="26406" spans="19:20" x14ac:dyDescent="0.3">
      <c r="S26406" s="1">
        <v>108124.71</v>
      </c>
      <c r="T26406" s="1">
        <v>1</v>
      </c>
    </row>
    <row r="26407" spans="19:20" x14ac:dyDescent="0.3">
      <c r="S26407" s="1">
        <v>108126.33</v>
      </c>
      <c r="T26407" s="1">
        <v>1</v>
      </c>
    </row>
    <row r="26408" spans="19:20" x14ac:dyDescent="0.3">
      <c r="S26408" s="1">
        <v>108126.36</v>
      </c>
      <c r="T26408" s="1">
        <v>3</v>
      </c>
    </row>
    <row r="26409" spans="19:20" x14ac:dyDescent="0.3">
      <c r="S26409" s="1">
        <v>108127.14</v>
      </c>
      <c r="T26409" s="1">
        <v>1</v>
      </c>
    </row>
    <row r="26410" spans="19:20" x14ac:dyDescent="0.3">
      <c r="S26410" s="1">
        <v>108127.26</v>
      </c>
      <c r="T26410" s="1">
        <v>1</v>
      </c>
    </row>
    <row r="26411" spans="19:20" x14ac:dyDescent="0.3">
      <c r="S26411" s="1">
        <v>108127.41</v>
      </c>
      <c r="T26411" s="1">
        <v>1</v>
      </c>
    </row>
    <row r="26412" spans="19:20" x14ac:dyDescent="0.3">
      <c r="S26412" s="1">
        <v>108127.8</v>
      </c>
      <c r="T26412" s="1">
        <v>1</v>
      </c>
    </row>
    <row r="26413" spans="19:20" x14ac:dyDescent="0.3">
      <c r="S26413" s="1">
        <v>108128.22</v>
      </c>
      <c r="T26413" s="1">
        <v>2</v>
      </c>
    </row>
    <row r="26414" spans="19:20" x14ac:dyDescent="0.3">
      <c r="S26414" s="1">
        <v>108128.76</v>
      </c>
      <c r="T26414" s="1">
        <v>1</v>
      </c>
    </row>
    <row r="26415" spans="19:20" x14ac:dyDescent="0.3">
      <c r="S26415" s="1">
        <v>108129.21</v>
      </c>
      <c r="T26415" s="1">
        <v>3</v>
      </c>
    </row>
    <row r="26416" spans="19:20" x14ac:dyDescent="0.3">
      <c r="S26416" s="1">
        <v>108129.27</v>
      </c>
      <c r="T26416" s="1">
        <v>1</v>
      </c>
    </row>
    <row r="26417" spans="19:20" x14ac:dyDescent="0.3">
      <c r="S26417" s="1">
        <v>108129.57</v>
      </c>
      <c r="T26417" s="1">
        <v>1</v>
      </c>
    </row>
    <row r="26418" spans="19:20" x14ac:dyDescent="0.3">
      <c r="S26418" s="1">
        <v>108130.74</v>
      </c>
      <c r="T26418" s="1">
        <v>1</v>
      </c>
    </row>
    <row r="26419" spans="19:20" x14ac:dyDescent="0.3">
      <c r="S26419" s="1">
        <v>108130.83</v>
      </c>
      <c r="T26419" s="1">
        <v>2</v>
      </c>
    </row>
    <row r="26420" spans="19:20" x14ac:dyDescent="0.3">
      <c r="S26420" s="1">
        <v>108131.82</v>
      </c>
      <c r="T26420" s="1">
        <v>1</v>
      </c>
    </row>
    <row r="26421" spans="19:20" x14ac:dyDescent="0.3">
      <c r="S26421" s="1">
        <v>108132.69</v>
      </c>
      <c r="T26421" s="1">
        <v>1</v>
      </c>
    </row>
    <row r="26422" spans="19:20" x14ac:dyDescent="0.3">
      <c r="S26422" s="1">
        <v>108132.72</v>
      </c>
      <c r="T26422" s="1">
        <v>1</v>
      </c>
    </row>
    <row r="26423" spans="19:20" x14ac:dyDescent="0.3">
      <c r="S26423" s="1">
        <v>108133.05</v>
      </c>
      <c r="T26423" s="1">
        <v>1</v>
      </c>
    </row>
    <row r="26424" spans="19:20" x14ac:dyDescent="0.3">
      <c r="S26424" s="1">
        <v>108133.08</v>
      </c>
      <c r="T26424" s="1">
        <v>1</v>
      </c>
    </row>
    <row r="26425" spans="19:20" x14ac:dyDescent="0.3">
      <c r="S26425" s="1">
        <v>108133.77</v>
      </c>
      <c r="T26425" s="1">
        <v>2</v>
      </c>
    </row>
    <row r="26426" spans="19:20" x14ac:dyDescent="0.3">
      <c r="S26426" s="1">
        <v>108134.37</v>
      </c>
      <c r="T26426" s="1">
        <v>1</v>
      </c>
    </row>
    <row r="26427" spans="19:20" x14ac:dyDescent="0.3">
      <c r="S26427" s="1">
        <v>108134.82</v>
      </c>
      <c r="T26427" s="1">
        <v>1</v>
      </c>
    </row>
    <row r="26428" spans="19:20" x14ac:dyDescent="0.3">
      <c r="S26428" s="1">
        <v>108135.45</v>
      </c>
      <c r="T26428" s="1">
        <v>1</v>
      </c>
    </row>
    <row r="26429" spans="19:20" x14ac:dyDescent="0.3">
      <c r="S26429" s="1">
        <v>108135.78</v>
      </c>
      <c r="T26429" s="1">
        <v>2</v>
      </c>
    </row>
    <row r="26430" spans="19:20" x14ac:dyDescent="0.3">
      <c r="S26430" s="1">
        <v>108135.9</v>
      </c>
      <c r="T26430" s="1">
        <v>1</v>
      </c>
    </row>
    <row r="26431" spans="19:20" x14ac:dyDescent="0.3">
      <c r="S26431" s="1">
        <v>108136.65</v>
      </c>
      <c r="T26431" s="1">
        <v>1</v>
      </c>
    </row>
    <row r="26432" spans="19:20" x14ac:dyDescent="0.3">
      <c r="S26432" s="1">
        <v>108137.49</v>
      </c>
      <c r="T26432" s="1">
        <v>1</v>
      </c>
    </row>
    <row r="26433" spans="19:20" x14ac:dyDescent="0.3">
      <c r="S26433" s="1">
        <v>108137.64</v>
      </c>
      <c r="T26433" s="1">
        <v>1</v>
      </c>
    </row>
    <row r="26434" spans="19:20" x14ac:dyDescent="0.3">
      <c r="S26434" s="1">
        <v>108138</v>
      </c>
      <c r="T26434" s="1">
        <v>1</v>
      </c>
    </row>
    <row r="26435" spans="19:20" x14ac:dyDescent="0.3">
      <c r="S26435" s="1">
        <v>108138.06</v>
      </c>
      <c r="T26435" s="1">
        <v>2</v>
      </c>
    </row>
    <row r="26436" spans="19:20" x14ac:dyDescent="0.3">
      <c r="S26436" s="1">
        <v>108138.12</v>
      </c>
      <c r="T26436" s="1">
        <v>1</v>
      </c>
    </row>
    <row r="26437" spans="19:20" x14ac:dyDescent="0.3">
      <c r="S26437" s="1">
        <v>108138.51</v>
      </c>
      <c r="T26437" s="1">
        <v>1</v>
      </c>
    </row>
    <row r="26438" spans="19:20" x14ac:dyDescent="0.3">
      <c r="S26438" s="1">
        <v>108138.54</v>
      </c>
      <c r="T26438" s="1">
        <v>2</v>
      </c>
    </row>
    <row r="26439" spans="19:20" x14ac:dyDescent="0.3">
      <c r="S26439" s="1">
        <v>108138.66</v>
      </c>
      <c r="T26439" s="1">
        <v>1</v>
      </c>
    </row>
    <row r="26440" spans="19:20" x14ac:dyDescent="0.3">
      <c r="S26440" s="1">
        <v>108138.72</v>
      </c>
      <c r="T26440" s="1">
        <v>2</v>
      </c>
    </row>
    <row r="26441" spans="19:20" x14ac:dyDescent="0.3">
      <c r="S26441" s="1">
        <v>108138.96</v>
      </c>
      <c r="T26441" s="1">
        <v>2</v>
      </c>
    </row>
    <row r="26442" spans="19:20" x14ac:dyDescent="0.3">
      <c r="S26442" s="1">
        <v>108139.02</v>
      </c>
      <c r="T26442" s="1">
        <v>2</v>
      </c>
    </row>
    <row r="26443" spans="19:20" x14ac:dyDescent="0.3">
      <c r="S26443" s="1">
        <v>108139.23</v>
      </c>
      <c r="T26443" s="1">
        <v>1</v>
      </c>
    </row>
    <row r="26444" spans="19:20" x14ac:dyDescent="0.3">
      <c r="S26444" s="1">
        <v>108139.41</v>
      </c>
      <c r="T26444" s="1">
        <v>2</v>
      </c>
    </row>
    <row r="26445" spans="19:20" x14ac:dyDescent="0.3">
      <c r="S26445" s="1">
        <v>108139.56</v>
      </c>
      <c r="T26445" s="1">
        <v>1</v>
      </c>
    </row>
    <row r="26446" spans="19:20" x14ac:dyDescent="0.3">
      <c r="S26446" s="1">
        <v>10814.07</v>
      </c>
      <c r="T26446" s="1">
        <v>1</v>
      </c>
    </row>
    <row r="26447" spans="19:20" x14ac:dyDescent="0.3">
      <c r="S26447" s="1">
        <v>10814.85</v>
      </c>
      <c r="T26447" s="1">
        <v>1</v>
      </c>
    </row>
    <row r="26448" spans="19:20" x14ac:dyDescent="0.3">
      <c r="S26448" s="1">
        <v>108140.13</v>
      </c>
      <c r="T26448" s="1">
        <v>1</v>
      </c>
    </row>
    <row r="26449" spans="19:20" x14ac:dyDescent="0.3">
      <c r="S26449" s="1">
        <v>108141.39</v>
      </c>
      <c r="T26449" s="1">
        <v>2</v>
      </c>
    </row>
    <row r="26450" spans="19:20" x14ac:dyDescent="0.3">
      <c r="S26450" s="1">
        <v>108141.51</v>
      </c>
      <c r="T26450" s="1">
        <v>1</v>
      </c>
    </row>
    <row r="26451" spans="19:20" x14ac:dyDescent="0.3">
      <c r="S26451" s="1">
        <v>108141.54</v>
      </c>
      <c r="T26451" s="1">
        <v>1</v>
      </c>
    </row>
    <row r="26452" spans="19:20" x14ac:dyDescent="0.3">
      <c r="S26452" s="1">
        <v>108143.03999999999</v>
      </c>
      <c r="T26452" s="1">
        <v>1</v>
      </c>
    </row>
    <row r="26453" spans="19:20" x14ac:dyDescent="0.3">
      <c r="S26453" s="1">
        <v>108143.4</v>
      </c>
      <c r="T26453" s="1">
        <v>1</v>
      </c>
    </row>
    <row r="26454" spans="19:20" x14ac:dyDescent="0.3">
      <c r="S26454" s="1">
        <v>108143.46</v>
      </c>
      <c r="T26454" s="1">
        <v>1</v>
      </c>
    </row>
    <row r="26455" spans="19:20" x14ac:dyDescent="0.3">
      <c r="S26455" s="1">
        <v>108143.67</v>
      </c>
      <c r="T26455" s="1">
        <v>1</v>
      </c>
    </row>
    <row r="26456" spans="19:20" x14ac:dyDescent="0.3">
      <c r="S26456" s="1">
        <v>108144.15</v>
      </c>
      <c r="T26456" s="1">
        <v>1</v>
      </c>
    </row>
    <row r="26457" spans="19:20" x14ac:dyDescent="0.3">
      <c r="S26457" s="1">
        <v>108144.27</v>
      </c>
      <c r="T26457" s="1">
        <v>2</v>
      </c>
    </row>
    <row r="26458" spans="19:20" x14ac:dyDescent="0.3">
      <c r="S26458" s="1">
        <v>108144.39</v>
      </c>
      <c r="T26458" s="1">
        <v>14</v>
      </c>
    </row>
    <row r="26459" spans="19:20" x14ac:dyDescent="0.3">
      <c r="S26459" s="1">
        <v>108144.66</v>
      </c>
      <c r="T26459" s="1">
        <v>1</v>
      </c>
    </row>
    <row r="26460" spans="19:20" x14ac:dyDescent="0.3">
      <c r="S26460" s="1">
        <v>108144.93</v>
      </c>
      <c r="T26460" s="1">
        <v>1</v>
      </c>
    </row>
    <row r="26461" spans="19:20" x14ac:dyDescent="0.3">
      <c r="S26461" s="1">
        <v>108145.08</v>
      </c>
      <c r="T26461" s="1">
        <v>1</v>
      </c>
    </row>
    <row r="26462" spans="19:20" x14ac:dyDescent="0.3">
      <c r="S26462" s="1">
        <v>108145.23</v>
      </c>
      <c r="T26462" s="1">
        <v>1</v>
      </c>
    </row>
    <row r="26463" spans="19:20" x14ac:dyDescent="0.3">
      <c r="S26463" s="1">
        <v>108145.26</v>
      </c>
      <c r="T26463" s="1">
        <v>1</v>
      </c>
    </row>
    <row r="26464" spans="19:20" x14ac:dyDescent="0.3">
      <c r="S26464" s="1">
        <v>108145.5</v>
      </c>
      <c r="T26464" s="1">
        <v>1</v>
      </c>
    </row>
    <row r="26465" spans="19:20" x14ac:dyDescent="0.3">
      <c r="S26465" s="1">
        <v>108145.83</v>
      </c>
      <c r="T26465" s="1">
        <v>1</v>
      </c>
    </row>
    <row r="26466" spans="19:20" x14ac:dyDescent="0.3">
      <c r="S26466" s="1">
        <v>108146.1</v>
      </c>
      <c r="T26466" s="1">
        <v>1</v>
      </c>
    </row>
    <row r="26467" spans="19:20" x14ac:dyDescent="0.3">
      <c r="S26467" s="1">
        <v>108146.67</v>
      </c>
      <c r="T26467" s="1">
        <v>1</v>
      </c>
    </row>
    <row r="26468" spans="19:20" x14ac:dyDescent="0.3">
      <c r="S26468" s="1">
        <v>108146.94</v>
      </c>
      <c r="T26468" s="1">
        <v>1</v>
      </c>
    </row>
    <row r="26469" spans="19:20" x14ac:dyDescent="0.3">
      <c r="S26469" s="1">
        <v>108147.24</v>
      </c>
      <c r="T26469" s="1">
        <v>1</v>
      </c>
    </row>
    <row r="26470" spans="19:20" x14ac:dyDescent="0.3">
      <c r="S26470" s="1">
        <v>108147.42</v>
      </c>
      <c r="T26470" s="1">
        <v>1</v>
      </c>
    </row>
    <row r="26471" spans="19:20" x14ac:dyDescent="0.3">
      <c r="S26471" s="1">
        <v>108147.72</v>
      </c>
      <c r="T26471" s="1">
        <v>1</v>
      </c>
    </row>
    <row r="26472" spans="19:20" x14ac:dyDescent="0.3">
      <c r="S26472" s="1">
        <v>108147.78</v>
      </c>
      <c r="T26472" s="1">
        <v>1</v>
      </c>
    </row>
    <row r="26473" spans="19:20" x14ac:dyDescent="0.3">
      <c r="S26473" s="1">
        <v>108148.02</v>
      </c>
      <c r="T26473" s="1">
        <v>1</v>
      </c>
    </row>
    <row r="26474" spans="19:20" x14ac:dyDescent="0.3">
      <c r="S26474" s="1">
        <v>108148.05</v>
      </c>
      <c r="T26474" s="1">
        <v>1</v>
      </c>
    </row>
    <row r="26475" spans="19:20" x14ac:dyDescent="0.3">
      <c r="S26475" s="1">
        <v>108148.5</v>
      </c>
      <c r="T26475" s="1">
        <v>1</v>
      </c>
    </row>
    <row r="26476" spans="19:20" x14ac:dyDescent="0.3">
      <c r="S26476" s="1">
        <v>108148.83</v>
      </c>
      <c r="T26476" s="1">
        <v>3</v>
      </c>
    </row>
    <row r="26477" spans="19:20" x14ac:dyDescent="0.3">
      <c r="S26477" s="1">
        <v>108149.04</v>
      </c>
      <c r="T26477" s="1">
        <v>1</v>
      </c>
    </row>
    <row r="26478" spans="19:20" x14ac:dyDescent="0.3">
      <c r="S26478" s="1">
        <v>108149.52</v>
      </c>
      <c r="T26478" s="1">
        <v>1</v>
      </c>
    </row>
    <row r="26479" spans="19:20" x14ac:dyDescent="0.3">
      <c r="S26479" s="1">
        <v>108150.18</v>
      </c>
      <c r="T26479" s="1">
        <v>1</v>
      </c>
    </row>
    <row r="26480" spans="19:20" x14ac:dyDescent="0.3">
      <c r="S26480" s="1">
        <v>108150.45</v>
      </c>
      <c r="T26480" s="1">
        <v>4</v>
      </c>
    </row>
    <row r="26481" spans="19:20" x14ac:dyDescent="0.3">
      <c r="S26481" s="1">
        <v>108151.08</v>
      </c>
      <c r="T26481" s="1">
        <v>1</v>
      </c>
    </row>
    <row r="26482" spans="19:20" x14ac:dyDescent="0.3">
      <c r="S26482" s="1">
        <v>108152.01</v>
      </c>
      <c r="T26482" s="1">
        <v>1</v>
      </c>
    </row>
    <row r="26483" spans="19:20" x14ac:dyDescent="0.3">
      <c r="S26483" s="1">
        <v>108152.34</v>
      </c>
      <c r="T26483" s="1">
        <v>2</v>
      </c>
    </row>
    <row r="26484" spans="19:20" x14ac:dyDescent="0.3">
      <c r="S26484" s="1">
        <v>108152.58</v>
      </c>
      <c r="T26484" s="1">
        <v>1</v>
      </c>
    </row>
    <row r="26485" spans="19:20" x14ac:dyDescent="0.3">
      <c r="S26485" s="1">
        <v>108152.7</v>
      </c>
      <c r="T26485" s="1">
        <v>1</v>
      </c>
    </row>
    <row r="26486" spans="19:20" x14ac:dyDescent="0.3">
      <c r="S26486" s="1">
        <v>108152.82</v>
      </c>
      <c r="T26486" s="1">
        <v>1</v>
      </c>
    </row>
    <row r="26487" spans="19:20" x14ac:dyDescent="0.3">
      <c r="S26487" s="1">
        <v>108152.85</v>
      </c>
      <c r="T26487" s="1">
        <v>1</v>
      </c>
    </row>
    <row r="26488" spans="19:20" x14ac:dyDescent="0.3">
      <c r="S26488" s="1">
        <v>108153.24</v>
      </c>
      <c r="T26488" s="1">
        <v>1</v>
      </c>
    </row>
    <row r="26489" spans="19:20" x14ac:dyDescent="0.3">
      <c r="S26489" s="1">
        <v>108153.66</v>
      </c>
      <c r="T26489" s="1">
        <v>1</v>
      </c>
    </row>
    <row r="26490" spans="19:20" x14ac:dyDescent="0.3">
      <c r="S26490" s="1">
        <v>108153.78</v>
      </c>
      <c r="T26490" s="1">
        <v>1</v>
      </c>
    </row>
    <row r="26491" spans="19:20" x14ac:dyDescent="0.3">
      <c r="S26491" s="1">
        <v>108154.53</v>
      </c>
      <c r="T26491" s="1">
        <v>3</v>
      </c>
    </row>
    <row r="26492" spans="19:20" x14ac:dyDescent="0.3">
      <c r="S26492" s="1">
        <v>108154.62</v>
      </c>
      <c r="T26492" s="1">
        <v>1</v>
      </c>
    </row>
    <row r="26493" spans="19:20" x14ac:dyDescent="0.3">
      <c r="S26493" s="1">
        <v>108154.65</v>
      </c>
      <c r="T26493" s="1">
        <v>1</v>
      </c>
    </row>
    <row r="26494" spans="19:20" x14ac:dyDescent="0.3">
      <c r="S26494" s="1">
        <v>108155.13</v>
      </c>
      <c r="T26494" s="1">
        <v>1</v>
      </c>
    </row>
    <row r="26495" spans="19:20" x14ac:dyDescent="0.3">
      <c r="S26495" s="1">
        <v>108155.16</v>
      </c>
      <c r="T26495" s="1">
        <v>1</v>
      </c>
    </row>
    <row r="26496" spans="19:20" x14ac:dyDescent="0.3">
      <c r="S26496" s="1">
        <v>108155.46</v>
      </c>
      <c r="T26496" s="1">
        <v>1</v>
      </c>
    </row>
    <row r="26497" spans="19:20" x14ac:dyDescent="0.3">
      <c r="S26497" s="1">
        <v>108155.61</v>
      </c>
      <c r="T26497" s="1">
        <v>1</v>
      </c>
    </row>
    <row r="26498" spans="19:20" x14ac:dyDescent="0.3">
      <c r="S26498" s="1">
        <v>108156.09</v>
      </c>
      <c r="T26498" s="1">
        <v>1</v>
      </c>
    </row>
    <row r="26499" spans="19:20" x14ac:dyDescent="0.3">
      <c r="S26499" s="1">
        <v>108156.39</v>
      </c>
      <c r="T26499" s="1">
        <v>1</v>
      </c>
    </row>
    <row r="26500" spans="19:20" x14ac:dyDescent="0.3">
      <c r="S26500" s="1">
        <v>108156.45</v>
      </c>
      <c r="T26500" s="1">
        <v>2</v>
      </c>
    </row>
    <row r="26501" spans="19:20" x14ac:dyDescent="0.3">
      <c r="S26501" s="1">
        <v>108156.84</v>
      </c>
      <c r="T26501" s="1">
        <v>1</v>
      </c>
    </row>
    <row r="26502" spans="19:20" x14ac:dyDescent="0.3">
      <c r="S26502" s="1">
        <v>108157.38</v>
      </c>
      <c r="T26502" s="1">
        <v>1</v>
      </c>
    </row>
    <row r="26503" spans="19:20" x14ac:dyDescent="0.3">
      <c r="S26503" s="1">
        <v>108157.47</v>
      </c>
      <c r="T26503" s="1">
        <v>1</v>
      </c>
    </row>
    <row r="26504" spans="19:20" x14ac:dyDescent="0.3">
      <c r="S26504" s="1">
        <v>108157.59</v>
      </c>
      <c r="T26504" s="1">
        <v>1</v>
      </c>
    </row>
    <row r="26505" spans="19:20" x14ac:dyDescent="0.3">
      <c r="S26505" s="1">
        <v>108157.68</v>
      </c>
      <c r="T26505" s="1">
        <v>1</v>
      </c>
    </row>
    <row r="26506" spans="19:20" x14ac:dyDescent="0.3">
      <c r="S26506" s="1">
        <v>108157.89</v>
      </c>
      <c r="T26506" s="1">
        <v>1</v>
      </c>
    </row>
    <row r="26507" spans="19:20" x14ac:dyDescent="0.3">
      <c r="S26507" s="1">
        <v>108158.13</v>
      </c>
      <c r="T26507" s="1">
        <v>1</v>
      </c>
    </row>
    <row r="26508" spans="19:20" x14ac:dyDescent="0.3">
      <c r="S26508" s="1">
        <v>108158.52</v>
      </c>
      <c r="T26508" s="1">
        <v>1</v>
      </c>
    </row>
    <row r="26509" spans="19:20" x14ac:dyDescent="0.3">
      <c r="S26509" s="1">
        <v>108158.55</v>
      </c>
      <c r="T26509" s="1">
        <v>1</v>
      </c>
    </row>
    <row r="26510" spans="19:20" x14ac:dyDescent="0.3">
      <c r="S26510" s="1">
        <v>108158.91</v>
      </c>
      <c r="T26510" s="1">
        <v>1</v>
      </c>
    </row>
    <row r="26511" spans="19:20" x14ac:dyDescent="0.3">
      <c r="S26511" s="1">
        <v>108159.12</v>
      </c>
      <c r="T26511" s="1">
        <v>1</v>
      </c>
    </row>
    <row r="26512" spans="19:20" x14ac:dyDescent="0.3">
      <c r="S26512" s="1">
        <v>108159.87</v>
      </c>
      <c r="T26512" s="1">
        <v>2</v>
      </c>
    </row>
    <row r="26513" spans="19:20" x14ac:dyDescent="0.3">
      <c r="S26513" s="1">
        <v>108159.93</v>
      </c>
      <c r="T26513" s="1">
        <v>1</v>
      </c>
    </row>
    <row r="26514" spans="19:20" x14ac:dyDescent="0.3">
      <c r="S26514" s="1">
        <v>108159.96</v>
      </c>
      <c r="T26514" s="1">
        <v>1</v>
      </c>
    </row>
    <row r="26515" spans="19:20" x14ac:dyDescent="0.3">
      <c r="S26515" s="1">
        <v>108160.02</v>
      </c>
      <c r="T26515" s="1">
        <v>1</v>
      </c>
    </row>
    <row r="26516" spans="19:20" x14ac:dyDescent="0.3">
      <c r="S26516" s="1">
        <v>108160.14</v>
      </c>
      <c r="T26516" s="1">
        <v>1</v>
      </c>
    </row>
    <row r="26517" spans="19:20" x14ac:dyDescent="0.3">
      <c r="S26517" s="1">
        <v>108160.38</v>
      </c>
      <c r="T26517" s="1">
        <v>1</v>
      </c>
    </row>
    <row r="26518" spans="19:20" x14ac:dyDescent="0.3">
      <c r="S26518" s="1">
        <v>108160.44</v>
      </c>
      <c r="T26518" s="1">
        <v>1</v>
      </c>
    </row>
    <row r="26519" spans="19:20" x14ac:dyDescent="0.3">
      <c r="S26519" s="1">
        <v>108160.71</v>
      </c>
      <c r="T26519" s="1">
        <v>1</v>
      </c>
    </row>
    <row r="26520" spans="19:20" x14ac:dyDescent="0.3">
      <c r="S26520" s="1">
        <v>108160.92</v>
      </c>
      <c r="T26520" s="1">
        <v>1</v>
      </c>
    </row>
    <row r="26521" spans="19:20" x14ac:dyDescent="0.3">
      <c r="S26521" s="1">
        <v>108161.13</v>
      </c>
      <c r="T26521" s="1">
        <v>2</v>
      </c>
    </row>
    <row r="26522" spans="19:20" x14ac:dyDescent="0.3">
      <c r="S26522" s="1">
        <v>108161.91</v>
      </c>
      <c r="T26522" s="1">
        <v>2</v>
      </c>
    </row>
    <row r="26523" spans="19:20" x14ac:dyDescent="0.3">
      <c r="S26523" s="1">
        <v>108162.06</v>
      </c>
      <c r="T26523" s="1">
        <v>1</v>
      </c>
    </row>
    <row r="26524" spans="19:20" x14ac:dyDescent="0.3">
      <c r="S26524" s="1">
        <v>108162.09</v>
      </c>
      <c r="T26524" s="1">
        <v>1</v>
      </c>
    </row>
    <row r="26525" spans="19:20" x14ac:dyDescent="0.3">
      <c r="S26525" s="1">
        <v>108162.21</v>
      </c>
      <c r="T26525" s="1">
        <v>1</v>
      </c>
    </row>
    <row r="26526" spans="19:20" x14ac:dyDescent="0.3">
      <c r="S26526" s="1">
        <v>108162.45</v>
      </c>
      <c r="T26526" s="1">
        <v>1</v>
      </c>
    </row>
    <row r="26527" spans="19:20" x14ac:dyDescent="0.3">
      <c r="S26527" s="1">
        <v>108162.63</v>
      </c>
      <c r="T26527" s="1">
        <v>1</v>
      </c>
    </row>
    <row r="26528" spans="19:20" x14ac:dyDescent="0.3">
      <c r="S26528" s="1">
        <v>108163.59</v>
      </c>
      <c r="T26528" s="1">
        <v>1</v>
      </c>
    </row>
    <row r="26529" spans="19:20" x14ac:dyDescent="0.3">
      <c r="S26529" s="1">
        <v>108163.74</v>
      </c>
      <c r="T26529" s="1">
        <v>1</v>
      </c>
    </row>
    <row r="26530" spans="19:20" x14ac:dyDescent="0.3">
      <c r="S26530" s="1">
        <v>108164.04</v>
      </c>
      <c r="T26530" s="1">
        <v>1</v>
      </c>
    </row>
    <row r="26531" spans="19:20" x14ac:dyDescent="0.3">
      <c r="S26531" s="1">
        <v>108164.46</v>
      </c>
      <c r="T26531" s="1">
        <v>1</v>
      </c>
    </row>
    <row r="26532" spans="19:20" x14ac:dyDescent="0.3">
      <c r="S26532" s="1">
        <v>108164.64</v>
      </c>
      <c r="T26532" s="1">
        <v>1</v>
      </c>
    </row>
    <row r="26533" spans="19:20" x14ac:dyDescent="0.3">
      <c r="S26533" s="1">
        <v>108164.88</v>
      </c>
      <c r="T26533" s="1">
        <v>1</v>
      </c>
    </row>
    <row r="26534" spans="19:20" x14ac:dyDescent="0.3">
      <c r="S26534" s="1">
        <v>108165.81</v>
      </c>
      <c r="T26534" s="1">
        <v>1</v>
      </c>
    </row>
    <row r="26535" spans="19:20" x14ac:dyDescent="0.3">
      <c r="S26535" s="1">
        <v>108165.96</v>
      </c>
      <c r="T26535" s="1">
        <v>1</v>
      </c>
    </row>
    <row r="26536" spans="19:20" x14ac:dyDescent="0.3">
      <c r="S26536" s="1">
        <v>108166.08</v>
      </c>
      <c r="T26536" s="1">
        <v>1</v>
      </c>
    </row>
    <row r="26537" spans="19:20" x14ac:dyDescent="0.3">
      <c r="S26537" s="1">
        <v>108166.14</v>
      </c>
      <c r="T26537" s="1">
        <v>1</v>
      </c>
    </row>
    <row r="26538" spans="19:20" x14ac:dyDescent="0.3">
      <c r="S26538" s="1">
        <v>108166.32</v>
      </c>
      <c r="T26538" s="1">
        <v>1</v>
      </c>
    </row>
    <row r="26539" spans="19:20" x14ac:dyDescent="0.3">
      <c r="S26539" s="1">
        <v>108166.38</v>
      </c>
      <c r="T26539" s="1">
        <v>1</v>
      </c>
    </row>
    <row r="26540" spans="19:20" x14ac:dyDescent="0.3">
      <c r="S26540" s="1">
        <v>108166.44</v>
      </c>
      <c r="T26540" s="1">
        <v>1</v>
      </c>
    </row>
    <row r="26541" spans="19:20" x14ac:dyDescent="0.3">
      <c r="S26541" s="1">
        <v>108166.5</v>
      </c>
      <c r="T26541" s="1">
        <v>2</v>
      </c>
    </row>
    <row r="26542" spans="19:20" x14ac:dyDescent="0.3">
      <c r="S26542" s="1">
        <v>108166.62</v>
      </c>
      <c r="T26542" s="1">
        <v>1</v>
      </c>
    </row>
    <row r="26543" spans="19:20" x14ac:dyDescent="0.3">
      <c r="S26543" s="1">
        <v>108166.89</v>
      </c>
      <c r="T26543" s="1">
        <v>1</v>
      </c>
    </row>
    <row r="26544" spans="19:20" x14ac:dyDescent="0.3">
      <c r="S26544" s="1">
        <v>108166.98</v>
      </c>
      <c r="T26544" s="1">
        <v>3</v>
      </c>
    </row>
    <row r="26545" spans="19:20" x14ac:dyDescent="0.3">
      <c r="S26545" s="1">
        <v>108167.03999999999</v>
      </c>
      <c r="T26545" s="1">
        <v>2</v>
      </c>
    </row>
    <row r="26546" spans="19:20" x14ac:dyDescent="0.3">
      <c r="S26546" s="1">
        <v>108167.25</v>
      </c>
      <c r="T26546" s="1">
        <v>1</v>
      </c>
    </row>
    <row r="26547" spans="19:20" x14ac:dyDescent="0.3">
      <c r="S26547" s="1">
        <v>108167.28</v>
      </c>
      <c r="T26547" s="1">
        <v>1</v>
      </c>
    </row>
    <row r="26548" spans="19:20" x14ac:dyDescent="0.3">
      <c r="S26548" s="1">
        <v>108167.52</v>
      </c>
      <c r="T26548" s="1">
        <v>1</v>
      </c>
    </row>
    <row r="26549" spans="19:20" x14ac:dyDescent="0.3">
      <c r="S26549" s="1">
        <v>108167.76</v>
      </c>
      <c r="T26549" s="1">
        <v>3</v>
      </c>
    </row>
    <row r="26550" spans="19:20" x14ac:dyDescent="0.3">
      <c r="S26550" s="1">
        <v>108168.09</v>
      </c>
      <c r="T26550" s="1">
        <v>2</v>
      </c>
    </row>
    <row r="26551" spans="19:20" x14ac:dyDescent="0.3">
      <c r="S26551" s="1">
        <v>108168.3</v>
      </c>
      <c r="T26551" s="1">
        <v>1</v>
      </c>
    </row>
    <row r="26552" spans="19:20" x14ac:dyDescent="0.3">
      <c r="S26552" s="1">
        <v>108168.42</v>
      </c>
      <c r="T26552" s="1">
        <v>1</v>
      </c>
    </row>
    <row r="26553" spans="19:20" x14ac:dyDescent="0.3">
      <c r="S26553" s="1">
        <v>108168.54</v>
      </c>
      <c r="T26553" s="1">
        <v>1</v>
      </c>
    </row>
    <row r="26554" spans="19:20" x14ac:dyDescent="0.3">
      <c r="S26554" s="1">
        <v>108169.08</v>
      </c>
      <c r="T26554" s="1">
        <v>1</v>
      </c>
    </row>
    <row r="26555" spans="19:20" x14ac:dyDescent="0.3">
      <c r="S26555" s="1">
        <v>108169.56</v>
      </c>
      <c r="T26555" s="1">
        <v>1</v>
      </c>
    </row>
    <row r="26556" spans="19:20" x14ac:dyDescent="0.3">
      <c r="S26556" s="1">
        <v>108169.77</v>
      </c>
      <c r="T26556" s="1">
        <v>1</v>
      </c>
    </row>
    <row r="26557" spans="19:20" x14ac:dyDescent="0.3">
      <c r="S26557" s="1">
        <v>108169.89</v>
      </c>
      <c r="T26557" s="1">
        <v>1</v>
      </c>
    </row>
    <row r="26558" spans="19:20" x14ac:dyDescent="0.3">
      <c r="S26558" s="1">
        <v>108169.95</v>
      </c>
      <c r="T26558" s="1">
        <v>1</v>
      </c>
    </row>
    <row r="26559" spans="19:20" x14ac:dyDescent="0.3">
      <c r="S26559" s="1">
        <v>108170.58</v>
      </c>
      <c r="T26559" s="1">
        <v>1</v>
      </c>
    </row>
    <row r="26560" spans="19:20" x14ac:dyDescent="0.3">
      <c r="S26560" s="1">
        <v>108170.76</v>
      </c>
      <c r="T26560" s="1">
        <v>1</v>
      </c>
    </row>
    <row r="26561" spans="19:20" x14ac:dyDescent="0.3">
      <c r="S26561" s="1">
        <v>108171.21</v>
      </c>
      <c r="T26561" s="1">
        <v>1</v>
      </c>
    </row>
    <row r="26562" spans="19:20" x14ac:dyDescent="0.3">
      <c r="S26562" s="1">
        <v>108171.3</v>
      </c>
      <c r="T26562" s="1">
        <v>1</v>
      </c>
    </row>
    <row r="26563" spans="19:20" x14ac:dyDescent="0.3">
      <c r="S26563" s="1">
        <v>108171.9</v>
      </c>
      <c r="T26563" s="1">
        <v>1</v>
      </c>
    </row>
    <row r="26564" spans="19:20" x14ac:dyDescent="0.3">
      <c r="S26564" s="1">
        <v>108171.93</v>
      </c>
      <c r="T26564" s="1">
        <v>1</v>
      </c>
    </row>
    <row r="26565" spans="19:20" x14ac:dyDescent="0.3">
      <c r="S26565" s="1">
        <v>108172.95</v>
      </c>
      <c r="T26565" s="1">
        <v>1</v>
      </c>
    </row>
    <row r="26566" spans="19:20" x14ac:dyDescent="0.3">
      <c r="S26566" s="1">
        <v>108173.16</v>
      </c>
      <c r="T26566" s="1">
        <v>1</v>
      </c>
    </row>
    <row r="26567" spans="19:20" x14ac:dyDescent="0.3">
      <c r="S26567" s="1">
        <v>108173.46</v>
      </c>
      <c r="T26567" s="1">
        <v>1</v>
      </c>
    </row>
    <row r="26568" spans="19:20" x14ac:dyDescent="0.3">
      <c r="S26568" s="1">
        <v>108174.51</v>
      </c>
      <c r="T26568" s="1">
        <v>1</v>
      </c>
    </row>
    <row r="26569" spans="19:20" x14ac:dyDescent="0.3">
      <c r="S26569" s="1">
        <v>108175.14</v>
      </c>
      <c r="T26569" s="1">
        <v>1</v>
      </c>
    </row>
    <row r="26570" spans="19:20" x14ac:dyDescent="0.3">
      <c r="S26570" s="1">
        <v>108175.86</v>
      </c>
      <c r="T26570" s="1">
        <v>1</v>
      </c>
    </row>
    <row r="26571" spans="19:20" x14ac:dyDescent="0.3">
      <c r="S26571" s="1">
        <v>108175.98</v>
      </c>
      <c r="T26571" s="1">
        <v>1</v>
      </c>
    </row>
    <row r="26572" spans="19:20" x14ac:dyDescent="0.3">
      <c r="S26572" s="1">
        <v>108176.43</v>
      </c>
      <c r="T26572" s="1">
        <v>1</v>
      </c>
    </row>
    <row r="26573" spans="19:20" x14ac:dyDescent="0.3">
      <c r="S26573" s="1">
        <v>108176.76</v>
      </c>
      <c r="T26573" s="1">
        <v>2</v>
      </c>
    </row>
    <row r="26574" spans="19:20" x14ac:dyDescent="0.3">
      <c r="S26574" s="1">
        <v>108176.88</v>
      </c>
      <c r="T26574" s="1">
        <v>2</v>
      </c>
    </row>
    <row r="26575" spans="19:20" x14ac:dyDescent="0.3">
      <c r="S26575" s="1">
        <v>108178.05</v>
      </c>
      <c r="T26575" s="1">
        <v>2</v>
      </c>
    </row>
    <row r="26576" spans="19:20" x14ac:dyDescent="0.3">
      <c r="S26576" s="1">
        <v>108178.47</v>
      </c>
      <c r="T26576" s="1">
        <v>1</v>
      </c>
    </row>
    <row r="26577" spans="19:20" x14ac:dyDescent="0.3">
      <c r="S26577" s="1">
        <v>108178.68</v>
      </c>
      <c r="T26577" s="1">
        <v>1</v>
      </c>
    </row>
    <row r="26578" spans="19:20" x14ac:dyDescent="0.3">
      <c r="S26578" s="1">
        <v>108179.34</v>
      </c>
      <c r="T26578" s="1">
        <v>1</v>
      </c>
    </row>
    <row r="26579" spans="19:20" x14ac:dyDescent="0.3">
      <c r="S26579" s="1">
        <v>108179.88</v>
      </c>
      <c r="T26579" s="1">
        <v>1</v>
      </c>
    </row>
    <row r="26580" spans="19:20" x14ac:dyDescent="0.3">
      <c r="S26580" s="1">
        <v>108180.15</v>
      </c>
      <c r="T26580" s="1">
        <v>1</v>
      </c>
    </row>
    <row r="26581" spans="19:20" x14ac:dyDescent="0.3">
      <c r="S26581" s="1">
        <v>108180.18</v>
      </c>
      <c r="T26581" s="1">
        <v>4</v>
      </c>
    </row>
    <row r="26582" spans="19:20" x14ac:dyDescent="0.3">
      <c r="S26582" s="1">
        <v>108180.63</v>
      </c>
      <c r="T26582" s="1">
        <v>1</v>
      </c>
    </row>
    <row r="26583" spans="19:20" x14ac:dyDescent="0.3">
      <c r="S26583" s="1">
        <v>108180.72</v>
      </c>
      <c r="T26583" s="1">
        <v>1</v>
      </c>
    </row>
    <row r="26584" spans="19:20" x14ac:dyDescent="0.3">
      <c r="S26584" s="1">
        <v>108180.84</v>
      </c>
      <c r="T26584" s="1">
        <v>2</v>
      </c>
    </row>
    <row r="26585" spans="19:20" x14ac:dyDescent="0.3">
      <c r="S26585" s="1">
        <v>108180.9</v>
      </c>
      <c r="T26585" s="1">
        <v>1</v>
      </c>
    </row>
    <row r="26586" spans="19:20" x14ac:dyDescent="0.3">
      <c r="S26586" s="1">
        <v>108181.23</v>
      </c>
      <c r="T26586" s="1">
        <v>3</v>
      </c>
    </row>
    <row r="26587" spans="19:20" x14ac:dyDescent="0.3">
      <c r="S26587" s="1">
        <v>108181.35</v>
      </c>
      <c r="T26587" s="1">
        <v>2</v>
      </c>
    </row>
    <row r="26588" spans="19:20" x14ac:dyDescent="0.3">
      <c r="S26588" s="1">
        <v>108181.59</v>
      </c>
      <c r="T26588" s="1">
        <v>1</v>
      </c>
    </row>
    <row r="26589" spans="19:20" x14ac:dyDescent="0.3">
      <c r="S26589" s="1">
        <v>108182.25</v>
      </c>
      <c r="T26589" s="1">
        <v>1</v>
      </c>
    </row>
    <row r="26590" spans="19:20" x14ac:dyDescent="0.3">
      <c r="S26590" s="1">
        <v>108182.34</v>
      </c>
      <c r="T26590" s="1">
        <v>1</v>
      </c>
    </row>
    <row r="26591" spans="19:20" x14ac:dyDescent="0.3">
      <c r="S26591" s="1">
        <v>108182.39999999999</v>
      </c>
      <c r="T26591" s="1">
        <v>1</v>
      </c>
    </row>
    <row r="26592" spans="19:20" x14ac:dyDescent="0.3">
      <c r="S26592" s="1">
        <v>108182.46</v>
      </c>
      <c r="T26592" s="1">
        <v>1</v>
      </c>
    </row>
    <row r="26593" spans="19:20" x14ac:dyDescent="0.3">
      <c r="S26593" s="1">
        <v>108182.55</v>
      </c>
      <c r="T26593" s="1">
        <v>1</v>
      </c>
    </row>
    <row r="26594" spans="19:20" x14ac:dyDescent="0.3">
      <c r="S26594" s="1">
        <v>108182.58</v>
      </c>
      <c r="T26594" s="1">
        <v>1</v>
      </c>
    </row>
    <row r="26595" spans="19:20" x14ac:dyDescent="0.3">
      <c r="S26595" s="1">
        <v>108182.7</v>
      </c>
      <c r="T26595" s="1">
        <v>1</v>
      </c>
    </row>
    <row r="26596" spans="19:20" x14ac:dyDescent="0.3">
      <c r="S26596" s="1">
        <v>108183.42</v>
      </c>
      <c r="T26596" s="1">
        <v>1</v>
      </c>
    </row>
    <row r="26597" spans="19:20" x14ac:dyDescent="0.3">
      <c r="S26597" s="1">
        <v>108183.6</v>
      </c>
      <c r="T26597" s="1">
        <v>1</v>
      </c>
    </row>
    <row r="26598" spans="19:20" x14ac:dyDescent="0.3">
      <c r="S26598" s="1">
        <v>108183.63</v>
      </c>
      <c r="T26598" s="1">
        <v>1</v>
      </c>
    </row>
    <row r="26599" spans="19:20" x14ac:dyDescent="0.3">
      <c r="S26599" s="1">
        <v>108183.93</v>
      </c>
      <c r="T26599" s="1">
        <v>2</v>
      </c>
    </row>
    <row r="26600" spans="19:20" x14ac:dyDescent="0.3">
      <c r="S26600" s="1">
        <v>108183.99</v>
      </c>
      <c r="T26600" s="1">
        <v>1</v>
      </c>
    </row>
    <row r="26601" spans="19:20" x14ac:dyDescent="0.3">
      <c r="S26601" s="1">
        <v>108184.14</v>
      </c>
      <c r="T26601" s="1">
        <v>1</v>
      </c>
    </row>
    <row r="26602" spans="19:20" x14ac:dyDescent="0.3">
      <c r="S26602" s="1">
        <v>108184.47</v>
      </c>
      <c r="T26602" s="1">
        <v>1</v>
      </c>
    </row>
    <row r="26603" spans="19:20" x14ac:dyDescent="0.3">
      <c r="S26603" s="1">
        <v>108184.68</v>
      </c>
      <c r="T26603" s="1">
        <v>1</v>
      </c>
    </row>
    <row r="26604" spans="19:20" x14ac:dyDescent="0.3">
      <c r="S26604" s="1">
        <v>108184.77</v>
      </c>
      <c r="T26604" s="1">
        <v>2</v>
      </c>
    </row>
    <row r="26605" spans="19:20" x14ac:dyDescent="0.3">
      <c r="S26605" s="1">
        <v>108185.01</v>
      </c>
      <c r="T26605" s="1">
        <v>2</v>
      </c>
    </row>
    <row r="26606" spans="19:20" x14ac:dyDescent="0.3">
      <c r="S26606" s="1">
        <v>108185.58</v>
      </c>
      <c r="T26606" s="1">
        <v>1</v>
      </c>
    </row>
    <row r="26607" spans="19:20" x14ac:dyDescent="0.3">
      <c r="S26607" s="1">
        <v>108185.85</v>
      </c>
      <c r="T26607" s="1">
        <v>1</v>
      </c>
    </row>
    <row r="26608" spans="19:20" x14ac:dyDescent="0.3">
      <c r="S26608" s="1">
        <v>108186.27</v>
      </c>
      <c r="T26608" s="1">
        <v>1</v>
      </c>
    </row>
    <row r="26609" spans="19:20" x14ac:dyDescent="0.3">
      <c r="S26609" s="1">
        <v>108187.47</v>
      </c>
      <c r="T26609" s="1">
        <v>1</v>
      </c>
    </row>
    <row r="26610" spans="19:20" x14ac:dyDescent="0.3">
      <c r="S26610" s="1">
        <v>108187.59</v>
      </c>
      <c r="T26610" s="1">
        <v>1</v>
      </c>
    </row>
    <row r="26611" spans="19:20" x14ac:dyDescent="0.3">
      <c r="S26611" s="1">
        <v>108187.92</v>
      </c>
      <c r="T26611" s="1">
        <v>1</v>
      </c>
    </row>
    <row r="26612" spans="19:20" x14ac:dyDescent="0.3">
      <c r="S26612" s="1">
        <v>108188.04</v>
      </c>
      <c r="T26612" s="1">
        <v>3</v>
      </c>
    </row>
    <row r="26613" spans="19:20" x14ac:dyDescent="0.3">
      <c r="S26613" s="1">
        <v>108188.4</v>
      </c>
      <c r="T26613" s="1">
        <v>1</v>
      </c>
    </row>
    <row r="26614" spans="19:20" x14ac:dyDescent="0.3">
      <c r="S26614" s="1">
        <v>108188.43</v>
      </c>
      <c r="T26614" s="1">
        <v>1</v>
      </c>
    </row>
    <row r="26615" spans="19:20" x14ac:dyDescent="0.3">
      <c r="S26615" s="1">
        <v>108188.49</v>
      </c>
      <c r="T26615" s="1">
        <v>1</v>
      </c>
    </row>
    <row r="26616" spans="19:20" x14ac:dyDescent="0.3">
      <c r="S26616" s="1">
        <v>108188.76</v>
      </c>
      <c r="T26616" s="1">
        <v>1</v>
      </c>
    </row>
    <row r="26617" spans="19:20" x14ac:dyDescent="0.3">
      <c r="S26617" s="1">
        <v>108189.39</v>
      </c>
      <c r="T26617" s="1">
        <v>2</v>
      </c>
    </row>
    <row r="26618" spans="19:20" x14ac:dyDescent="0.3">
      <c r="S26618" s="1">
        <v>108189.99</v>
      </c>
      <c r="T26618" s="1">
        <v>2</v>
      </c>
    </row>
    <row r="26619" spans="19:20" x14ac:dyDescent="0.3">
      <c r="S26619" s="1">
        <v>1081896.03</v>
      </c>
      <c r="T26619" s="1">
        <v>1</v>
      </c>
    </row>
    <row r="26620" spans="19:20" x14ac:dyDescent="0.3">
      <c r="S26620" s="1">
        <v>108191.61</v>
      </c>
      <c r="T26620" s="1">
        <v>2</v>
      </c>
    </row>
    <row r="26621" spans="19:20" x14ac:dyDescent="0.3">
      <c r="S26621" s="1">
        <v>108191.85</v>
      </c>
      <c r="T26621" s="1">
        <v>1</v>
      </c>
    </row>
    <row r="26622" spans="19:20" x14ac:dyDescent="0.3">
      <c r="S26622" s="1">
        <v>108192.66</v>
      </c>
      <c r="T26622" s="1">
        <v>1</v>
      </c>
    </row>
    <row r="26623" spans="19:20" x14ac:dyDescent="0.3">
      <c r="S26623" s="1">
        <v>108192.87</v>
      </c>
      <c r="T26623" s="1">
        <v>1</v>
      </c>
    </row>
    <row r="26624" spans="19:20" x14ac:dyDescent="0.3">
      <c r="S26624" s="1">
        <v>108193.35</v>
      </c>
      <c r="T26624" s="1">
        <v>1</v>
      </c>
    </row>
    <row r="26625" spans="19:20" x14ac:dyDescent="0.3">
      <c r="S26625" s="1">
        <v>108193.44</v>
      </c>
      <c r="T26625" s="1">
        <v>1</v>
      </c>
    </row>
    <row r="26626" spans="19:20" x14ac:dyDescent="0.3">
      <c r="S26626" s="1">
        <v>108194.01</v>
      </c>
      <c r="T26626" s="1">
        <v>2</v>
      </c>
    </row>
    <row r="26627" spans="19:20" x14ac:dyDescent="0.3">
      <c r="S26627" s="1">
        <v>108194.25</v>
      </c>
      <c r="T26627" s="1">
        <v>1</v>
      </c>
    </row>
    <row r="26628" spans="19:20" x14ac:dyDescent="0.3">
      <c r="S26628" s="1">
        <v>1081942.23</v>
      </c>
      <c r="T26628" s="1">
        <v>1</v>
      </c>
    </row>
    <row r="26629" spans="19:20" x14ac:dyDescent="0.3">
      <c r="S26629" s="1">
        <v>108195.03</v>
      </c>
      <c r="T26629" s="1">
        <v>2</v>
      </c>
    </row>
    <row r="26630" spans="19:20" x14ac:dyDescent="0.3">
      <c r="S26630" s="1">
        <v>108195.15</v>
      </c>
      <c r="T26630" s="1">
        <v>1</v>
      </c>
    </row>
    <row r="26631" spans="19:20" x14ac:dyDescent="0.3">
      <c r="S26631" s="1">
        <v>108195.69</v>
      </c>
      <c r="T26631" s="1">
        <v>1</v>
      </c>
    </row>
    <row r="26632" spans="19:20" x14ac:dyDescent="0.3">
      <c r="S26632" s="1">
        <v>108195.75</v>
      </c>
      <c r="T26632" s="1">
        <v>1</v>
      </c>
    </row>
    <row r="26633" spans="19:20" x14ac:dyDescent="0.3">
      <c r="S26633" s="1">
        <v>108195.87</v>
      </c>
      <c r="T26633" s="1">
        <v>1</v>
      </c>
    </row>
    <row r="26634" spans="19:20" x14ac:dyDescent="0.3">
      <c r="S26634" s="1">
        <v>108196.17</v>
      </c>
      <c r="T26634" s="1">
        <v>1</v>
      </c>
    </row>
    <row r="26635" spans="19:20" x14ac:dyDescent="0.3">
      <c r="S26635" s="1">
        <v>108196.29</v>
      </c>
      <c r="T26635" s="1">
        <v>1</v>
      </c>
    </row>
    <row r="26636" spans="19:20" x14ac:dyDescent="0.3">
      <c r="S26636" s="1">
        <v>108196.95</v>
      </c>
      <c r="T26636" s="1">
        <v>1</v>
      </c>
    </row>
    <row r="26637" spans="19:20" x14ac:dyDescent="0.3">
      <c r="S26637" s="1">
        <v>108198.03</v>
      </c>
      <c r="T26637" s="1">
        <v>1</v>
      </c>
    </row>
    <row r="26638" spans="19:20" x14ac:dyDescent="0.3">
      <c r="S26638" s="1">
        <v>108198.57</v>
      </c>
      <c r="T26638" s="1">
        <v>1</v>
      </c>
    </row>
    <row r="26639" spans="19:20" x14ac:dyDescent="0.3">
      <c r="S26639" s="1">
        <v>108198.69</v>
      </c>
      <c r="T26639" s="1">
        <v>1</v>
      </c>
    </row>
    <row r="26640" spans="19:20" x14ac:dyDescent="0.3">
      <c r="S26640" s="1">
        <v>108199.2</v>
      </c>
      <c r="T26640" s="1">
        <v>1</v>
      </c>
    </row>
    <row r="26641" spans="19:20" x14ac:dyDescent="0.3">
      <c r="S26641" s="1">
        <v>108199.59</v>
      </c>
      <c r="T26641" s="1">
        <v>1</v>
      </c>
    </row>
    <row r="26642" spans="19:20" x14ac:dyDescent="0.3">
      <c r="S26642" s="1">
        <v>108199.71</v>
      </c>
      <c r="T26642" s="1">
        <v>1</v>
      </c>
    </row>
    <row r="26643" spans="19:20" x14ac:dyDescent="0.3">
      <c r="S26643" s="1">
        <v>108199.92</v>
      </c>
      <c r="T26643" s="1">
        <v>1</v>
      </c>
    </row>
    <row r="26644" spans="19:20" x14ac:dyDescent="0.3">
      <c r="S26644" s="1">
        <v>108200.88</v>
      </c>
      <c r="T26644" s="1">
        <v>1</v>
      </c>
    </row>
    <row r="26645" spans="19:20" x14ac:dyDescent="0.3">
      <c r="S26645" s="1">
        <v>108202.11</v>
      </c>
      <c r="T26645" s="1">
        <v>1</v>
      </c>
    </row>
    <row r="26646" spans="19:20" x14ac:dyDescent="0.3">
      <c r="S26646" s="1">
        <v>108202.2</v>
      </c>
      <c r="T26646" s="1">
        <v>1</v>
      </c>
    </row>
    <row r="26647" spans="19:20" x14ac:dyDescent="0.3">
      <c r="S26647" s="1">
        <v>108202.32</v>
      </c>
      <c r="T26647" s="1">
        <v>1</v>
      </c>
    </row>
    <row r="26648" spans="19:20" x14ac:dyDescent="0.3">
      <c r="S26648" s="1">
        <v>108202.71</v>
      </c>
      <c r="T26648" s="1">
        <v>1</v>
      </c>
    </row>
    <row r="26649" spans="19:20" x14ac:dyDescent="0.3">
      <c r="S26649" s="1">
        <v>108202.98</v>
      </c>
      <c r="T26649" s="1">
        <v>1</v>
      </c>
    </row>
    <row r="26650" spans="19:20" x14ac:dyDescent="0.3">
      <c r="S26650" s="1">
        <v>108203.22</v>
      </c>
      <c r="T26650" s="1">
        <v>1</v>
      </c>
    </row>
    <row r="26651" spans="19:20" x14ac:dyDescent="0.3">
      <c r="S26651" s="1">
        <v>108203.55</v>
      </c>
      <c r="T26651" s="1">
        <v>2</v>
      </c>
    </row>
    <row r="26652" spans="19:20" x14ac:dyDescent="0.3">
      <c r="S26652" s="1">
        <v>108203.91</v>
      </c>
      <c r="T26652" s="1">
        <v>2</v>
      </c>
    </row>
    <row r="26653" spans="19:20" x14ac:dyDescent="0.3">
      <c r="S26653" s="1">
        <v>108203.97</v>
      </c>
      <c r="T26653" s="1">
        <v>1</v>
      </c>
    </row>
    <row r="26654" spans="19:20" x14ac:dyDescent="0.3">
      <c r="S26654" s="1">
        <v>108204.15</v>
      </c>
      <c r="T26654" s="1">
        <v>1</v>
      </c>
    </row>
    <row r="26655" spans="19:20" x14ac:dyDescent="0.3">
      <c r="S26655" s="1">
        <v>108204.69</v>
      </c>
      <c r="T26655" s="1">
        <v>1</v>
      </c>
    </row>
    <row r="26656" spans="19:20" x14ac:dyDescent="0.3">
      <c r="S26656" s="1">
        <v>108204.87</v>
      </c>
      <c r="T26656" s="1">
        <v>1</v>
      </c>
    </row>
    <row r="26657" spans="19:20" x14ac:dyDescent="0.3">
      <c r="S26657" s="1">
        <v>108205.02</v>
      </c>
      <c r="T26657" s="1">
        <v>1</v>
      </c>
    </row>
    <row r="26658" spans="19:20" x14ac:dyDescent="0.3">
      <c r="S26658" s="1">
        <v>108205.86</v>
      </c>
      <c r="T26658" s="1">
        <v>1</v>
      </c>
    </row>
    <row r="26659" spans="19:20" x14ac:dyDescent="0.3">
      <c r="S26659" s="1">
        <v>108206.37</v>
      </c>
      <c r="T26659" s="1">
        <v>1</v>
      </c>
    </row>
    <row r="26660" spans="19:20" x14ac:dyDescent="0.3">
      <c r="S26660" s="1">
        <v>108206.49</v>
      </c>
      <c r="T26660" s="1">
        <v>3</v>
      </c>
    </row>
    <row r="26661" spans="19:20" x14ac:dyDescent="0.3">
      <c r="S26661" s="1">
        <v>108206.85</v>
      </c>
      <c r="T26661" s="1">
        <v>1</v>
      </c>
    </row>
    <row r="26662" spans="19:20" x14ac:dyDescent="0.3">
      <c r="S26662" s="1">
        <v>1082065.8</v>
      </c>
      <c r="T26662" s="1">
        <v>1</v>
      </c>
    </row>
    <row r="26663" spans="19:20" x14ac:dyDescent="0.3">
      <c r="S26663" s="1">
        <v>108208.23</v>
      </c>
      <c r="T26663" s="1">
        <v>1</v>
      </c>
    </row>
    <row r="26664" spans="19:20" x14ac:dyDescent="0.3">
      <c r="S26664" s="1">
        <v>108208.74</v>
      </c>
      <c r="T26664" s="1">
        <v>1</v>
      </c>
    </row>
    <row r="26665" spans="19:20" x14ac:dyDescent="0.3">
      <c r="S26665" s="1">
        <v>108208.83</v>
      </c>
      <c r="T26665" s="1">
        <v>1</v>
      </c>
    </row>
    <row r="26666" spans="19:20" x14ac:dyDescent="0.3">
      <c r="S26666" s="1">
        <v>108208.98</v>
      </c>
      <c r="T26666" s="1">
        <v>1</v>
      </c>
    </row>
    <row r="26667" spans="19:20" x14ac:dyDescent="0.3">
      <c r="S26667" s="1">
        <v>108209.85</v>
      </c>
      <c r="T26667" s="1">
        <v>1</v>
      </c>
    </row>
    <row r="26668" spans="19:20" x14ac:dyDescent="0.3">
      <c r="S26668" s="1">
        <v>108209.97</v>
      </c>
      <c r="T26668" s="1">
        <v>1</v>
      </c>
    </row>
    <row r="26669" spans="19:20" x14ac:dyDescent="0.3">
      <c r="S26669" s="1">
        <v>108210</v>
      </c>
      <c r="T26669" s="1">
        <v>1</v>
      </c>
    </row>
    <row r="26670" spans="19:20" x14ac:dyDescent="0.3">
      <c r="S26670" s="1">
        <v>108210.48</v>
      </c>
      <c r="T26670" s="1">
        <v>1</v>
      </c>
    </row>
    <row r="26671" spans="19:20" x14ac:dyDescent="0.3">
      <c r="S26671" s="1">
        <v>108210.99</v>
      </c>
      <c r="T26671" s="1">
        <v>2</v>
      </c>
    </row>
    <row r="26672" spans="19:20" x14ac:dyDescent="0.3">
      <c r="S26672" s="1">
        <v>108211.05</v>
      </c>
      <c r="T26672" s="1">
        <v>1</v>
      </c>
    </row>
    <row r="26673" spans="19:20" x14ac:dyDescent="0.3">
      <c r="S26673" s="1">
        <v>108211.35</v>
      </c>
      <c r="T26673" s="1">
        <v>1</v>
      </c>
    </row>
    <row r="26674" spans="19:20" x14ac:dyDescent="0.3">
      <c r="S26674" s="1">
        <v>108211.38</v>
      </c>
      <c r="T26674" s="1">
        <v>1</v>
      </c>
    </row>
    <row r="26675" spans="19:20" x14ac:dyDescent="0.3">
      <c r="S26675" s="1">
        <v>108211.56</v>
      </c>
      <c r="T26675" s="1">
        <v>1</v>
      </c>
    </row>
    <row r="26676" spans="19:20" x14ac:dyDescent="0.3">
      <c r="S26676" s="1">
        <v>108211.95</v>
      </c>
      <c r="T26676" s="1">
        <v>1</v>
      </c>
    </row>
    <row r="26677" spans="19:20" x14ac:dyDescent="0.3">
      <c r="S26677" s="1">
        <v>108212.88</v>
      </c>
      <c r="T26677" s="1">
        <v>1</v>
      </c>
    </row>
    <row r="26678" spans="19:20" x14ac:dyDescent="0.3">
      <c r="S26678" s="1">
        <v>108213.15</v>
      </c>
      <c r="T26678" s="1">
        <v>1</v>
      </c>
    </row>
    <row r="26679" spans="19:20" x14ac:dyDescent="0.3">
      <c r="S26679" s="1">
        <v>108213.42</v>
      </c>
      <c r="T26679" s="1">
        <v>1</v>
      </c>
    </row>
    <row r="26680" spans="19:20" x14ac:dyDescent="0.3">
      <c r="S26680" s="1">
        <v>108213.78</v>
      </c>
      <c r="T26680" s="1">
        <v>1</v>
      </c>
    </row>
    <row r="26681" spans="19:20" x14ac:dyDescent="0.3">
      <c r="S26681" s="1">
        <v>108213.87</v>
      </c>
      <c r="T26681" s="1">
        <v>1</v>
      </c>
    </row>
    <row r="26682" spans="19:20" x14ac:dyDescent="0.3">
      <c r="S26682" s="1">
        <v>108215.7</v>
      </c>
      <c r="T26682" s="1">
        <v>2</v>
      </c>
    </row>
    <row r="26683" spans="19:20" x14ac:dyDescent="0.3">
      <c r="S26683" s="1">
        <v>108215.94</v>
      </c>
      <c r="T26683" s="1">
        <v>1</v>
      </c>
    </row>
    <row r="26684" spans="19:20" x14ac:dyDescent="0.3">
      <c r="S26684" s="1">
        <v>108216.36</v>
      </c>
      <c r="T26684" s="1">
        <v>2</v>
      </c>
    </row>
    <row r="26685" spans="19:20" x14ac:dyDescent="0.3">
      <c r="S26685" s="1">
        <v>108216.45</v>
      </c>
      <c r="T26685" s="1">
        <v>1</v>
      </c>
    </row>
    <row r="26686" spans="19:20" x14ac:dyDescent="0.3">
      <c r="S26686" s="1">
        <v>108216.51</v>
      </c>
      <c r="T26686" s="1">
        <v>1</v>
      </c>
    </row>
    <row r="26687" spans="19:20" x14ac:dyDescent="0.3">
      <c r="S26687" s="1">
        <v>108216.6</v>
      </c>
      <c r="T26687" s="1">
        <v>1</v>
      </c>
    </row>
    <row r="26688" spans="19:20" x14ac:dyDescent="0.3">
      <c r="S26688" s="1">
        <v>108216.78</v>
      </c>
      <c r="T26688" s="1">
        <v>1</v>
      </c>
    </row>
    <row r="26689" spans="19:20" x14ac:dyDescent="0.3">
      <c r="S26689" s="1">
        <v>108216.87</v>
      </c>
      <c r="T26689" s="1">
        <v>1</v>
      </c>
    </row>
    <row r="26690" spans="19:20" x14ac:dyDescent="0.3">
      <c r="S26690" s="1">
        <v>108217.08</v>
      </c>
      <c r="T26690" s="1">
        <v>1</v>
      </c>
    </row>
    <row r="26691" spans="19:20" x14ac:dyDescent="0.3">
      <c r="S26691" s="1">
        <v>108218.31</v>
      </c>
      <c r="T26691" s="1">
        <v>2</v>
      </c>
    </row>
    <row r="26692" spans="19:20" x14ac:dyDescent="0.3">
      <c r="S26692" s="1">
        <v>108218.34</v>
      </c>
      <c r="T26692" s="1">
        <v>1</v>
      </c>
    </row>
    <row r="26693" spans="19:20" x14ac:dyDescent="0.3">
      <c r="S26693" s="1">
        <v>108218.79</v>
      </c>
      <c r="T26693" s="1">
        <v>1</v>
      </c>
    </row>
    <row r="26694" spans="19:20" x14ac:dyDescent="0.3">
      <c r="S26694" s="1">
        <v>108219.18</v>
      </c>
      <c r="T26694" s="1">
        <v>1</v>
      </c>
    </row>
    <row r="26695" spans="19:20" x14ac:dyDescent="0.3">
      <c r="S26695" s="1">
        <v>108219.57</v>
      </c>
      <c r="T26695" s="1">
        <v>1</v>
      </c>
    </row>
    <row r="26696" spans="19:20" x14ac:dyDescent="0.3">
      <c r="S26696" s="1">
        <v>108220.2</v>
      </c>
      <c r="T26696" s="1">
        <v>1</v>
      </c>
    </row>
    <row r="26697" spans="19:20" x14ac:dyDescent="0.3">
      <c r="S26697" s="1">
        <v>108220.29</v>
      </c>
      <c r="T26697" s="1">
        <v>1</v>
      </c>
    </row>
    <row r="26698" spans="19:20" x14ac:dyDescent="0.3">
      <c r="S26698" s="1">
        <v>108220.8</v>
      </c>
      <c r="T26698" s="1">
        <v>1</v>
      </c>
    </row>
    <row r="26699" spans="19:20" x14ac:dyDescent="0.3">
      <c r="S26699" s="1">
        <v>108221.04</v>
      </c>
      <c r="T26699" s="1">
        <v>1</v>
      </c>
    </row>
    <row r="26700" spans="19:20" x14ac:dyDescent="0.3">
      <c r="S26700" s="1">
        <v>108221.37</v>
      </c>
      <c r="T26700" s="1">
        <v>1</v>
      </c>
    </row>
    <row r="26701" spans="19:20" x14ac:dyDescent="0.3">
      <c r="S26701" s="1">
        <v>108221.61</v>
      </c>
      <c r="T26701" s="1">
        <v>1</v>
      </c>
    </row>
    <row r="26702" spans="19:20" x14ac:dyDescent="0.3">
      <c r="S26702" s="1">
        <v>108222.36</v>
      </c>
      <c r="T26702" s="1">
        <v>1</v>
      </c>
    </row>
    <row r="26703" spans="19:20" x14ac:dyDescent="0.3">
      <c r="S26703" s="1">
        <v>108222.84</v>
      </c>
      <c r="T26703" s="1">
        <v>1</v>
      </c>
    </row>
    <row r="26704" spans="19:20" x14ac:dyDescent="0.3">
      <c r="S26704" s="1">
        <v>108223.23</v>
      </c>
      <c r="T26704" s="1">
        <v>1</v>
      </c>
    </row>
    <row r="26705" spans="19:20" x14ac:dyDescent="0.3">
      <c r="S26705" s="1">
        <v>108223.26</v>
      </c>
      <c r="T26705" s="1">
        <v>2</v>
      </c>
    </row>
    <row r="26706" spans="19:20" x14ac:dyDescent="0.3">
      <c r="S26706" s="1">
        <v>108223.29</v>
      </c>
      <c r="T26706" s="1">
        <v>2</v>
      </c>
    </row>
    <row r="26707" spans="19:20" x14ac:dyDescent="0.3">
      <c r="S26707" s="1">
        <v>108223.41</v>
      </c>
      <c r="T26707" s="1">
        <v>3</v>
      </c>
    </row>
    <row r="26708" spans="19:20" x14ac:dyDescent="0.3">
      <c r="S26708" s="1">
        <v>108223.47</v>
      </c>
      <c r="T26708" s="1">
        <v>1</v>
      </c>
    </row>
    <row r="26709" spans="19:20" x14ac:dyDescent="0.3">
      <c r="S26709" s="1">
        <v>108223.95</v>
      </c>
      <c r="T26709" s="1">
        <v>1</v>
      </c>
    </row>
    <row r="26710" spans="19:20" x14ac:dyDescent="0.3">
      <c r="S26710" s="1">
        <v>108224.16</v>
      </c>
      <c r="T26710" s="1">
        <v>1</v>
      </c>
    </row>
    <row r="26711" spans="19:20" x14ac:dyDescent="0.3">
      <c r="S26711" s="1">
        <v>108224.37</v>
      </c>
      <c r="T26711" s="1">
        <v>1</v>
      </c>
    </row>
    <row r="26712" spans="19:20" x14ac:dyDescent="0.3">
      <c r="S26712" s="1">
        <v>108224.52</v>
      </c>
      <c r="T26712" s="1">
        <v>1</v>
      </c>
    </row>
    <row r="26713" spans="19:20" x14ac:dyDescent="0.3">
      <c r="S26713" s="1">
        <v>108225.27</v>
      </c>
      <c r="T26713" s="1">
        <v>1</v>
      </c>
    </row>
    <row r="26714" spans="19:20" x14ac:dyDescent="0.3">
      <c r="S26714" s="1">
        <v>108225.87</v>
      </c>
      <c r="T26714" s="1">
        <v>2</v>
      </c>
    </row>
    <row r="26715" spans="19:20" x14ac:dyDescent="0.3">
      <c r="S26715" s="1">
        <v>108225.99</v>
      </c>
      <c r="T26715" s="1">
        <v>4</v>
      </c>
    </row>
    <row r="26716" spans="19:20" x14ac:dyDescent="0.3">
      <c r="S26716" s="1">
        <v>108226.5</v>
      </c>
      <c r="T26716" s="1">
        <v>1</v>
      </c>
    </row>
    <row r="26717" spans="19:20" x14ac:dyDescent="0.3">
      <c r="S26717" s="1">
        <v>108226.77</v>
      </c>
      <c r="T26717" s="1">
        <v>1</v>
      </c>
    </row>
    <row r="26718" spans="19:20" x14ac:dyDescent="0.3">
      <c r="S26718" s="1">
        <v>108228.27</v>
      </c>
      <c r="T26718" s="1">
        <v>1</v>
      </c>
    </row>
    <row r="26719" spans="19:20" x14ac:dyDescent="0.3">
      <c r="S26719" s="1">
        <v>108228.6</v>
      </c>
      <c r="T26719" s="1">
        <v>5</v>
      </c>
    </row>
    <row r="26720" spans="19:20" x14ac:dyDescent="0.3">
      <c r="S26720" s="1">
        <v>108228.63</v>
      </c>
      <c r="T26720" s="1">
        <v>1</v>
      </c>
    </row>
    <row r="26721" spans="19:20" x14ac:dyDescent="0.3">
      <c r="S26721" s="1">
        <v>108228.84</v>
      </c>
      <c r="T26721" s="1">
        <v>1</v>
      </c>
    </row>
    <row r="26722" spans="19:20" x14ac:dyDescent="0.3">
      <c r="S26722" s="1">
        <v>108229.08</v>
      </c>
      <c r="T26722" s="1">
        <v>1</v>
      </c>
    </row>
    <row r="26723" spans="19:20" x14ac:dyDescent="0.3">
      <c r="S26723" s="1">
        <v>108229.17</v>
      </c>
      <c r="T26723" s="1">
        <v>1</v>
      </c>
    </row>
    <row r="26724" spans="19:20" x14ac:dyDescent="0.3">
      <c r="S26724" s="1">
        <v>108229.8</v>
      </c>
      <c r="T26724" s="1">
        <v>1</v>
      </c>
    </row>
    <row r="26725" spans="19:20" x14ac:dyDescent="0.3">
      <c r="S26725" s="1">
        <v>108229.86</v>
      </c>
      <c r="T26725" s="1">
        <v>1</v>
      </c>
    </row>
    <row r="26726" spans="19:20" x14ac:dyDescent="0.3">
      <c r="S26726" s="1">
        <v>108230.28</v>
      </c>
      <c r="T26726" s="1">
        <v>1</v>
      </c>
    </row>
    <row r="26727" spans="19:20" x14ac:dyDescent="0.3">
      <c r="S26727" s="1">
        <v>108230.34</v>
      </c>
      <c r="T26727" s="1">
        <v>1</v>
      </c>
    </row>
    <row r="26728" spans="19:20" x14ac:dyDescent="0.3">
      <c r="S26728" s="1">
        <v>108230.39999999999</v>
      </c>
      <c r="T26728" s="1">
        <v>1</v>
      </c>
    </row>
    <row r="26729" spans="19:20" x14ac:dyDescent="0.3">
      <c r="S26729" s="1">
        <v>108231.12</v>
      </c>
      <c r="T26729" s="1">
        <v>1</v>
      </c>
    </row>
    <row r="26730" spans="19:20" x14ac:dyDescent="0.3">
      <c r="S26730" s="1">
        <v>108231.63</v>
      </c>
      <c r="T26730" s="1">
        <v>1</v>
      </c>
    </row>
    <row r="26731" spans="19:20" x14ac:dyDescent="0.3">
      <c r="S26731" s="1">
        <v>108231.84</v>
      </c>
      <c r="T26731" s="1">
        <v>2</v>
      </c>
    </row>
    <row r="26732" spans="19:20" x14ac:dyDescent="0.3">
      <c r="S26732" s="1">
        <v>108231.93</v>
      </c>
      <c r="T26732" s="1">
        <v>2</v>
      </c>
    </row>
    <row r="26733" spans="19:20" x14ac:dyDescent="0.3">
      <c r="S26733" s="1">
        <v>108232.74</v>
      </c>
      <c r="T26733" s="1">
        <v>1</v>
      </c>
    </row>
    <row r="26734" spans="19:20" x14ac:dyDescent="0.3">
      <c r="S26734" s="1">
        <v>108232.98</v>
      </c>
      <c r="T26734" s="1">
        <v>1</v>
      </c>
    </row>
    <row r="26735" spans="19:20" x14ac:dyDescent="0.3">
      <c r="S26735" s="1">
        <v>108233.1</v>
      </c>
      <c r="T26735" s="1">
        <v>1</v>
      </c>
    </row>
    <row r="26736" spans="19:20" x14ac:dyDescent="0.3">
      <c r="S26736" s="1">
        <v>108233.25</v>
      </c>
      <c r="T26736" s="1">
        <v>1</v>
      </c>
    </row>
    <row r="26737" spans="19:20" x14ac:dyDescent="0.3">
      <c r="S26737" s="1">
        <v>108233.31</v>
      </c>
      <c r="T26737" s="1">
        <v>1</v>
      </c>
    </row>
    <row r="26738" spans="19:20" x14ac:dyDescent="0.3">
      <c r="S26738" s="1">
        <v>108234.06</v>
      </c>
      <c r="T26738" s="1">
        <v>1</v>
      </c>
    </row>
    <row r="26739" spans="19:20" x14ac:dyDescent="0.3">
      <c r="S26739" s="1">
        <v>108234.12</v>
      </c>
      <c r="T26739" s="1">
        <v>1</v>
      </c>
    </row>
    <row r="26740" spans="19:20" x14ac:dyDescent="0.3">
      <c r="S26740" s="1">
        <v>108234.36</v>
      </c>
      <c r="T26740" s="1">
        <v>1</v>
      </c>
    </row>
    <row r="26741" spans="19:20" x14ac:dyDescent="0.3">
      <c r="S26741" s="1">
        <v>108234.54</v>
      </c>
      <c r="T26741" s="1">
        <v>1</v>
      </c>
    </row>
    <row r="26742" spans="19:20" x14ac:dyDescent="0.3">
      <c r="S26742" s="1">
        <v>108234.78</v>
      </c>
      <c r="T26742" s="1">
        <v>1</v>
      </c>
    </row>
    <row r="26743" spans="19:20" x14ac:dyDescent="0.3">
      <c r="S26743" s="1">
        <v>108234.84</v>
      </c>
      <c r="T26743" s="1">
        <v>1</v>
      </c>
    </row>
    <row r="26744" spans="19:20" x14ac:dyDescent="0.3">
      <c r="S26744" s="1">
        <v>108234.9</v>
      </c>
      <c r="T26744" s="1">
        <v>1</v>
      </c>
    </row>
    <row r="26745" spans="19:20" x14ac:dyDescent="0.3">
      <c r="S26745" s="1">
        <v>108234.96</v>
      </c>
      <c r="T26745" s="1">
        <v>1</v>
      </c>
    </row>
    <row r="26746" spans="19:20" x14ac:dyDescent="0.3">
      <c r="S26746" s="1">
        <v>108235.41</v>
      </c>
      <c r="T26746" s="1">
        <v>3</v>
      </c>
    </row>
    <row r="26747" spans="19:20" x14ac:dyDescent="0.3">
      <c r="S26747" s="1">
        <v>108235.47</v>
      </c>
      <c r="T26747" s="1">
        <v>4</v>
      </c>
    </row>
    <row r="26748" spans="19:20" x14ac:dyDescent="0.3">
      <c r="S26748" s="1">
        <v>108235.56</v>
      </c>
      <c r="T26748" s="1">
        <v>1</v>
      </c>
    </row>
    <row r="26749" spans="19:20" x14ac:dyDescent="0.3">
      <c r="S26749" s="1">
        <v>108235.65</v>
      </c>
      <c r="T26749" s="1">
        <v>1</v>
      </c>
    </row>
    <row r="26750" spans="19:20" x14ac:dyDescent="0.3">
      <c r="S26750" s="1">
        <v>108236.37</v>
      </c>
      <c r="T26750" s="1">
        <v>2</v>
      </c>
    </row>
    <row r="26751" spans="19:20" x14ac:dyDescent="0.3">
      <c r="S26751" s="1">
        <v>108236.82</v>
      </c>
      <c r="T26751" s="1">
        <v>3</v>
      </c>
    </row>
    <row r="26752" spans="19:20" x14ac:dyDescent="0.3">
      <c r="S26752" s="1">
        <v>108236.88</v>
      </c>
      <c r="T26752" s="1">
        <v>1</v>
      </c>
    </row>
    <row r="26753" spans="19:20" x14ac:dyDescent="0.3">
      <c r="S26753" s="1">
        <v>108237.03</v>
      </c>
      <c r="T26753" s="1">
        <v>10</v>
      </c>
    </row>
    <row r="26754" spans="19:20" x14ac:dyDescent="0.3">
      <c r="S26754" s="1">
        <v>108238.44</v>
      </c>
      <c r="T26754" s="1">
        <v>1</v>
      </c>
    </row>
    <row r="26755" spans="19:20" x14ac:dyDescent="0.3">
      <c r="S26755" s="1">
        <v>108238.83</v>
      </c>
      <c r="T26755" s="1">
        <v>1</v>
      </c>
    </row>
    <row r="26756" spans="19:20" x14ac:dyDescent="0.3">
      <c r="S26756" s="1">
        <v>108239.91</v>
      </c>
      <c r="T26756" s="1">
        <v>1</v>
      </c>
    </row>
    <row r="26757" spans="19:20" x14ac:dyDescent="0.3">
      <c r="S26757" s="1">
        <v>108240.12</v>
      </c>
      <c r="T26757" s="1">
        <v>1</v>
      </c>
    </row>
    <row r="26758" spans="19:20" x14ac:dyDescent="0.3">
      <c r="S26758" s="1">
        <v>108240.66</v>
      </c>
      <c r="T26758" s="1">
        <v>3</v>
      </c>
    </row>
    <row r="26759" spans="19:20" x14ac:dyDescent="0.3">
      <c r="S26759" s="1">
        <v>108241.17</v>
      </c>
      <c r="T26759" s="1">
        <v>1</v>
      </c>
    </row>
    <row r="26760" spans="19:20" x14ac:dyDescent="0.3">
      <c r="S26760" s="1">
        <v>108242.4</v>
      </c>
      <c r="T26760" s="1">
        <v>1</v>
      </c>
    </row>
    <row r="26761" spans="19:20" x14ac:dyDescent="0.3">
      <c r="S26761" s="1">
        <v>108242.61</v>
      </c>
      <c r="T26761" s="1">
        <v>2</v>
      </c>
    </row>
    <row r="26762" spans="19:20" x14ac:dyDescent="0.3">
      <c r="S26762" s="1">
        <v>108242.97</v>
      </c>
      <c r="T26762" s="1">
        <v>1</v>
      </c>
    </row>
    <row r="26763" spans="19:20" x14ac:dyDescent="0.3">
      <c r="S26763" s="1">
        <v>1082429.94</v>
      </c>
      <c r="T26763" s="1">
        <v>1</v>
      </c>
    </row>
    <row r="26764" spans="19:20" x14ac:dyDescent="0.3">
      <c r="S26764" s="1">
        <v>108243.66</v>
      </c>
      <c r="T26764" s="1">
        <v>1</v>
      </c>
    </row>
    <row r="26765" spans="19:20" x14ac:dyDescent="0.3">
      <c r="S26765" s="1">
        <v>108243.78</v>
      </c>
      <c r="T26765" s="1">
        <v>1</v>
      </c>
    </row>
    <row r="26766" spans="19:20" x14ac:dyDescent="0.3">
      <c r="S26766" s="1">
        <v>108243.93</v>
      </c>
      <c r="T26766" s="1">
        <v>2</v>
      </c>
    </row>
    <row r="26767" spans="19:20" x14ac:dyDescent="0.3">
      <c r="S26767" s="1">
        <v>108243.99</v>
      </c>
      <c r="T26767" s="1">
        <v>2</v>
      </c>
    </row>
    <row r="26768" spans="19:20" x14ac:dyDescent="0.3">
      <c r="S26768" s="1">
        <v>108244.02</v>
      </c>
      <c r="T26768" s="1">
        <v>1</v>
      </c>
    </row>
    <row r="26769" spans="19:20" x14ac:dyDescent="0.3">
      <c r="S26769" s="1">
        <v>108244.05</v>
      </c>
      <c r="T26769" s="1">
        <v>18</v>
      </c>
    </row>
    <row r="26770" spans="19:20" x14ac:dyDescent="0.3">
      <c r="S26770" s="1">
        <v>108244.29</v>
      </c>
      <c r="T26770" s="1">
        <v>1</v>
      </c>
    </row>
    <row r="26771" spans="19:20" x14ac:dyDescent="0.3">
      <c r="S26771" s="1">
        <v>108244.8</v>
      </c>
      <c r="T26771" s="1">
        <v>1</v>
      </c>
    </row>
    <row r="26772" spans="19:20" x14ac:dyDescent="0.3">
      <c r="S26772" s="1">
        <v>108245.79</v>
      </c>
      <c r="T26772" s="1">
        <v>1</v>
      </c>
    </row>
    <row r="26773" spans="19:20" x14ac:dyDescent="0.3">
      <c r="S26773" s="1">
        <v>1082454.3899999999</v>
      </c>
      <c r="T26773" s="1">
        <v>2</v>
      </c>
    </row>
    <row r="26774" spans="19:20" x14ac:dyDescent="0.3">
      <c r="S26774" s="1">
        <v>108246.03</v>
      </c>
      <c r="T26774" s="1">
        <v>2</v>
      </c>
    </row>
    <row r="26775" spans="19:20" x14ac:dyDescent="0.3">
      <c r="S26775" s="1">
        <v>108246.15</v>
      </c>
      <c r="T26775" s="1">
        <v>1</v>
      </c>
    </row>
    <row r="26776" spans="19:20" x14ac:dyDescent="0.3">
      <c r="S26776" s="1">
        <v>108246.21</v>
      </c>
      <c r="T26776" s="1">
        <v>1</v>
      </c>
    </row>
    <row r="26777" spans="19:20" x14ac:dyDescent="0.3">
      <c r="S26777" s="1">
        <v>108246.75</v>
      </c>
      <c r="T26777" s="1">
        <v>1</v>
      </c>
    </row>
    <row r="26778" spans="19:20" x14ac:dyDescent="0.3">
      <c r="S26778" s="1">
        <v>108247.14</v>
      </c>
      <c r="T26778" s="1">
        <v>1</v>
      </c>
    </row>
    <row r="26779" spans="19:20" x14ac:dyDescent="0.3">
      <c r="S26779" s="1">
        <v>108248.04</v>
      </c>
      <c r="T26779" s="1">
        <v>1</v>
      </c>
    </row>
    <row r="26780" spans="19:20" x14ac:dyDescent="0.3">
      <c r="S26780" s="1">
        <v>108248.31</v>
      </c>
      <c r="T26780" s="1">
        <v>1</v>
      </c>
    </row>
    <row r="26781" spans="19:20" x14ac:dyDescent="0.3">
      <c r="S26781" s="1">
        <v>108248.43</v>
      </c>
      <c r="T26781" s="1">
        <v>1</v>
      </c>
    </row>
    <row r="26782" spans="19:20" x14ac:dyDescent="0.3">
      <c r="S26782" s="1">
        <v>108248.49</v>
      </c>
      <c r="T26782" s="1">
        <v>1</v>
      </c>
    </row>
    <row r="26783" spans="19:20" x14ac:dyDescent="0.3">
      <c r="S26783" s="1">
        <v>108248.76</v>
      </c>
      <c r="T26783" s="1">
        <v>2</v>
      </c>
    </row>
    <row r="26784" spans="19:20" x14ac:dyDescent="0.3">
      <c r="S26784" s="1">
        <v>108249.33</v>
      </c>
      <c r="T26784" s="1">
        <v>4</v>
      </c>
    </row>
    <row r="26785" spans="19:20" x14ac:dyDescent="0.3">
      <c r="S26785" s="1">
        <v>108249.93</v>
      </c>
      <c r="T26785" s="1">
        <v>1</v>
      </c>
    </row>
    <row r="26786" spans="19:20" x14ac:dyDescent="0.3">
      <c r="S26786" s="1">
        <v>108249.99</v>
      </c>
      <c r="T26786" s="1">
        <v>1</v>
      </c>
    </row>
    <row r="26787" spans="19:20" x14ac:dyDescent="0.3">
      <c r="S26787" s="1">
        <v>108250.02</v>
      </c>
      <c r="T26787" s="1">
        <v>1</v>
      </c>
    </row>
    <row r="26788" spans="19:20" x14ac:dyDescent="0.3">
      <c r="S26788" s="1">
        <v>108250.11</v>
      </c>
      <c r="T26788" s="1">
        <v>1</v>
      </c>
    </row>
    <row r="26789" spans="19:20" x14ac:dyDescent="0.3">
      <c r="S26789" s="1">
        <v>108251.67</v>
      </c>
      <c r="T26789" s="1">
        <v>1</v>
      </c>
    </row>
    <row r="26790" spans="19:20" x14ac:dyDescent="0.3">
      <c r="S26790" s="1">
        <v>108251.97</v>
      </c>
      <c r="T26790" s="1">
        <v>1</v>
      </c>
    </row>
    <row r="26791" spans="19:20" x14ac:dyDescent="0.3">
      <c r="S26791" s="1">
        <v>108252.06</v>
      </c>
      <c r="T26791" s="1">
        <v>3</v>
      </c>
    </row>
    <row r="26792" spans="19:20" x14ac:dyDescent="0.3">
      <c r="S26792" s="1">
        <v>108252.18</v>
      </c>
      <c r="T26792" s="1">
        <v>2</v>
      </c>
    </row>
    <row r="26793" spans="19:20" x14ac:dyDescent="0.3">
      <c r="S26793" s="1">
        <v>108253.32</v>
      </c>
      <c r="T26793" s="1">
        <v>1</v>
      </c>
    </row>
    <row r="26794" spans="19:20" x14ac:dyDescent="0.3">
      <c r="S26794" s="1">
        <v>108253.35</v>
      </c>
      <c r="T26794" s="1">
        <v>1</v>
      </c>
    </row>
    <row r="26795" spans="19:20" x14ac:dyDescent="0.3">
      <c r="S26795" s="1">
        <v>108253.38</v>
      </c>
      <c r="T26795" s="1">
        <v>1</v>
      </c>
    </row>
    <row r="26796" spans="19:20" x14ac:dyDescent="0.3">
      <c r="S26796" s="1">
        <v>108253.44</v>
      </c>
      <c r="T26796" s="1">
        <v>1</v>
      </c>
    </row>
    <row r="26797" spans="19:20" x14ac:dyDescent="0.3">
      <c r="S26797" s="1">
        <v>108253.47</v>
      </c>
      <c r="T26797" s="1">
        <v>2</v>
      </c>
    </row>
    <row r="26798" spans="19:20" x14ac:dyDescent="0.3">
      <c r="S26798" s="1">
        <v>108253.62</v>
      </c>
      <c r="T26798" s="1">
        <v>2</v>
      </c>
    </row>
    <row r="26799" spans="19:20" x14ac:dyDescent="0.3">
      <c r="S26799" s="1">
        <v>108253.77</v>
      </c>
      <c r="T26799" s="1">
        <v>1</v>
      </c>
    </row>
    <row r="26800" spans="19:20" x14ac:dyDescent="0.3">
      <c r="S26800" s="1">
        <v>108253.89</v>
      </c>
      <c r="T26800" s="1">
        <v>2</v>
      </c>
    </row>
    <row r="26801" spans="19:20" x14ac:dyDescent="0.3">
      <c r="S26801" s="1">
        <v>108253.98</v>
      </c>
      <c r="T26801" s="1">
        <v>1</v>
      </c>
    </row>
    <row r="26802" spans="19:20" x14ac:dyDescent="0.3">
      <c r="S26802" s="1">
        <v>108254.01</v>
      </c>
      <c r="T26802" s="1">
        <v>1</v>
      </c>
    </row>
    <row r="26803" spans="19:20" x14ac:dyDescent="0.3">
      <c r="S26803" s="1">
        <v>108254.04</v>
      </c>
      <c r="T26803" s="1">
        <v>1</v>
      </c>
    </row>
    <row r="26804" spans="19:20" x14ac:dyDescent="0.3">
      <c r="S26804" s="1">
        <v>108255.09</v>
      </c>
      <c r="T26804" s="1">
        <v>1</v>
      </c>
    </row>
    <row r="26805" spans="19:20" x14ac:dyDescent="0.3">
      <c r="S26805" s="1">
        <v>108255.15</v>
      </c>
      <c r="T26805" s="1">
        <v>1</v>
      </c>
    </row>
    <row r="26806" spans="19:20" x14ac:dyDescent="0.3">
      <c r="S26806" s="1">
        <v>108255.24</v>
      </c>
      <c r="T26806" s="1">
        <v>1</v>
      </c>
    </row>
    <row r="26807" spans="19:20" x14ac:dyDescent="0.3">
      <c r="S26807" s="1">
        <v>108255.66</v>
      </c>
      <c r="T26807" s="1">
        <v>1</v>
      </c>
    </row>
    <row r="26808" spans="19:20" x14ac:dyDescent="0.3">
      <c r="S26808" s="1">
        <v>108255.93</v>
      </c>
      <c r="T26808" s="1">
        <v>1</v>
      </c>
    </row>
    <row r="26809" spans="19:20" x14ac:dyDescent="0.3">
      <c r="S26809" s="1">
        <v>108256.5</v>
      </c>
      <c r="T26809" s="1">
        <v>1</v>
      </c>
    </row>
    <row r="26810" spans="19:20" x14ac:dyDescent="0.3">
      <c r="S26810" s="1">
        <v>108256.62</v>
      </c>
      <c r="T26810" s="1">
        <v>1</v>
      </c>
    </row>
    <row r="26811" spans="19:20" x14ac:dyDescent="0.3">
      <c r="S26811" s="1">
        <v>108256.77</v>
      </c>
      <c r="T26811" s="1">
        <v>1</v>
      </c>
    </row>
    <row r="26812" spans="19:20" x14ac:dyDescent="0.3">
      <c r="S26812" s="1">
        <v>108257.43</v>
      </c>
      <c r="T26812" s="1">
        <v>1</v>
      </c>
    </row>
    <row r="26813" spans="19:20" x14ac:dyDescent="0.3">
      <c r="S26813" s="1">
        <v>108257.55</v>
      </c>
      <c r="T26813" s="1">
        <v>1</v>
      </c>
    </row>
    <row r="26814" spans="19:20" x14ac:dyDescent="0.3">
      <c r="S26814" s="1">
        <v>108257.88</v>
      </c>
      <c r="T26814" s="1">
        <v>2</v>
      </c>
    </row>
    <row r="26815" spans="19:20" x14ac:dyDescent="0.3">
      <c r="S26815" s="1">
        <v>108258.03</v>
      </c>
      <c r="T26815" s="1">
        <v>2</v>
      </c>
    </row>
    <row r="26816" spans="19:20" x14ac:dyDescent="0.3">
      <c r="S26816" s="1">
        <v>108258.3</v>
      </c>
      <c r="T26816" s="1">
        <v>1</v>
      </c>
    </row>
    <row r="26817" spans="19:20" x14ac:dyDescent="0.3">
      <c r="S26817" s="1">
        <v>108259.02</v>
      </c>
      <c r="T26817" s="1">
        <v>2</v>
      </c>
    </row>
    <row r="26818" spans="19:20" x14ac:dyDescent="0.3">
      <c r="S26818" s="1">
        <v>108259.98</v>
      </c>
      <c r="T26818" s="1">
        <v>1</v>
      </c>
    </row>
    <row r="26819" spans="19:20" x14ac:dyDescent="0.3">
      <c r="S26819" s="1">
        <v>108260.28</v>
      </c>
      <c r="T26819" s="1">
        <v>2</v>
      </c>
    </row>
    <row r="26820" spans="19:20" x14ac:dyDescent="0.3">
      <c r="S26820" s="1">
        <v>108260.46</v>
      </c>
      <c r="T26820" s="1">
        <v>1</v>
      </c>
    </row>
    <row r="26821" spans="19:20" x14ac:dyDescent="0.3">
      <c r="S26821" s="1">
        <v>108261.36</v>
      </c>
      <c r="T26821" s="1">
        <v>5</v>
      </c>
    </row>
    <row r="26822" spans="19:20" x14ac:dyDescent="0.3">
      <c r="S26822" s="1">
        <v>108261.87</v>
      </c>
      <c r="T26822" s="1">
        <v>1</v>
      </c>
    </row>
    <row r="26823" spans="19:20" x14ac:dyDescent="0.3">
      <c r="S26823" s="1">
        <v>108261.99</v>
      </c>
      <c r="T26823" s="1">
        <v>1</v>
      </c>
    </row>
    <row r="26824" spans="19:20" x14ac:dyDescent="0.3">
      <c r="S26824" s="1">
        <v>108262.11</v>
      </c>
      <c r="T26824" s="1">
        <v>1</v>
      </c>
    </row>
    <row r="26825" spans="19:20" x14ac:dyDescent="0.3">
      <c r="S26825" s="1">
        <v>108262.53</v>
      </c>
      <c r="T26825" s="1">
        <v>1</v>
      </c>
    </row>
    <row r="26826" spans="19:20" x14ac:dyDescent="0.3">
      <c r="S26826" s="1">
        <v>108262.65</v>
      </c>
      <c r="T26826" s="1">
        <v>1</v>
      </c>
    </row>
    <row r="26827" spans="19:20" x14ac:dyDescent="0.3">
      <c r="S26827" s="1">
        <v>108262.86</v>
      </c>
      <c r="T26827" s="1">
        <v>1</v>
      </c>
    </row>
    <row r="26828" spans="19:20" x14ac:dyDescent="0.3">
      <c r="S26828" s="1">
        <v>108263.94</v>
      </c>
      <c r="T26828" s="1">
        <v>2</v>
      </c>
    </row>
    <row r="26829" spans="19:20" x14ac:dyDescent="0.3">
      <c r="S26829" s="1">
        <v>108264.03</v>
      </c>
      <c r="T26829" s="1">
        <v>1</v>
      </c>
    </row>
    <row r="26830" spans="19:20" x14ac:dyDescent="0.3">
      <c r="S26830" s="1">
        <v>108264.15</v>
      </c>
      <c r="T26830" s="1">
        <v>2</v>
      </c>
    </row>
    <row r="26831" spans="19:20" x14ac:dyDescent="0.3">
      <c r="S26831" s="1">
        <v>108264.75</v>
      </c>
      <c r="T26831" s="1">
        <v>1</v>
      </c>
    </row>
    <row r="26832" spans="19:20" x14ac:dyDescent="0.3">
      <c r="S26832" s="1">
        <v>108264.81</v>
      </c>
      <c r="T26832" s="1">
        <v>1</v>
      </c>
    </row>
    <row r="26833" spans="19:20" x14ac:dyDescent="0.3">
      <c r="S26833" s="1">
        <v>108265.02</v>
      </c>
      <c r="T26833" s="1">
        <v>3</v>
      </c>
    </row>
    <row r="26834" spans="19:20" x14ac:dyDescent="0.3">
      <c r="S26834" s="1">
        <v>108265.38</v>
      </c>
      <c r="T26834" s="1">
        <v>1</v>
      </c>
    </row>
    <row r="26835" spans="19:20" x14ac:dyDescent="0.3">
      <c r="S26835" s="1">
        <v>108265.5</v>
      </c>
      <c r="T26835" s="1">
        <v>1</v>
      </c>
    </row>
    <row r="26836" spans="19:20" x14ac:dyDescent="0.3">
      <c r="S26836" s="1">
        <v>108265.59</v>
      </c>
      <c r="T26836" s="1">
        <v>1</v>
      </c>
    </row>
    <row r="26837" spans="19:20" x14ac:dyDescent="0.3">
      <c r="S26837" s="1">
        <v>108266.7</v>
      </c>
      <c r="T26837" s="1">
        <v>1</v>
      </c>
    </row>
    <row r="26838" spans="19:20" x14ac:dyDescent="0.3">
      <c r="S26838" s="1">
        <v>108266.91</v>
      </c>
      <c r="T26838" s="1">
        <v>1</v>
      </c>
    </row>
    <row r="26839" spans="19:20" x14ac:dyDescent="0.3">
      <c r="S26839" s="1">
        <v>108267.15</v>
      </c>
      <c r="T26839" s="1">
        <v>1</v>
      </c>
    </row>
    <row r="26840" spans="19:20" x14ac:dyDescent="0.3">
      <c r="S26840" s="1">
        <v>108267.33</v>
      </c>
      <c r="T26840" s="1">
        <v>2</v>
      </c>
    </row>
    <row r="26841" spans="19:20" x14ac:dyDescent="0.3">
      <c r="S26841" s="1">
        <v>108267.78</v>
      </c>
      <c r="T26841" s="1">
        <v>1</v>
      </c>
    </row>
    <row r="26842" spans="19:20" x14ac:dyDescent="0.3">
      <c r="S26842" s="1">
        <v>108268.17</v>
      </c>
      <c r="T26842" s="1">
        <v>1</v>
      </c>
    </row>
    <row r="26843" spans="19:20" x14ac:dyDescent="0.3">
      <c r="S26843" s="1">
        <v>108268.53</v>
      </c>
      <c r="T26843" s="1">
        <v>2</v>
      </c>
    </row>
    <row r="26844" spans="19:20" x14ac:dyDescent="0.3">
      <c r="S26844" s="1">
        <v>108269.58</v>
      </c>
      <c r="T26844" s="1">
        <v>1</v>
      </c>
    </row>
    <row r="26845" spans="19:20" x14ac:dyDescent="0.3">
      <c r="S26845" s="1">
        <v>108270</v>
      </c>
      <c r="T26845" s="1">
        <v>1</v>
      </c>
    </row>
    <row r="26846" spans="19:20" x14ac:dyDescent="0.3">
      <c r="S26846" s="1">
        <v>108270.27</v>
      </c>
      <c r="T26846" s="1">
        <v>1</v>
      </c>
    </row>
    <row r="26847" spans="19:20" x14ac:dyDescent="0.3">
      <c r="S26847" s="1">
        <v>108270.48</v>
      </c>
      <c r="T26847" s="1">
        <v>2</v>
      </c>
    </row>
    <row r="26848" spans="19:20" x14ac:dyDescent="0.3">
      <c r="S26848" s="1">
        <v>108271.5</v>
      </c>
      <c r="T26848" s="1">
        <v>5</v>
      </c>
    </row>
    <row r="26849" spans="19:20" x14ac:dyDescent="0.3">
      <c r="S26849" s="1">
        <v>108271.59</v>
      </c>
      <c r="T26849" s="1">
        <v>1</v>
      </c>
    </row>
    <row r="26850" spans="19:20" x14ac:dyDescent="0.3">
      <c r="S26850" s="1">
        <v>108272.73</v>
      </c>
      <c r="T26850" s="1">
        <v>1</v>
      </c>
    </row>
    <row r="26851" spans="19:20" x14ac:dyDescent="0.3">
      <c r="S26851" s="1">
        <v>108273.39</v>
      </c>
      <c r="T26851" s="1">
        <v>2</v>
      </c>
    </row>
    <row r="26852" spans="19:20" x14ac:dyDescent="0.3">
      <c r="S26852" s="1">
        <v>108273.60000000001</v>
      </c>
      <c r="T26852" s="1">
        <v>1</v>
      </c>
    </row>
    <row r="26853" spans="19:20" x14ac:dyDescent="0.3">
      <c r="S26853" s="1">
        <v>108274.02</v>
      </c>
      <c r="T26853" s="1">
        <v>2</v>
      </c>
    </row>
    <row r="26854" spans="19:20" x14ac:dyDescent="0.3">
      <c r="S26854" s="1">
        <v>108274.05</v>
      </c>
      <c r="T26854" s="1">
        <v>1</v>
      </c>
    </row>
    <row r="26855" spans="19:20" x14ac:dyDescent="0.3">
      <c r="S26855" s="1">
        <v>108274.2</v>
      </c>
      <c r="T26855" s="1">
        <v>3</v>
      </c>
    </row>
    <row r="26856" spans="19:20" x14ac:dyDescent="0.3">
      <c r="S26856" s="1">
        <v>108274.44</v>
      </c>
      <c r="T26856" s="1">
        <v>2</v>
      </c>
    </row>
    <row r="26857" spans="19:20" x14ac:dyDescent="0.3">
      <c r="S26857" s="1">
        <v>108275.34</v>
      </c>
      <c r="T26857" s="1">
        <v>1</v>
      </c>
    </row>
    <row r="26858" spans="19:20" x14ac:dyDescent="0.3">
      <c r="S26858" s="1">
        <v>108276.09</v>
      </c>
      <c r="T26858" s="1">
        <v>1</v>
      </c>
    </row>
    <row r="26859" spans="19:20" x14ac:dyDescent="0.3">
      <c r="S26859" s="1">
        <v>108276.12</v>
      </c>
      <c r="T26859" s="1">
        <v>1</v>
      </c>
    </row>
    <row r="26860" spans="19:20" x14ac:dyDescent="0.3">
      <c r="S26860" s="1">
        <v>108276.33</v>
      </c>
      <c r="T26860" s="1">
        <v>3</v>
      </c>
    </row>
    <row r="26861" spans="19:20" x14ac:dyDescent="0.3">
      <c r="S26861" s="1">
        <v>108276.57</v>
      </c>
      <c r="T26861" s="1">
        <v>1</v>
      </c>
    </row>
    <row r="26862" spans="19:20" x14ac:dyDescent="0.3">
      <c r="S26862" s="1">
        <v>108276.6</v>
      </c>
      <c r="T26862" s="1">
        <v>1</v>
      </c>
    </row>
    <row r="26863" spans="19:20" x14ac:dyDescent="0.3">
      <c r="S26863" s="1">
        <v>108276.63</v>
      </c>
      <c r="T26863" s="1">
        <v>2</v>
      </c>
    </row>
    <row r="26864" spans="19:20" x14ac:dyDescent="0.3">
      <c r="S26864" s="1">
        <v>108276.78</v>
      </c>
      <c r="T26864" s="1">
        <v>2</v>
      </c>
    </row>
    <row r="26865" spans="19:20" x14ac:dyDescent="0.3">
      <c r="S26865" s="1">
        <v>108277.32</v>
      </c>
      <c r="T26865" s="1">
        <v>1</v>
      </c>
    </row>
    <row r="26866" spans="19:20" x14ac:dyDescent="0.3">
      <c r="S26866" s="1">
        <v>108277.41</v>
      </c>
      <c r="T26866" s="1">
        <v>1</v>
      </c>
    </row>
    <row r="26867" spans="19:20" x14ac:dyDescent="0.3">
      <c r="S26867" s="1">
        <v>108277.47</v>
      </c>
      <c r="T26867" s="1">
        <v>1</v>
      </c>
    </row>
    <row r="26868" spans="19:20" x14ac:dyDescent="0.3">
      <c r="S26868" s="1">
        <v>108277.53</v>
      </c>
      <c r="T26868" s="1">
        <v>1</v>
      </c>
    </row>
    <row r="26869" spans="19:20" x14ac:dyDescent="0.3">
      <c r="S26869" s="1">
        <v>108277.68</v>
      </c>
      <c r="T26869" s="1">
        <v>1</v>
      </c>
    </row>
    <row r="26870" spans="19:20" x14ac:dyDescent="0.3">
      <c r="S26870" s="1">
        <v>108278.46</v>
      </c>
      <c r="T26870" s="1">
        <v>1</v>
      </c>
    </row>
    <row r="26871" spans="19:20" x14ac:dyDescent="0.3">
      <c r="S26871" s="1">
        <v>108278.61</v>
      </c>
      <c r="T26871" s="1">
        <v>1</v>
      </c>
    </row>
    <row r="26872" spans="19:20" x14ac:dyDescent="0.3">
      <c r="S26872" s="1">
        <v>108279</v>
      </c>
      <c r="T26872" s="1">
        <v>1</v>
      </c>
    </row>
    <row r="26873" spans="19:20" x14ac:dyDescent="0.3">
      <c r="S26873" s="1">
        <v>108279.54</v>
      </c>
      <c r="T26873" s="1">
        <v>1</v>
      </c>
    </row>
    <row r="26874" spans="19:20" x14ac:dyDescent="0.3">
      <c r="S26874" s="1">
        <v>108279.81</v>
      </c>
      <c r="T26874" s="1">
        <v>1</v>
      </c>
    </row>
    <row r="26875" spans="19:20" x14ac:dyDescent="0.3">
      <c r="S26875" s="1">
        <v>108279.84</v>
      </c>
      <c r="T26875" s="1">
        <v>1</v>
      </c>
    </row>
    <row r="26876" spans="19:20" x14ac:dyDescent="0.3">
      <c r="S26876" s="1">
        <v>108279.99</v>
      </c>
      <c r="T26876" s="1">
        <v>1</v>
      </c>
    </row>
    <row r="26877" spans="19:20" x14ac:dyDescent="0.3">
      <c r="S26877" s="1">
        <v>108280.17</v>
      </c>
      <c r="T26877" s="1">
        <v>2</v>
      </c>
    </row>
    <row r="26878" spans="19:20" x14ac:dyDescent="0.3">
      <c r="S26878" s="1">
        <v>108280.29</v>
      </c>
      <c r="T26878" s="1">
        <v>2</v>
      </c>
    </row>
    <row r="26879" spans="19:20" x14ac:dyDescent="0.3">
      <c r="S26879" s="1">
        <v>108280.44</v>
      </c>
      <c r="T26879" s="1">
        <v>10</v>
      </c>
    </row>
    <row r="26880" spans="19:20" x14ac:dyDescent="0.3">
      <c r="S26880" s="1">
        <v>108280.53</v>
      </c>
      <c r="T26880" s="1">
        <v>1</v>
      </c>
    </row>
    <row r="26881" spans="19:20" x14ac:dyDescent="0.3">
      <c r="S26881" s="1">
        <v>108280.89</v>
      </c>
      <c r="T26881" s="1">
        <v>1</v>
      </c>
    </row>
    <row r="26882" spans="19:20" x14ac:dyDescent="0.3">
      <c r="S26882" s="1">
        <v>108281.07</v>
      </c>
      <c r="T26882" s="1">
        <v>2</v>
      </c>
    </row>
    <row r="26883" spans="19:20" x14ac:dyDescent="0.3">
      <c r="S26883" s="1">
        <v>108281.25</v>
      </c>
      <c r="T26883" s="1">
        <v>1</v>
      </c>
    </row>
    <row r="26884" spans="19:20" x14ac:dyDescent="0.3">
      <c r="S26884" s="1">
        <v>108281.46</v>
      </c>
      <c r="T26884" s="1">
        <v>1</v>
      </c>
    </row>
    <row r="26885" spans="19:20" x14ac:dyDescent="0.3">
      <c r="S26885" s="1">
        <v>108281.64</v>
      </c>
      <c r="T26885" s="1">
        <v>2</v>
      </c>
    </row>
    <row r="26886" spans="19:20" x14ac:dyDescent="0.3">
      <c r="S26886" s="1">
        <v>108281.73</v>
      </c>
      <c r="T26886" s="1">
        <v>1</v>
      </c>
    </row>
    <row r="26887" spans="19:20" x14ac:dyDescent="0.3">
      <c r="S26887" s="1">
        <v>108281.94</v>
      </c>
      <c r="T26887" s="1">
        <v>1</v>
      </c>
    </row>
    <row r="26888" spans="19:20" x14ac:dyDescent="0.3">
      <c r="S26888" s="1">
        <v>108281.97</v>
      </c>
      <c r="T26888" s="1">
        <v>2</v>
      </c>
    </row>
    <row r="26889" spans="19:20" x14ac:dyDescent="0.3">
      <c r="S26889" s="1">
        <v>108282.33</v>
      </c>
      <c r="T26889" s="1">
        <v>3</v>
      </c>
    </row>
    <row r="26890" spans="19:20" x14ac:dyDescent="0.3">
      <c r="S26890" s="1">
        <v>108282.69</v>
      </c>
      <c r="T26890" s="1">
        <v>1</v>
      </c>
    </row>
    <row r="26891" spans="19:20" x14ac:dyDescent="0.3">
      <c r="S26891" s="1">
        <v>108282.78</v>
      </c>
      <c r="T26891" s="1">
        <v>1</v>
      </c>
    </row>
    <row r="26892" spans="19:20" x14ac:dyDescent="0.3">
      <c r="S26892" s="1">
        <v>108283.05</v>
      </c>
      <c r="T26892" s="1">
        <v>1</v>
      </c>
    </row>
    <row r="26893" spans="19:20" x14ac:dyDescent="0.3">
      <c r="S26893" s="1">
        <v>108283.35</v>
      </c>
      <c r="T26893" s="1">
        <v>1</v>
      </c>
    </row>
    <row r="26894" spans="19:20" x14ac:dyDescent="0.3">
      <c r="S26894" s="1">
        <v>108283.38</v>
      </c>
      <c r="T26894" s="1">
        <v>1</v>
      </c>
    </row>
    <row r="26895" spans="19:20" x14ac:dyDescent="0.3">
      <c r="S26895" s="1">
        <v>108283.68</v>
      </c>
      <c r="T26895" s="1">
        <v>1</v>
      </c>
    </row>
    <row r="26896" spans="19:20" x14ac:dyDescent="0.3">
      <c r="S26896" s="1">
        <v>108283.83</v>
      </c>
      <c r="T26896" s="1">
        <v>2</v>
      </c>
    </row>
    <row r="26897" spans="19:20" x14ac:dyDescent="0.3">
      <c r="S26897" s="1">
        <v>108284.52</v>
      </c>
      <c r="T26897" s="1">
        <v>1</v>
      </c>
    </row>
    <row r="26898" spans="19:20" x14ac:dyDescent="0.3">
      <c r="S26898" s="1">
        <v>108284.64</v>
      </c>
      <c r="T26898" s="1">
        <v>1</v>
      </c>
    </row>
    <row r="26899" spans="19:20" x14ac:dyDescent="0.3">
      <c r="S26899" s="1">
        <v>108284.7</v>
      </c>
      <c r="T26899" s="1">
        <v>1</v>
      </c>
    </row>
    <row r="26900" spans="19:20" x14ac:dyDescent="0.3">
      <c r="S26900" s="1">
        <v>108284.85</v>
      </c>
      <c r="T26900" s="1">
        <v>1</v>
      </c>
    </row>
    <row r="26901" spans="19:20" x14ac:dyDescent="0.3">
      <c r="S26901" s="1">
        <v>108285.12</v>
      </c>
      <c r="T26901" s="1">
        <v>1</v>
      </c>
    </row>
    <row r="26902" spans="19:20" x14ac:dyDescent="0.3">
      <c r="S26902" s="1">
        <v>108285.57</v>
      </c>
      <c r="T26902" s="1">
        <v>1</v>
      </c>
    </row>
    <row r="26903" spans="19:20" x14ac:dyDescent="0.3">
      <c r="S26903" s="1">
        <v>108285.69</v>
      </c>
      <c r="T26903" s="1">
        <v>1</v>
      </c>
    </row>
    <row r="26904" spans="19:20" x14ac:dyDescent="0.3">
      <c r="S26904" s="1">
        <v>108286.17</v>
      </c>
      <c r="T26904" s="1">
        <v>3</v>
      </c>
    </row>
    <row r="26905" spans="19:20" x14ac:dyDescent="0.3">
      <c r="S26905" s="1">
        <v>108286.32</v>
      </c>
      <c r="T26905" s="1">
        <v>2</v>
      </c>
    </row>
    <row r="26906" spans="19:20" x14ac:dyDescent="0.3">
      <c r="S26906" s="1">
        <v>108286.8</v>
      </c>
      <c r="T26906" s="1">
        <v>3</v>
      </c>
    </row>
    <row r="26907" spans="19:20" x14ac:dyDescent="0.3">
      <c r="S26907" s="1">
        <v>108287.28</v>
      </c>
      <c r="T26907" s="1">
        <v>1</v>
      </c>
    </row>
    <row r="26908" spans="19:20" x14ac:dyDescent="0.3">
      <c r="S26908" s="1">
        <v>108288.24</v>
      </c>
      <c r="T26908" s="1">
        <v>1</v>
      </c>
    </row>
    <row r="26909" spans="19:20" x14ac:dyDescent="0.3">
      <c r="S26909" s="1">
        <v>108288.36</v>
      </c>
      <c r="T26909" s="1">
        <v>1</v>
      </c>
    </row>
    <row r="26910" spans="19:20" x14ac:dyDescent="0.3">
      <c r="S26910" s="1">
        <v>108288.51</v>
      </c>
      <c r="T26910" s="1">
        <v>1</v>
      </c>
    </row>
    <row r="26911" spans="19:20" x14ac:dyDescent="0.3">
      <c r="S26911" s="1">
        <v>108288.63</v>
      </c>
      <c r="T26911" s="1">
        <v>1</v>
      </c>
    </row>
    <row r="26912" spans="19:20" x14ac:dyDescent="0.3">
      <c r="S26912" s="1">
        <v>108289.14</v>
      </c>
      <c r="T26912" s="1">
        <v>1</v>
      </c>
    </row>
    <row r="26913" spans="19:20" x14ac:dyDescent="0.3">
      <c r="S26913" s="1">
        <v>108289.32</v>
      </c>
      <c r="T26913" s="1">
        <v>1</v>
      </c>
    </row>
    <row r="26914" spans="19:20" x14ac:dyDescent="0.3">
      <c r="S26914" s="1">
        <v>108289.53</v>
      </c>
      <c r="T26914" s="1">
        <v>1</v>
      </c>
    </row>
    <row r="26915" spans="19:20" x14ac:dyDescent="0.3">
      <c r="S26915" s="1">
        <v>108289.83</v>
      </c>
      <c r="T26915" s="1">
        <v>1</v>
      </c>
    </row>
    <row r="26916" spans="19:20" x14ac:dyDescent="0.3">
      <c r="S26916" s="1">
        <v>108290.01</v>
      </c>
      <c r="T26916" s="1">
        <v>1</v>
      </c>
    </row>
    <row r="26917" spans="19:20" x14ac:dyDescent="0.3">
      <c r="S26917" s="1">
        <v>108290.1</v>
      </c>
      <c r="T26917" s="1">
        <v>1</v>
      </c>
    </row>
    <row r="26918" spans="19:20" x14ac:dyDescent="0.3">
      <c r="S26918" s="1">
        <v>108290.4</v>
      </c>
      <c r="T26918" s="1">
        <v>1</v>
      </c>
    </row>
    <row r="26919" spans="19:20" x14ac:dyDescent="0.3">
      <c r="S26919" s="1">
        <v>108290.52</v>
      </c>
      <c r="T26919" s="1">
        <v>1</v>
      </c>
    </row>
    <row r="26920" spans="19:20" x14ac:dyDescent="0.3">
      <c r="S26920" s="1">
        <v>108290.67</v>
      </c>
      <c r="T26920" s="1">
        <v>1</v>
      </c>
    </row>
    <row r="26921" spans="19:20" x14ac:dyDescent="0.3">
      <c r="S26921" s="1">
        <v>108290.73</v>
      </c>
      <c r="T26921" s="1">
        <v>2</v>
      </c>
    </row>
    <row r="26922" spans="19:20" x14ac:dyDescent="0.3">
      <c r="S26922" s="1">
        <v>108291.12</v>
      </c>
      <c r="T26922" s="1">
        <v>2</v>
      </c>
    </row>
    <row r="26923" spans="19:20" x14ac:dyDescent="0.3">
      <c r="S26923" s="1">
        <v>108291.36</v>
      </c>
      <c r="T26923" s="1">
        <v>1</v>
      </c>
    </row>
    <row r="26924" spans="19:20" x14ac:dyDescent="0.3">
      <c r="S26924" s="1">
        <v>108291.45</v>
      </c>
      <c r="T26924" s="1">
        <v>2</v>
      </c>
    </row>
    <row r="26925" spans="19:20" x14ac:dyDescent="0.3">
      <c r="S26925" s="1">
        <v>108291.48</v>
      </c>
      <c r="T26925" s="1">
        <v>1</v>
      </c>
    </row>
    <row r="26926" spans="19:20" x14ac:dyDescent="0.3">
      <c r="S26926" s="1">
        <v>108291.87</v>
      </c>
      <c r="T26926" s="1">
        <v>1</v>
      </c>
    </row>
    <row r="26927" spans="19:20" x14ac:dyDescent="0.3">
      <c r="S26927" s="1">
        <v>108291.9</v>
      </c>
      <c r="T26927" s="1">
        <v>1</v>
      </c>
    </row>
    <row r="26928" spans="19:20" x14ac:dyDescent="0.3">
      <c r="S26928" s="1">
        <v>108292.05</v>
      </c>
      <c r="T26928" s="1">
        <v>3</v>
      </c>
    </row>
    <row r="26929" spans="19:20" x14ac:dyDescent="0.3">
      <c r="S26929" s="1">
        <v>108292.23</v>
      </c>
      <c r="T26929" s="1">
        <v>2</v>
      </c>
    </row>
    <row r="26930" spans="19:20" x14ac:dyDescent="0.3">
      <c r="S26930" s="1">
        <v>108292.86</v>
      </c>
      <c r="T26930" s="1">
        <v>1</v>
      </c>
    </row>
    <row r="26931" spans="19:20" x14ac:dyDescent="0.3">
      <c r="S26931" s="1">
        <v>108293.4</v>
      </c>
      <c r="T26931" s="1">
        <v>2</v>
      </c>
    </row>
    <row r="26932" spans="19:20" x14ac:dyDescent="0.3">
      <c r="S26932" s="1">
        <v>108293.49</v>
      </c>
      <c r="T26932" s="1">
        <v>1</v>
      </c>
    </row>
    <row r="26933" spans="19:20" x14ac:dyDescent="0.3">
      <c r="S26933" s="1">
        <v>108294.18</v>
      </c>
      <c r="T26933" s="1">
        <v>1</v>
      </c>
    </row>
    <row r="26934" spans="19:20" x14ac:dyDescent="0.3">
      <c r="S26934" s="1">
        <v>108294.57</v>
      </c>
      <c r="T26934" s="1">
        <v>1</v>
      </c>
    </row>
    <row r="26935" spans="19:20" x14ac:dyDescent="0.3">
      <c r="S26935" s="1">
        <v>108294.9</v>
      </c>
      <c r="T26935" s="1">
        <v>1</v>
      </c>
    </row>
    <row r="26936" spans="19:20" x14ac:dyDescent="0.3">
      <c r="S26936" s="1">
        <v>108295.23</v>
      </c>
      <c r="T26936" s="1">
        <v>2</v>
      </c>
    </row>
    <row r="26937" spans="19:20" x14ac:dyDescent="0.3">
      <c r="S26937" s="1">
        <v>108295.74</v>
      </c>
      <c r="T26937" s="1">
        <v>1</v>
      </c>
    </row>
    <row r="26938" spans="19:20" x14ac:dyDescent="0.3">
      <c r="S26938" s="1">
        <v>108295.8</v>
      </c>
      <c r="T26938" s="1">
        <v>1</v>
      </c>
    </row>
    <row r="26939" spans="19:20" x14ac:dyDescent="0.3">
      <c r="S26939" s="1">
        <v>108296.07</v>
      </c>
      <c r="T26939" s="1">
        <v>1</v>
      </c>
    </row>
    <row r="26940" spans="19:20" x14ac:dyDescent="0.3">
      <c r="S26940" s="1">
        <v>108296.25</v>
      </c>
      <c r="T26940" s="1">
        <v>1</v>
      </c>
    </row>
    <row r="26941" spans="19:20" x14ac:dyDescent="0.3">
      <c r="S26941" s="1">
        <v>108296.67</v>
      </c>
      <c r="T26941" s="1">
        <v>1</v>
      </c>
    </row>
    <row r="26942" spans="19:20" x14ac:dyDescent="0.3">
      <c r="S26942" s="1">
        <v>108296.7</v>
      </c>
      <c r="T26942" s="1">
        <v>1</v>
      </c>
    </row>
    <row r="26943" spans="19:20" x14ac:dyDescent="0.3">
      <c r="S26943" s="1">
        <v>108297.09</v>
      </c>
      <c r="T26943" s="1">
        <v>1</v>
      </c>
    </row>
    <row r="26944" spans="19:20" x14ac:dyDescent="0.3">
      <c r="S26944" s="1">
        <v>108297.39</v>
      </c>
      <c r="T26944" s="1">
        <v>1</v>
      </c>
    </row>
    <row r="26945" spans="19:20" x14ac:dyDescent="0.3">
      <c r="S26945" s="1">
        <v>108297.66</v>
      </c>
      <c r="T26945" s="1">
        <v>1</v>
      </c>
    </row>
    <row r="26946" spans="19:20" x14ac:dyDescent="0.3">
      <c r="S26946" s="1">
        <v>108297.9</v>
      </c>
      <c r="T26946" s="1">
        <v>1</v>
      </c>
    </row>
    <row r="26947" spans="19:20" x14ac:dyDescent="0.3">
      <c r="S26947" s="1">
        <v>108297.93</v>
      </c>
      <c r="T26947" s="1">
        <v>2</v>
      </c>
    </row>
    <row r="26948" spans="19:20" x14ac:dyDescent="0.3">
      <c r="S26948" s="1">
        <v>108298.35</v>
      </c>
      <c r="T26948" s="1">
        <v>1</v>
      </c>
    </row>
    <row r="26949" spans="19:20" x14ac:dyDescent="0.3">
      <c r="S26949" s="1">
        <v>108298.41</v>
      </c>
      <c r="T26949" s="1">
        <v>2</v>
      </c>
    </row>
    <row r="26950" spans="19:20" x14ac:dyDescent="0.3">
      <c r="S26950" s="1">
        <v>108298.5</v>
      </c>
      <c r="T26950" s="1">
        <v>1</v>
      </c>
    </row>
    <row r="26951" spans="19:20" x14ac:dyDescent="0.3">
      <c r="S26951" s="1">
        <v>108298.56</v>
      </c>
      <c r="T26951" s="1">
        <v>1</v>
      </c>
    </row>
    <row r="26952" spans="19:20" x14ac:dyDescent="0.3">
      <c r="S26952" s="1">
        <v>108300.6</v>
      </c>
      <c r="T26952" s="1">
        <v>5</v>
      </c>
    </row>
    <row r="26953" spans="19:20" x14ac:dyDescent="0.3">
      <c r="S26953" s="1">
        <v>108301.98</v>
      </c>
      <c r="T26953" s="1">
        <v>1</v>
      </c>
    </row>
    <row r="26954" spans="19:20" x14ac:dyDescent="0.3">
      <c r="S26954" s="1">
        <v>108302.55</v>
      </c>
      <c r="T26954" s="1">
        <v>4</v>
      </c>
    </row>
    <row r="26955" spans="19:20" x14ac:dyDescent="0.3">
      <c r="S26955" s="1">
        <v>108302.58</v>
      </c>
      <c r="T26955" s="1">
        <v>2</v>
      </c>
    </row>
    <row r="26956" spans="19:20" x14ac:dyDescent="0.3">
      <c r="S26956" s="1">
        <v>108302.76</v>
      </c>
      <c r="T26956" s="1">
        <v>2</v>
      </c>
    </row>
    <row r="26957" spans="19:20" x14ac:dyDescent="0.3">
      <c r="S26957" s="1">
        <v>108302.85</v>
      </c>
      <c r="T26957" s="1">
        <v>1</v>
      </c>
    </row>
    <row r="26958" spans="19:20" x14ac:dyDescent="0.3">
      <c r="S26958" s="1">
        <v>108302.94</v>
      </c>
      <c r="T26958" s="1">
        <v>2</v>
      </c>
    </row>
    <row r="26959" spans="19:20" x14ac:dyDescent="0.3">
      <c r="S26959" s="1">
        <v>108303.12</v>
      </c>
      <c r="T26959" s="1">
        <v>1</v>
      </c>
    </row>
    <row r="26960" spans="19:20" x14ac:dyDescent="0.3">
      <c r="S26960" s="1">
        <v>108303.21</v>
      </c>
      <c r="T26960" s="1">
        <v>1</v>
      </c>
    </row>
    <row r="26961" spans="19:20" x14ac:dyDescent="0.3">
      <c r="S26961" s="1">
        <v>108303.36</v>
      </c>
      <c r="T26961" s="1">
        <v>1</v>
      </c>
    </row>
    <row r="26962" spans="19:20" x14ac:dyDescent="0.3">
      <c r="S26962" s="1">
        <v>108303.51</v>
      </c>
      <c r="T26962" s="1">
        <v>2</v>
      </c>
    </row>
    <row r="26963" spans="19:20" x14ac:dyDescent="0.3">
      <c r="S26963" s="1">
        <v>108303.6</v>
      </c>
      <c r="T26963" s="1">
        <v>1</v>
      </c>
    </row>
    <row r="26964" spans="19:20" x14ac:dyDescent="0.3">
      <c r="S26964" s="1">
        <v>108303.66</v>
      </c>
      <c r="T26964" s="1">
        <v>1</v>
      </c>
    </row>
    <row r="26965" spans="19:20" x14ac:dyDescent="0.3">
      <c r="S26965" s="1">
        <v>108303.75</v>
      </c>
      <c r="T26965" s="1">
        <v>1</v>
      </c>
    </row>
    <row r="26966" spans="19:20" x14ac:dyDescent="0.3">
      <c r="S26966" s="1">
        <v>108303.78</v>
      </c>
      <c r="T26966" s="1">
        <v>1</v>
      </c>
    </row>
    <row r="26967" spans="19:20" x14ac:dyDescent="0.3">
      <c r="S26967" s="1">
        <v>108303.93</v>
      </c>
      <c r="T26967" s="1">
        <v>1</v>
      </c>
    </row>
    <row r="26968" spans="19:20" x14ac:dyDescent="0.3">
      <c r="S26968" s="1">
        <v>108303.99</v>
      </c>
      <c r="T26968" s="1">
        <v>1</v>
      </c>
    </row>
    <row r="26969" spans="19:20" x14ac:dyDescent="0.3">
      <c r="S26969" s="1">
        <v>108304.41</v>
      </c>
      <c r="T26969" s="1">
        <v>1</v>
      </c>
    </row>
    <row r="26970" spans="19:20" x14ac:dyDescent="0.3">
      <c r="S26970" s="1">
        <v>108304.59</v>
      </c>
      <c r="T26970" s="1">
        <v>1</v>
      </c>
    </row>
    <row r="26971" spans="19:20" x14ac:dyDescent="0.3">
      <c r="S26971" s="1">
        <v>108304.74</v>
      </c>
      <c r="T26971" s="1">
        <v>1</v>
      </c>
    </row>
    <row r="26972" spans="19:20" x14ac:dyDescent="0.3">
      <c r="S26972" s="1">
        <v>108304.77</v>
      </c>
      <c r="T26972" s="1">
        <v>1</v>
      </c>
    </row>
    <row r="26973" spans="19:20" x14ac:dyDescent="0.3">
      <c r="S26973" s="1">
        <v>108304.92</v>
      </c>
      <c r="T26973" s="1">
        <v>1</v>
      </c>
    </row>
    <row r="26974" spans="19:20" x14ac:dyDescent="0.3">
      <c r="S26974" s="1">
        <v>108304.95</v>
      </c>
      <c r="T26974" s="1">
        <v>1</v>
      </c>
    </row>
    <row r="26975" spans="19:20" x14ac:dyDescent="0.3">
      <c r="S26975" s="1">
        <v>108305.13</v>
      </c>
      <c r="T26975" s="1">
        <v>1</v>
      </c>
    </row>
    <row r="26976" spans="19:20" x14ac:dyDescent="0.3">
      <c r="S26976" s="1">
        <v>108305.19</v>
      </c>
      <c r="T26976" s="1">
        <v>1</v>
      </c>
    </row>
    <row r="26977" spans="19:20" x14ac:dyDescent="0.3">
      <c r="S26977" s="1">
        <v>108305.28</v>
      </c>
      <c r="T26977" s="1">
        <v>2</v>
      </c>
    </row>
    <row r="26978" spans="19:20" x14ac:dyDescent="0.3">
      <c r="S26978" s="1">
        <v>108305.49</v>
      </c>
      <c r="T26978" s="1">
        <v>2</v>
      </c>
    </row>
    <row r="26979" spans="19:20" x14ac:dyDescent="0.3">
      <c r="S26979" s="1">
        <v>108305.64</v>
      </c>
      <c r="T26979" s="1">
        <v>3</v>
      </c>
    </row>
    <row r="26980" spans="19:20" x14ac:dyDescent="0.3">
      <c r="S26980" s="1">
        <v>108306.24000000001</v>
      </c>
      <c r="T26980" s="1">
        <v>1</v>
      </c>
    </row>
    <row r="26981" spans="19:20" x14ac:dyDescent="0.3">
      <c r="S26981" s="1">
        <v>108306.69</v>
      </c>
      <c r="T26981" s="1">
        <v>1</v>
      </c>
    </row>
    <row r="26982" spans="19:20" x14ac:dyDescent="0.3">
      <c r="S26982" s="1">
        <v>108306.99</v>
      </c>
      <c r="T26982" s="1">
        <v>1</v>
      </c>
    </row>
    <row r="26983" spans="19:20" x14ac:dyDescent="0.3">
      <c r="S26983" s="1">
        <v>108307.02</v>
      </c>
      <c r="T26983" s="1">
        <v>1</v>
      </c>
    </row>
    <row r="26984" spans="19:20" x14ac:dyDescent="0.3">
      <c r="S26984" s="1">
        <v>108307.05</v>
      </c>
      <c r="T26984" s="1">
        <v>1</v>
      </c>
    </row>
    <row r="26985" spans="19:20" x14ac:dyDescent="0.3">
      <c r="S26985" s="1">
        <v>108307.41</v>
      </c>
      <c r="T26985" s="1">
        <v>1</v>
      </c>
    </row>
    <row r="26986" spans="19:20" x14ac:dyDescent="0.3">
      <c r="S26986" s="1">
        <v>108307.74</v>
      </c>
      <c r="T26986" s="1">
        <v>1</v>
      </c>
    </row>
    <row r="26987" spans="19:20" x14ac:dyDescent="0.3">
      <c r="S26987" s="1">
        <v>108307.92</v>
      </c>
      <c r="T26987" s="1">
        <v>1</v>
      </c>
    </row>
    <row r="26988" spans="19:20" x14ac:dyDescent="0.3">
      <c r="S26988" s="1">
        <v>108308.1</v>
      </c>
      <c r="T26988" s="1">
        <v>1</v>
      </c>
    </row>
    <row r="26989" spans="19:20" x14ac:dyDescent="0.3">
      <c r="S26989" s="1">
        <v>108308.67</v>
      </c>
      <c r="T26989" s="1">
        <v>1</v>
      </c>
    </row>
    <row r="26990" spans="19:20" x14ac:dyDescent="0.3">
      <c r="S26990" s="1">
        <v>108309</v>
      </c>
      <c r="T26990" s="1">
        <v>1</v>
      </c>
    </row>
    <row r="26991" spans="19:20" x14ac:dyDescent="0.3">
      <c r="S26991" s="1">
        <v>108309.12</v>
      </c>
      <c r="T26991" s="1">
        <v>1</v>
      </c>
    </row>
    <row r="26992" spans="19:20" x14ac:dyDescent="0.3">
      <c r="S26992" s="1">
        <v>108309.87</v>
      </c>
      <c r="T26992" s="1">
        <v>1</v>
      </c>
    </row>
    <row r="26993" spans="19:20" x14ac:dyDescent="0.3">
      <c r="S26993" s="1">
        <v>108309.9</v>
      </c>
      <c r="T26993" s="1">
        <v>1</v>
      </c>
    </row>
    <row r="26994" spans="19:20" x14ac:dyDescent="0.3">
      <c r="S26994" s="1">
        <v>108310.05</v>
      </c>
      <c r="T26994" s="1">
        <v>1</v>
      </c>
    </row>
    <row r="26995" spans="19:20" x14ac:dyDescent="0.3">
      <c r="S26995" s="1">
        <v>108310.71</v>
      </c>
      <c r="T26995" s="1">
        <v>1</v>
      </c>
    </row>
    <row r="26996" spans="19:20" x14ac:dyDescent="0.3">
      <c r="S26996" s="1">
        <v>108310.86</v>
      </c>
      <c r="T26996" s="1">
        <v>1</v>
      </c>
    </row>
    <row r="26997" spans="19:20" x14ac:dyDescent="0.3">
      <c r="S26997" s="1">
        <v>108311.03999999999</v>
      </c>
      <c r="T26997" s="1">
        <v>1</v>
      </c>
    </row>
    <row r="26998" spans="19:20" x14ac:dyDescent="0.3">
      <c r="S26998" s="1">
        <v>108312.21</v>
      </c>
      <c r="T26998" s="1">
        <v>1</v>
      </c>
    </row>
    <row r="26999" spans="19:20" x14ac:dyDescent="0.3">
      <c r="S26999" s="1">
        <v>108312.27</v>
      </c>
      <c r="T26999" s="1">
        <v>1</v>
      </c>
    </row>
    <row r="27000" spans="19:20" x14ac:dyDescent="0.3">
      <c r="S27000" s="1">
        <v>108313.23</v>
      </c>
      <c r="T27000" s="1">
        <v>1</v>
      </c>
    </row>
    <row r="27001" spans="19:20" x14ac:dyDescent="0.3">
      <c r="S27001" s="1">
        <v>108313.26</v>
      </c>
      <c r="T27001" s="1">
        <v>1</v>
      </c>
    </row>
    <row r="27002" spans="19:20" x14ac:dyDescent="0.3">
      <c r="S27002" s="1">
        <v>108313.38</v>
      </c>
      <c r="T27002" s="1">
        <v>1</v>
      </c>
    </row>
    <row r="27003" spans="19:20" x14ac:dyDescent="0.3">
      <c r="S27003" s="1">
        <v>108313.53</v>
      </c>
      <c r="T27003" s="1">
        <v>1</v>
      </c>
    </row>
    <row r="27004" spans="19:20" x14ac:dyDescent="0.3">
      <c r="S27004" s="1">
        <v>108313.89</v>
      </c>
      <c r="T27004" s="1">
        <v>1</v>
      </c>
    </row>
    <row r="27005" spans="19:20" x14ac:dyDescent="0.3">
      <c r="S27005" s="1">
        <v>108314.13</v>
      </c>
      <c r="T27005" s="1">
        <v>1</v>
      </c>
    </row>
    <row r="27006" spans="19:20" x14ac:dyDescent="0.3">
      <c r="S27006" s="1">
        <v>108314.46</v>
      </c>
      <c r="T27006" s="1">
        <v>3</v>
      </c>
    </row>
    <row r="27007" spans="19:20" x14ac:dyDescent="0.3">
      <c r="S27007" s="1">
        <v>108314.82</v>
      </c>
      <c r="T27007" s="1">
        <v>3</v>
      </c>
    </row>
    <row r="27008" spans="19:20" x14ac:dyDescent="0.3">
      <c r="S27008" s="1">
        <v>108315.39</v>
      </c>
      <c r="T27008" s="1">
        <v>1</v>
      </c>
    </row>
    <row r="27009" spans="19:20" x14ac:dyDescent="0.3">
      <c r="S27009" s="1">
        <v>108315.66</v>
      </c>
      <c r="T27009" s="1">
        <v>2</v>
      </c>
    </row>
    <row r="27010" spans="19:20" x14ac:dyDescent="0.3">
      <c r="S27010" s="1">
        <v>108316.59</v>
      </c>
      <c r="T27010" s="1">
        <v>1</v>
      </c>
    </row>
    <row r="27011" spans="19:20" x14ac:dyDescent="0.3">
      <c r="S27011" s="1">
        <v>108317.13</v>
      </c>
      <c r="T27011" s="1">
        <v>1</v>
      </c>
    </row>
    <row r="27012" spans="19:20" x14ac:dyDescent="0.3">
      <c r="S27012" s="1">
        <v>108317.16</v>
      </c>
      <c r="T27012" s="1">
        <v>3</v>
      </c>
    </row>
    <row r="27013" spans="19:20" x14ac:dyDescent="0.3">
      <c r="S27013" s="1">
        <v>108317.64</v>
      </c>
      <c r="T27013" s="1">
        <v>3</v>
      </c>
    </row>
    <row r="27014" spans="19:20" x14ac:dyDescent="0.3">
      <c r="S27014" s="1">
        <v>108317.67</v>
      </c>
      <c r="T27014" s="1">
        <v>1</v>
      </c>
    </row>
    <row r="27015" spans="19:20" x14ac:dyDescent="0.3">
      <c r="S27015" s="1">
        <v>108317.73</v>
      </c>
      <c r="T27015" s="1">
        <v>4</v>
      </c>
    </row>
    <row r="27016" spans="19:20" x14ac:dyDescent="0.3">
      <c r="S27016" s="1">
        <v>108318.36</v>
      </c>
      <c r="T27016" s="1">
        <v>1</v>
      </c>
    </row>
    <row r="27017" spans="19:20" x14ac:dyDescent="0.3">
      <c r="S27017" s="1">
        <v>108318.87</v>
      </c>
      <c r="T27017" s="1">
        <v>1</v>
      </c>
    </row>
    <row r="27018" spans="19:20" x14ac:dyDescent="0.3">
      <c r="S27018" s="1">
        <v>108318.9</v>
      </c>
      <c r="T27018" s="1">
        <v>1</v>
      </c>
    </row>
    <row r="27019" spans="19:20" x14ac:dyDescent="0.3">
      <c r="S27019" s="1">
        <v>108319.32</v>
      </c>
      <c r="T27019" s="1">
        <v>4</v>
      </c>
    </row>
    <row r="27020" spans="19:20" x14ac:dyDescent="0.3">
      <c r="S27020" s="1">
        <v>108319.47</v>
      </c>
      <c r="T27020" s="1">
        <v>1</v>
      </c>
    </row>
    <row r="27021" spans="19:20" x14ac:dyDescent="0.3">
      <c r="S27021" s="1">
        <v>108319.89</v>
      </c>
      <c r="T27021" s="1">
        <v>1</v>
      </c>
    </row>
    <row r="27022" spans="19:20" x14ac:dyDescent="0.3">
      <c r="S27022" s="1">
        <v>108319.98</v>
      </c>
      <c r="T27022" s="1">
        <v>1</v>
      </c>
    </row>
    <row r="27023" spans="19:20" x14ac:dyDescent="0.3">
      <c r="S27023" s="1">
        <v>108320.49</v>
      </c>
      <c r="T27023" s="1">
        <v>1</v>
      </c>
    </row>
    <row r="27024" spans="19:20" x14ac:dyDescent="0.3">
      <c r="S27024" s="1">
        <v>108320.55</v>
      </c>
      <c r="T27024" s="1">
        <v>1</v>
      </c>
    </row>
    <row r="27025" spans="19:20" x14ac:dyDescent="0.3">
      <c r="S27025" s="1">
        <v>108320.76</v>
      </c>
      <c r="T27025" s="1">
        <v>1</v>
      </c>
    </row>
    <row r="27026" spans="19:20" x14ac:dyDescent="0.3">
      <c r="S27026" s="1">
        <v>108320.97</v>
      </c>
      <c r="T27026" s="1">
        <v>1</v>
      </c>
    </row>
    <row r="27027" spans="19:20" x14ac:dyDescent="0.3">
      <c r="S27027" s="1">
        <v>108321.21</v>
      </c>
      <c r="T27027" s="1">
        <v>1</v>
      </c>
    </row>
    <row r="27028" spans="19:20" x14ac:dyDescent="0.3">
      <c r="S27028" s="1">
        <v>108321.27</v>
      </c>
      <c r="T27028" s="1">
        <v>1</v>
      </c>
    </row>
    <row r="27029" spans="19:20" x14ac:dyDescent="0.3">
      <c r="S27029" s="1">
        <v>108323.01</v>
      </c>
      <c r="T27029" s="1">
        <v>1</v>
      </c>
    </row>
    <row r="27030" spans="19:20" x14ac:dyDescent="0.3">
      <c r="S27030" s="1">
        <v>108323.04</v>
      </c>
      <c r="T27030" s="1">
        <v>3</v>
      </c>
    </row>
    <row r="27031" spans="19:20" x14ac:dyDescent="0.3">
      <c r="S27031" s="1">
        <v>108323.16</v>
      </c>
      <c r="T27031" s="1">
        <v>1</v>
      </c>
    </row>
    <row r="27032" spans="19:20" x14ac:dyDescent="0.3">
      <c r="S27032" s="1">
        <v>108323.73</v>
      </c>
      <c r="T27032" s="1">
        <v>1</v>
      </c>
    </row>
    <row r="27033" spans="19:20" x14ac:dyDescent="0.3">
      <c r="S27033" s="1">
        <v>108323.88</v>
      </c>
      <c r="T27033" s="1">
        <v>1</v>
      </c>
    </row>
    <row r="27034" spans="19:20" x14ac:dyDescent="0.3">
      <c r="S27034" s="1">
        <v>108324.09</v>
      </c>
      <c r="T27034" s="1">
        <v>1</v>
      </c>
    </row>
    <row r="27035" spans="19:20" x14ac:dyDescent="0.3">
      <c r="S27035" s="1">
        <v>108324.21</v>
      </c>
      <c r="T27035" s="1">
        <v>1</v>
      </c>
    </row>
    <row r="27036" spans="19:20" x14ac:dyDescent="0.3">
      <c r="S27036" s="1">
        <v>108324.57</v>
      </c>
      <c r="T27036" s="1">
        <v>1</v>
      </c>
    </row>
    <row r="27037" spans="19:20" x14ac:dyDescent="0.3">
      <c r="S27037" s="1">
        <v>108325.5</v>
      </c>
      <c r="T27037" s="1">
        <v>1</v>
      </c>
    </row>
    <row r="27038" spans="19:20" x14ac:dyDescent="0.3">
      <c r="S27038" s="1">
        <v>108325.65</v>
      </c>
      <c r="T27038" s="1">
        <v>1</v>
      </c>
    </row>
    <row r="27039" spans="19:20" x14ac:dyDescent="0.3">
      <c r="S27039" s="1">
        <v>108325.71</v>
      </c>
      <c r="T27039" s="1">
        <v>3</v>
      </c>
    </row>
    <row r="27040" spans="19:20" x14ac:dyDescent="0.3">
      <c r="S27040" s="1">
        <v>108325.83</v>
      </c>
      <c r="T27040" s="1">
        <v>1</v>
      </c>
    </row>
    <row r="27041" spans="19:20" x14ac:dyDescent="0.3">
      <c r="S27041" s="1">
        <v>108326.01</v>
      </c>
      <c r="T27041" s="1">
        <v>2</v>
      </c>
    </row>
    <row r="27042" spans="19:20" x14ac:dyDescent="0.3">
      <c r="S27042" s="1">
        <v>108326.13</v>
      </c>
      <c r="T27042" s="1">
        <v>1</v>
      </c>
    </row>
    <row r="27043" spans="19:20" x14ac:dyDescent="0.3">
      <c r="S27043" s="1">
        <v>108326.7</v>
      </c>
      <c r="T27043" s="1">
        <v>2</v>
      </c>
    </row>
    <row r="27044" spans="19:20" x14ac:dyDescent="0.3">
      <c r="S27044" s="1">
        <v>108326.94</v>
      </c>
      <c r="T27044" s="1">
        <v>1</v>
      </c>
    </row>
    <row r="27045" spans="19:20" x14ac:dyDescent="0.3">
      <c r="S27045" s="1">
        <v>108327.99</v>
      </c>
      <c r="T27045" s="1">
        <v>1</v>
      </c>
    </row>
    <row r="27046" spans="19:20" x14ac:dyDescent="0.3">
      <c r="S27046" s="1">
        <v>108328.26</v>
      </c>
      <c r="T27046" s="1">
        <v>1</v>
      </c>
    </row>
    <row r="27047" spans="19:20" x14ac:dyDescent="0.3">
      <c r="S27047" s="1">
        <v>108328.86</v>
      </c>
      <c r="T27047" s="1">
        <v>1</v>
      </c>
    </row>
    <row r="27048" spans="19:20" x14ac:dyDescent="0.3">
      <c r="S27048" s="1">
        <v>108329.19</v>
      </c>
      <c r="T27048" s="1">
        <v>1</v>
      </c>
    </row>
    <row r="27049" spans="19:20" x14ac:dyDescent="0.3">
      <c r="S27049" s="1">
        <v>108329.43</v>
      </c>
      <c r="T27049" s="1">
        <v>1</v>
      </c>
    </row>
    <row r="27050" spans="19:20" x14ac:dyDescent="0.3">
      <c r="S27050" s="1">
        <v>108329.67</v>
      </c>
      <c r="T27050" s="1">
        <v>1</v>
      </c>
    </row>
    <row r="27051" spans="19:20" x14ac:dyDescent="0.3">
      <c r="S27051" s="1">
        <v>108329.85</v>
      </c>
      <c r="T27051" s="1">
        <v>1</v>
      </c>
    </row>
    <row r="27052" spans="19:20" x14ac:dyDescent="0.3">
      <c r="S27052" s="1">
        <v>108329.94</v>
      </c>
      <c r="T27052" s="1">
        <v>1</v>
      </c>
    </row>
    <row r="27053" spans="19:20" x14ac:dyDescent="0.3">
      <c r="S27053" s="1">
        <v>108330.06</v>
      </c>
      <c r="T27053" s="1">
        <v>1</v>
      </c>
    </row>
    <row r="27054" spans="19:20" x14ac:dyDescent="0.3">
      <c r="S27054" s="1">
        <v>108330.84</v>
      </c>
      <c r="T27054" s="1">
        <v>1</v>
      </c>
    </row>
    <row r="27055" spans="19:20" x14ac:dyDescent="0.3">
      <c r="S27055" s="1">
        <v>108330.87</v>
      </c>
      <c r="T27055" s="1">
        <v>1</v>
      </c>
    </row>
    <row r="27056" spans="19:20" x14ac:dyDescent="0.3">
      <c r="S27056" s="1">
        <v>108331.14</v>
      </c>
      <c r="T27056" s="1">
        <v>1</v>
      </c>
    </row>
    <row r="27057" spans="19:20" x14ac:dyDescent="0.3">
      <c r="S27057" s="1">
        <v>108331.26</v>
      </c>
      <c r="T27057" s="1">
        <v>1</v>
      </c>
    </row>
    <row r="27058" spans="19:20" x14ac:dyDescent="0.3">
      <c r="S27058" s="1">
        <v>108332.07</v>
      </c>
      <c r="T27058" s="1">
        <v>1</v>
      </c>
    </row>
    <row r="27059" spans="19:20" x14ac:dyDescent="0.3">
      <c r="S27059" s="1">
        <v>108332.22</v>
      </c>
      <c r="T27059" s="1">
        <v>1</v>
      </c>
    </row>
    <row r="27060" spans="19:20" x14ac:dyDescent="0.3">
      <c r="S27060" s="1">
        <v>108332.49</v>
      </c>
      <c r="T27060" s="1">
        <v>1</v>
      </c>
    </row>
    <row r="27061" spans="19:20" x14ac:dyDescent="0.3">
      <c r="S27061" s="1">
        <v>108333.33</v>
      </c>
      <c r="T27061" s="1">
        <v>1</v>
      </c>
    </row>
    <row r="27062" spans="19:20" x14ac:dyDescent="0.3">
      <c r="S27062" s="1">
        <v>108333.54</v>
      </c>
      <c r="T27062" s="1">
        <v>2</v>
      </c>
    </row>
    <row r="27063" spans="19:20" x14ac:dyDescent="0.3">
      <c r="S27063" s="1">
        <v>108333.57</v>
      </c>
      <c r="T27063" s="1">
        <v>2</v>
      </c>
    </row>
    <row r="27064" spans="19:20" x14ac:dyDescent="0.3">
      <c r="S27064" s="1">
        <v>108333.81</v>
      </c>
      <c r="T27064" s="1">
        <v>7</v>
      </c>
    </row>
    <row r="27065" spans="19:20" x14ac:dyDescent="0.3">
      <c r="S27065" s="1">
        <v>108334.02</v>
      </c>
      <c r="T27065" s="1">
        <v>2</v>
      </c>
    </row>
    <row r="27066" spans="19:20" x14ac:dyDescent="0.3">
      <c r="S27066" s="1">
        <v>108334.05</v>
      </c>
      <c r="T27066" s="1">
        <v>1</v>
      </c>
    </row>
    <row r="27067" spans="19:20" x14ac:dyDescent="0.3">
      <c r="S27067" s="1">
        <v>108334.11</v>
      </c>
      <c r="T27067" s="1">
        <v>1</v>
      </c>
    </row>
    <row r="27068" spans="19:20" x14ac:dyDescent="0.3">
      <c r="S27068" s="1">
        <v>108334.17</v>
      </c>
      <c r="T27068" s="1">
        <v>1</v>
      </c>
    </row>
    <row r="27069" spans="19:20" x14ac:dyDescent="0.3">
      <c r="S27069" s="1">
        <v>108334.41</v>
      </c>
      <c r="T27069" s="1">
        <v>2</v>
      </c>
    </row>
    <row r="27070" spans="19:20" x14ac:dyDescent="0.3">
      <c r="S27070" s="1">
        <v>108335.19</v>
      </c>
      <c r="T27070" s="1">
        <v>1</v>
      </c>
    </row>
    <row r="27071" spans="19:20" x14ac:dyDescent="0.3">
      <c r="S27071" s="1">
        <v>108335.49</v>
      </c>
      <c r="T27071" s="1">
        <v>1</v>
      </c>
    </row>
    <row r="27072" spans="19:20" x14ac:dyDescent="0.3">
      <c r="S27072" s="1">
        <v>108335.64</v>
      </c>
      <c r="T27072" s="1">
        <v>1</v>
      </c>
    </row>
    <row r="27073" spans="19:20" x14ac:dyDescent="0.3">
      <c r="S27073" s="1">
        <v>108335.73</v>
      </c>
      <c r="T27073" s="1">
        <v>1</v>
      </c>
    </row>
    <row r="27074" spans="19:20" x14ac:dyDescent="0.3">
      <c r="S27074" s="1">
        <v>108336.36</v>
      </c>
      <c r="T27074" s="1">
        <v>1</v>
      </c>
    </row>
    <row r="27075" spans="19:20" x14ac:dyDescent="0.3">
      <c r="S27075" s="1">
        <v>108336.42</v>
      </c>
      <c r="T27075" s="1">
        <v>2</v>
      </c>
    </row>
    <row r="27076" spans="19:20" x14ac:dyDescent="0.3">
      <c r="S27076" s="1">
        <v>108336.57</v>
      </c>
      <c r="T27076" s="1">
        <v>1</v>
      </c>
    </row>
    <row r="27077" spans="19:20" x14ac:dyDescent="0.3">
      <c r="S27077" s="1">
        <v>108336.63</v>
      </c>
      <c r="T27077" s="1">
        <v>1</v>
      </c>
    </row>
    <row r="27078" spans="19:20" x14ac:dyDescent="0.3">
      <c r="S27078" s="1">
        <v>108336.66</v>
      </c>
      <c r="T27078" s="1">
        <v>1</v>
      </c>
    </row>
    <row r="27079" spans="19:20" x14ac:dyDescent="0.3">
      <c r="S27079" s="1">
        <v>108336.87</v>
      </c>
      <c r="T27079" s="1">
        <v>1</v>
      </c>
    </row>
    <row r="27080" spans="19:20" x14ac:dyDescent="0.3">
      <c r="S27080" s="1">
        <v>108337.8</v>
      </c>
      <c r="T27080" s="1">
        <v>1</v>
      </c>
    </row>
    <row r="27081" spans="19:20" x14ac:dyDescent="0.3">
      <c r="S27081" s="1">
        <v>108338.01</v>
      </c>
      <c r="T27081" s="1">
        <v>1</v>
      </c>
    </row>
    <row r="27082" spans="19:20" x14ac:dyDescent="0.3">
      <c r="S27082" s="1">
        <v>108338.07</v>
      </c>
      <c r="T27082" s="1">
        <v>1</v>
      </c>
    </row>
    <row r="27083" spans="19:20" x14ac:dyDescent="0.3">
      <c r="S27083" s="1">
        <v>108338.13</v>
      </c>
      <c r="T27083" s="1">
        <v>1</v>
      </c>
    </row>
    <row r="27084" spans="19:20" x14ac:dyDescent="0.3">
      <c r="S27084" s="1">
        <v>108338.25</v>
      </c>
      <c r="T27084" s="1">
        <v>1</v>
      </c>
    </row>
    <row r="27085" spans="19:20" x14ac:dyDescent="0.3">
      <c r="S27085" s="1">
        <v>108338.52</v>
      </c>
      <c r="T27085" s="1">
        <v>1</v>
      </c>
    </row>
    <row r="27086" spans="19:20" x14ac:dyDescent="0.3">
      <c r="S27086" s="1">
        <v>108338.82</v>
      </c>
      <c r="T27086" s="1">
        <v>1</v>
      </c>
    </row>
    <row r="27087" spans="19:20" x14ac:dyDescent="0.3">
      <c r="S27087" s="1">
        <v>108338.85</v>
      </c>
      <c r="T27087" s="1">
        <v>1</v>
      </c>
    </row>
    <row r="27088" spans="19:20" x14ac:dyDescent="0.3">
      <c r="S27088" s="1">
        <v>108339.33</v>
      </c>
      <c r="T27088" s="1">
        <v>1</v>
      </c>
    </row>
    <row r="27089" spans="19:20" x14ac:dyDescent="0.3">
      <c r="S27089" s="1">
        <v>108339.6</v>
      </c>
      <c r="T27089" s="1">
        <v>2</v>
      </c>
    </row>
    <row r="27090" spans="19:20" x14ac:dyDescent="0.3">
      <c r="S27090" s="1">
        <v>108339.66</v>
      </c>
      <c r="T27090" s="1">
        <v>1</v>
      </c>
    </row>
    <row r="27091" spans="19:20" x14ac:dyDescent="0.3">
      <c r="S27091" s="1">
        <v>108339.81</v>
      </c>
      <c r="T27091" s="1">
        <v>1</v>
      </c>
    </row>
    <row r="27092" spans="19:20" x14ac:dyDescent="0.3">
      <c r="S27092" s="1">
        <v>108340.08</v>
      </c>
      <c r="T27092" s="1">
        <v>1</v>
      </c>
    </row>
    <row r="27093" spans="19:20" x14ac:dyDescent="0.3">
      <c r="S27093" s="1">
        <v>108340.41</v>
      </c>
      <c r="T27093" s="1">
        <v>1</v>
      </c>
    </row>
    <row r="27094" spans="19:20" x14ac:dyDescent="0.3">
      <c r="S27094" s="1">
        <v>108340.62</v>
      </c>
      <c r="T27094" s="1">
        <v>1</v>
      </c>
    </row>
    <row r="27095" spans="19:20" x14ac:dyDescent="0.3">
      <c r="S27095" s="1">
        <v>108340.65</v>
      </c>
      <c r="T27095" s="1">
        <v>1</v>
      </c>
    </row>
    <row r="27096" spans="19:20" x14ac:dyDescent="0.3">
      <c r="S27096" s="1">
        <v>108341.1</v>
      </c>
      <c r="T27096" s="1">
        <v>1</v>
      </c>
    </row>
    <row r="27097" spans="19:20" x14ac:dyDescent="0.3">
      <c r="S27097" s="1">
        <v>108341.16</v>
      </c>
      <c r="T27097" s="1">
        <v>1</v>
      </c>
    </row>
    <row r="27098" spans="19:20" x14ac:dyDescent="0.3">
      <c r="S27098" s="1">
        <v>108341.25</v>
      </c>
      <c r="T27098" s="1">
        <v>2</v>
      </c>
    </row>
    <row r="27099" spans="19:20" x14ac:dyDescent="0.3">
      <c r="S27099" s="1">
        <v>108341.55</v>
      </c>
      <c r="T27099" s="1">
        <v>1</v>
      </c>
    </row>
    <row r="27100" spans="19:20" x14ac:dyDescent="0.3">
      <c r="S27100" s="1">
        <v>108341.7</v>
      </c>
      <c r="T27100" s="1">
        <v>3</v>
      </c>
    </row>
    <row r="27101" spans="19:20" x14ac:dyDescent="0.3">
      <c r="S27101" s="1">
        <v>108342.21</v>
      </c>
      <c r="T27101" s="1">
        <v>1</v>
      </c>
    </row>
    <row r="27102" spans="19:20" x14ac:dyDescent="0.3">
      <c r="S27102" s="1">
        <v>108342.66</v>
      </c>
      <c r="T27102" s="1">
        <v>1</v>
      </c>
    </row>
    <row r="27103" spans="19:20" x14ac:dyDescent="0.3">
      <c r="S27103" s="1">
        <v>108343.23</v>
      </c>
      <c r="T27103" s="1">
        <v>1</v>
      </c>
    </row>
    <row r="27104" spans="19:20" x14ac:dyDescent="0.3">
      <c r="S27104" s="1">
        <v>108343.86</v>
      </c>
      <c r="T27104" s="1">
        <v>1</v>
      </c>
    </row>
    <row r="27105" spans="19:20" x14ac:dyDescent="0.3">
      <c r="S27105" s="1">
        <v>108344.43</v>
      </c>
      <c r="T27105" s="1">
        <v>1</v>
      </c>
    </row>
    <row r="27106" spans="19:20" x14ac:dyDescent="0.3">
      <c r="S27106" s="1">
        <v>108344.49</v>
      </c>
      <c r="T27106" s="1">
        <v>1</v>
      </c>
    </row>
    <row r="27107" spans="19:20" x14ac:dyDescent="0.3">
      <c r="S27107" s="1">
        <v>108344.7</v>
      </c>
      <c r="T27107" s="1">
        <v>1</v>
      </c>
    </row>
    <row r="27108" spans="19:20" x14ac:dyDescent="0.3">
      <c r="S27108" s="1">
        <v>108344.94</v>
      </c>
      <c r="T27108" s="1">
        <v>2</v>
      </c>
    </row>
    <row r="27109" spans="19:20" x14ac:dyDescent="0.3">
      <c r="S27109" s="1">
        <v>108345.33</v>
      </c>
      <c r="T27109" s="1">
        <v>1</v>
      </c>
    </row>
    <row r="27110" spans="19:20" x14ac:dyDescent="0.3">
      <c r="S27110" s="1">
        <v>108345.84</v>
      </c>
      <c r="T27110" s="1">
        <v>1</v>
      </c>
    </row>
    <row r="27111" spans="19:20" x14ac:dyDescent="0.3">
      <c r="S27111" s="1">
        <v>108346.11</v>
      </c>
      <c r="T27111" s="1">
        <v>1</v>
      </c>
    </row>
    <row r="27112" spans="19:20" x14ac:dyDescent="0.3">
      <c r="S27112" s="1">
        <v>108346.41</v>
      </c>
      <c r="T27112" s="1">
        <v>1</v>
      </c>
    </row>
    <row r="27113" spans="19:20" x14ac:dyDescent="0.3">
      <c r="S27113" s="1">
        <v>108346.47</v>
      </c>
      <c r="T27113" s="1">
        <v>1</v>
      </c>
    </row>
    <row r="27114" spans="19:20" x14ac:dyDescent="0.3">
      <c r="S27114" s="1">
        <v>108346.53</v>
      </c>
      <c r="T27114" s="1">
        <v>1</v>
      </c>
    </row>
    <row r="27115" spans="19:20" x14ac:dyDescent="0.3">
      <c r="S27115" s="1">
        <v>108347.55</v>
      </c>
      <c r="T27115" s="1">
        <v>1</v>
      </c>
    </row>
    <row r="27116" spans="19:20" x14ac:dyDescent="0.3">
      <c r="S27116" s="1">
        <v>108347.79</v>
      </c>
      <c r="T27116" s="1">
        <v>2</v>
      </c>
    </row>
    <row r="27117" spans="19:20" x14ac:dyDescent="0.3">
      <c r="S27117" s="1">
        <v>108347.82</v>
      </c>
      <c r="T27117" s="1">
        <v>2</v>
      </c>
    </row>
    <row r="27118" spans="19:20" x14ac:dyDescent="0.3">
      <c r="S27118" s="1">
        <v>108348.21</v>
      </c>
      <c r="T27118" s="1">
        <v>1</v>
      </c>
    </row>
    <row r="27119" spans="19:20" x14ac:dyDescent="0.3">
      <c r="S27119" s="1">
        <v>108349.2</v>
      </c>
      <c r="T27119" s="1">
        <v>1</v>
      </c>
    </row>
    <row r="27120" spans="19:20" x14ac:dyDescent="0.3">
      <c r="S27120" s="1">
        <v>108349.32</v>
      </c>
      <c r="T27120" s="1">
        <v>1</v>
      </c>
    </row>
    <row r="27121" spans="19:20" x14ac:dyDescent="0.3">
      <c r="S27121" s="1">
        <v>108349.53</v>
      </c>
      <c r="T27121" s="1">
        <v>6</v>
      </c>
    </row>
    <row r="27122" spans="19:20" x14ac:dyDescent="0.3">
      <c r="S27122" s="1">
        <v>108349.59</v>
      </c>
      <c r="T27122" s="1">
        <v>1</v>
      </c>
    </row>
    <row r="27123" spans="19:20" x14ac:dyDescent="0.3">
      <c r="S27123" s="1">
        <v>108349.62</v>
      </c>
      <c r="T27123" s="1">
        <v>1</v>
      </c>
    </row>
    <row r="27124" spans="19:20" x14ac:dyDescent="0.3">
      <c r="S27124" s="1">
        <v>108350.04</v>
      </c>
      <c r="T27124" s="1">
        <v>1</v>
      </c>
    </row>
    <row r="27125" spans="19:20" x14ac:dyDescent="0.3">
      <c r="S27125" s="1">
        <v>108350.49</v>
      </c>
      <c r="T27125" s="1">
        <v>1</v>
      </c>
    </row>
    <row r="27126" spans="19:20" x14ac:dyDescent="0.3">
      <c r="S27126" s="1">
        <v>108350.7</v>
      </c>
      <c r="T27126" s="1">
        <v>1</v>
      </c>
    </row>
    <row r="27127" spans="19:20" x14ac:dyDescent="0.3">
      <c r="S27127" s="1">
        <v>108351.36</v>
      </c>
      <c r="T27127" s="1">
        <v>3</v>
      </c>
    </row>
    <row r="27128" spans="19:20" x14ac:dyDescent="0.3">
      <c r="S27128" s="1">
        <v>108351.72</v>
      </c>
      <c r="T27128" s="1">
        <v>1</v>
      </c>
    </row>
    <row r="27129" spans="19:20" x14ac:dyDescent="0.3">
      <c r="S27129" s="1">
        <v>108351.96</v>
      </c>
      <c r="T27129" s="1">
        <v>2</v>
      </c>
    </row>
    <row r="27130" spans="19:20" x14ac:dyDescent="0.3">
      <c r="S27130" s="1">
        <v>108352.47</v>
      </c>
      <c r="T27130" s="1">
        <v>3</v>
      </c>
    </row>
    <row r="27131" spans="19:20" x14ac:dyDescent="0.3">
      <c r="S27131" s="1">
        <v>108352.53</v>
      </c>
      <c r="T27131" s="1">
        <v>1</v>
      </c>
    </row>
    <row r="27132" spans="19:20" x14ac:dyDescent="0.3">
      <c r="S27132" s="1">
        <v>108352.83</v>
      </c>
      <c r="T27132" s="1">
        <v>1</v>
      </c>
    </row>
    <row r="27133" spans="19:20" x14ac:dyDescent="0.3">
      <c r="S27133" s="1">
        <v>108352.98</v>
      </c>
      <c r="T27133" s="1">
        <v>2</v>
      </c>
    </row>
    <row r="27134" spans="19:20" x14ac:dyDescent="0.3">
      <c r="S27134" s="1">
        <v>108354.15</v>
      </c>
      <c r="T27134" s="1">
        <v>1</v>
      </c>
    </row>
    <row r="27135" spans="19:20" x14ac:dyDescent="0.3">
      <c r="S27135" s="1">
        <v>108354.27</v>
      </c>
      <c r="T27135" s="1">
        <v>1</v>
      </c>
    </row>
    <row r="27136" spans="19:20" x14ac:dyDescent="0.3">
      <c r="S27136" s="1">
        <v>108354.75</v>
      </c>
      <c r="T27136" s="1">
        <v>1</v>
      </c>
    </row>
    <row r="27137" spans="19:20" x14ac:dyDescent="0.3">
      <c r="S27137" s="1">
        <v>108355.14</v>
      </c>
      <c r="T27137" s="1">
        <v>1</v>
      </c>
    </row>
    <row r="27138" spans="19:20" x14ac:dyDescent="0.3">
      <c r="S27138" s="1">
        <v>108355.8</v>
      </c>
      <c r="T27138" s="1">
        <v>1</v>
      </c>
    </row>
    <row r="27139" spans="19:20" x14ac:dyDescent="0.3">
      <c r="S27139" s="1">
        <v>108355.89</v>
      </c>
      <c r="T27139" s="1">
        <v>1</v>
      </c>
    </row>
    <row r="27140" spans="19:20" x14ac:dyDescent="0.3">
      <c r="S27140" s="1">
        <v>108356.19</v>
      </c>
      <c r="T27140" s="1">
        <v>1</v>
      </c>
    </row>
    <row r="27141" spans="19:20" x14ac:dyDescent="0.3">
      <c r="S27141" s="1">
        <v>108356.22</v>
      </c>
      <c r="T27141" s="1">
        <v>1</v>
      </c>
    </row>
    <row r="27142" spans="19:20" x14ac:dyDescent="0.3">
      <c r="S27142" s="1">
        <v>108356.67</v>
      </c>
      <c r="T27142" s="1">
        <v>1</v>
      </c>
    </row>
    <row r="27143" spans="19:20" x14ac:dyDescent="0.3">
      <c r="S27143" s="1">
        <v>108358.29</v>
      </c>
      <c r="T27143" s="1">
        <v>2</v>
      </c>
    </row>
    <row r="27144" spans="19:20" x14ac:dyDescent="0.3">
      <c r="S27144" s="1">
        <v>108359.01</v>
      </c>
      <c r="T27144" s="1">
        <v>1</v>
      </c>
    </row>
    <row r="27145" spans="19:20" x14ac:dyDescent="0.3">
      <c r="S27145" s="1">
        <v>108359.1</v>
      </c>
      <c r="T27145" s="1">
        <v>1</v>
      </c>
    </row>
    <row r="27146" spans="19:20" x14ac:dyDescent="0.3">
      <c r="S27146" s="1">
        <v>108359.13</v>
      </c>
      <c r="T27146" s="1">
        <v>1</v>
      </c>
    </row>
    <row r="27147" spans="19:20" x14ac:dyDescent="0.3">
      <c r="S27147" s="1">
        <v>108359.49</v>
      </c>
      <c r="T27147" s="1">
        <v>2</v>
      </c>
    </row>
    <row r="27148" spans="19:20" x14ac:dyDescent="0.3">
      <c r="S27148" s="1">
        <v>108359.55</v>
      </c>
      <c r="T27148" s="1">
        <v>1</v>
      </c>
    </row>
    <row r="27149" spans="19:20" x14ac:dyDescent="0.3">
      <c r="S27149" s="1">
        <v>108359.97</v>
      </c>
      <c r="T27149" s="1">
        <v>5</v>
      </c>
    </row>
    <row r="27150" spans="19:20" x14ac:dyDescent="0.3">
      <c r="S27150" s="1">
        <v>108360.6</v>
      </c>
      <c r="T27150" s="1">
        <v>1</v>
      </c>
    </row>
    <row r="27151" spans="19:20" x14ac:dyDescent="0.3">
      <c r="S27151" s="1">
        <v>108360.69</v>
      </c>
      <c r="T27151" s="1">
        <v>2</v>
      </c>
    </row>
    <row r="27152" spans="19:20" x14ac:dyDescent="0.3">
      <c r="S27152" s="1">
        <v>108360.75</v>
      </c>
      <c r="T27152" s="1">
        <v>1</v>
      </c>
    </row>
    <row r="27153" spans="19:20" x14ac:dyDescent="0.3">
      <c r="S27153" s="1">
        <v>108360.96000000001</v>
      </c>
      <c r="T27153" s="1">
        <v>2</v>
      </c>
    </row>
    <row r="27154" spans="19:20" x14ac:dyDescent="0.3">
      <c r="S27154" s="1">
        <v>108361.02</v>
      </c>
      <c r="T27154" s="1">
        <v>1</v>
      </c>
    </row>
    <row r="27155" spans="19:20" x14ac:dyDescent="0.3">
      <c r="S27155" s="1">
        <v>108361.17</v>
      </c>
      <c r="T27155" s="1">
        <v>1</v>
      </c>
    </row>
    <row r="27156" spans="19:20" x14ac:dyDescent="0.3">
      <c r="S27156" s="1">
        <v>108361.23</v>
      </c>
      <c r="T27156" s="1">
        <v>1</v>
      </c>
    </row>
    <row r="27157" spans="19:20" x14ac:dyDescent="0.3">
      <c r="S27157" s="1">
        <v>108361.29</v>
      </c>
      <c r="T27157" s="1">
        <v>1</v>
      </c>
    </row>
    <row r="27158" spans="19:20" x14ac:dyDescent="0.3">
      <c r="S27158" s="1">
        <v>108361.83</v>
      </c>
      <c r="T27158" s="1">
        <v>1</v>
      </c>
    </row>
    <row r="27159" spans="19:20" x14ac:dyDescent="0.3">
      <c r="S27159" s="1">
        <v>108362.04</v>
      </c>
      <c r="T27159" s="1">
        <v>1</v>
      </c>
    </row>
    <row r="27160" spans="19:20" x14ac:dyDescent="0.3">
      <c r="S27160" s="1">
        <v>108362.91</v>
      </c>
      <c r="T27160" s="1">
        <v>1</v>
      </c>
    </row>
    <row r="27161" spans="19:20" x14ac:dyDescent="0.3">
      <c r="S27161" s="1">
        <v>108363.33</v>
      </c>
      <c r="T27161" s="1">
        <v>1</v>
      </c>
    </row>
    <row r="27162" spans="19:20" x14ac:dyDescent="0.3">
      <c r="S27162" s="1">
        <v>108364.05</v>
      </c>
      <c r="T27162" s="1">
        <v>1</v>
      </c>
    </row>
    <row r="27163" spans="19:20" x14ac:dyDescent="0.3">
      <c r="S27163" s="1">
        <v>108364.26</v>
      </c>
      <c r="T27163" s="1">
        <v>1</v>
      </c>
    </row>
    <row r="27164" spans="19:20" x14ac:dyDescent="0.3">
      <c r="S27164" s="1">
        <v>108364.59</v>
      </c>
      <c r="T27164" s="1">
        <v>1</v>
      </c>
    </row>
    <row r="27165" spans="19:20" x14ac:dyDescent="0.3">
      <c r="S27165" s="1">
        <v>108364.68</v>
      </c>
      <c r="T27165" s="1">
        <v>1</v>
      </c>
    </row>
    <row r="27166" spans="19:20" x14ac:dyDescent="0.3">
      <c r="S27166" s="1">
        <v>108364.95</v>
      </c>
      <c r="T27166" s="1">
        <v>1</v>
      </c>
    </row>
    <row r="27167" spans="19:20" x14ac:dyDescent="0.3">
      <c r="S27167" s="1">
        <v>108365.13</v>
      </c>
      <c r="T27167" s="1">
        <v>1</v>
      </c>
    </row>
    <row r="27168" spans="19:20" x14ac:dyDescent="0.3">
      <c r="S27168" s="1">
        <v>108365.67</v>
      </c>
      <c r="T27168" s="1">
        <v>1</v>
      </c>
    </row>
    <row r="27169" spans="19:20" x14ac:dyDescent="0.3">
      <c r="S27169" s="1">
        <v>108365.82</v>
      </c>
      <c r="T27169" s="1">
        <v>1</v>
      </c>
    </row>
    <row r="27170" spans="19:20" x14ac:dyDescent="0.3">
      <c r="S27170" s="1">
        <v>108366.15</v>
      </c>
      <c r="T27170" s="1">
        <v>1</v>
      </c>
    </row>
    <row r="27171" spans="19:20" x14ac:dyDescent="0.3">
      <c r="S27171" s="1">
        <v>108366.18</v>
      </c>
      <c r="T27171" s="1">
        <v>1</v>
      </c>
    </row>
    <row r="27172" spans="19:20" x14ac:dyDescent="0.3">
      <c r="S27172" s="1">
        <v>108366.33</v>
      </c>
      <c r="T27172" s="1">
        <v>1</v>
      </c>
    </row>
    <row r="27173" spans="19:20" x14ac:dyDescent="0.3">
      <c r="S27173" s="1">
        <v>108366.39</v>
      </c>
      <c r="T27173" s="1">
        <v>1</v>
      </c>
    </row>
    <row r="27174" spans="19:20" x14ac:dyDescent="0.3">
      <c r="S27174" s="1">
        <v>108366.6</v>
      </c>
      <c r="T27174" s="1">
        <v>1</v>
      </c>
    </row>
    <row r="27175" spans="19:20" x14ac:dyDescent="0.3">
      <c r="S27175" s="1">
        <v>108366.66</v>
      </c>
      <c r="T27175" s="1">
        <v>1</v>
      </c>
    </row>
    <row r="27176" spans="19:20" x14ac:dyDescent="0.3">
      <c r="S27176" s="1">
        <v>108367.17</v>
      </c>
      <c r="T27176" s="1">
        <v>1</v>
      </c>
    </row>
    <row r="27177" spans="19:20" x14ac:dyDescent="0.3">
      <c r="S27177" s="1">
        <v>108367.2</v>
      </c>
      <c r="T27177" s="1">
        <v>1</v>
      </c>
    </row>
    <row r="27178" spans="19:20" x14ac:dyDescent="0.3">
      <c r="S27178" s="1">
        <v>108367.62</v>
      </c>
      <c r="T27178" s="1">
        <v>1</v>
      </c>
    </row>
    <row r="27179" spans="19:20" x14ac:dyDescent="0.3">
      <c r="S27179" s="1">
        <v>108367.8</v>
      </c>
      <c r="T27179" s="1">
        <v>1</v>
      </c>
    </row>
    <row r="27180" spans="19:20" x14ac:dyDescent="0.3">
      <c r="S27180" s="1">
        <v>108367.95</v>
      </c>
      <c r="T27180" s="1">
        <v>1</v>
      </c>
    </row>
    <row r="27181" spans="19:20" x14ac:dyDescent="0.3">
      <c r="S27181" s="1">
        <v>108369.03</v>
      </c>
      <c r="T27181" s="1">
        <v>1</v>
      </c>
    </row>
    <row r="27182" spans="19:20" x14ac:dyDescent="0.3">
      <c r="S27182" s="1">
        <v>108369.24</v>
      </c>
      <c r="T27182" s="1">
        <v>1</v>
      </c>
    </row>
    <row r="27183" spans="19:20" x14ac:dyDescent="0.3">
      <c r="S27183" s="1">
        <v>108369.66</v>
      </c>
      <c r="T27183" s="1">
        <v>1</v>
      </c>
    </row>
    <row r="27184" spans="19:20" x14ac:dyDescent="0.3">
      <c r="S27184" s="1">
        <v>108369.75</v>
      </c>
      <c r="T27184" s="1">
        <v>1</v>
      </c>
    </row>
    <row r="27185" spans="19:20" x14ac:dyDescent="0.3">
      <c r="S27185" s="1">
        <v>10837.92</v>
      </c>
      <c r="T27185" s="1">
        <v>1</v>
      </c>
    </row>
    <row r="27186" spans="19:20" x14ac:dyDescent="0.3">
      <c r="S27186" s="1">
        <v>108371.22</v>
      </c>
      <c r="T27186" s="1">
        <v>1</v>
      </c>
    </row>
    <row r="27187" spans="19:20" x14ac:dyDescent="0.3">
      <c r="S27187" s="1">
        <v>108371.31</v>
      </c>
      <c r="T27187" s="1">
        <v>1</v>
      </c>
    </row>
    <row r="27188" spans="19:20" x14ac:dyDescent="0.3">
      <c r="S27188" s="1">
        <v>108371.82</v>
      </c>
      <c r="T27188" s="1">
        <v>1</v>
      </c>
    </row>
    <row r="27189" spans="19:20" x14ac:dyDescent="0.3">
      <c r="S27189" s="1">
        <v>108371.85</v>
      </c>
      <c r="T27189" s="1">
        <v>1</v>
      </c>
    </row>
    <row r="27190" spans="19:20" x14ac:dyDescent="0.3">
      <c r="S27190" s="1">
        <v>108371.91</v>
      </c>
      <c r="T27190" s="1">
        <v>2</v>
      </c>
    </row>
    <row r="27191" spans="19:20" x14ac:dyDescent="0.3">
      <c r="S27191" s="1">
        <v>108372.12</v>
      </c>
      <c r="T27191" s="1">
        <v>1</v>
      </c>
    </row>
    <row r="27192" spans="19:20" x14ac:dyDescent="0.3">
      <c r="S27192" s="1">
        <v>108372.6</v>
      </c>
      <c r="T27192" s="1">
        <v>1</v>
      </c>
    </row>
    <row r="27193" spans="19:20" x14ac:dyDescent="0.3">
      <c r="S27193" s="1">
        <v>108372.9</v>
      </c>
      <c r="T27193" s="1">
        <v>1</v>
      </c>
    </row>
    <row r="27194" spans="19:20" x14ac:dyDescent="0.3">
      <c r="S27194" s="1">
        <v>108373.44</v>
      </c>
      <c r="T27194" s="1">
        <v>1</v>
      </c>
    </row>
    <row r="27195" spans="19:20" x14ac:dyDescent="0.3">
      <c r="S27195" s="1">
        <v>108373.62</v>
      </c>
      <c r="T27195" s="1">
        <v>1</v>
      </c>
    </row>
    <row r="27196" spans="19:20" x14ac:dyDescent="0.3">
      <c r="S27196" s="1">
        <v>108373.83</v>
      </c>
      <c r="T27196" s="1">
        <v>1</v>
      </c>
    </row>
    <row r="27197" spans="19:20" x14ac:dyDescent="0.3">
      <c r="S27197" s="1">
        <v>108373.89</v>
      </c>
      <c r="T27197" s="1">
        <v>1</v>
      </c>
    </row>
    <row r="27198" spans="19:20" x14ac:dyDescent="0.3">
      <c r="S27198" s="1">
        <v>108374.37</v>
      </c>
      <c r="T27198" s="1">
        <v>1</v>
      </c>
    </row>
    <row r="27199" spans="19:20" x14ac:dyDescent="0.3">
      <c r="S27199" s="1">
        <v>108374.52</v>
      </c>
      <c r="T27199" s="1">
        <v>1</v>
      </c>
    </row>
    <row r="27200" spans="19:20" x14ac:dyDescent="0.3">
      <c r="S27200" s="1">
        <v>108374.91</v>
      </c>
      <c r="T27200" s="1">
        <v>1</v>
      </c>
    </row>
    <row r="27201" spans="19:20" x14ac:dyDescent="0.3">
      <c r="S27201" s="1">
        <v>108375</v>
      </c>
      <c r="T27201" s="1">
        <v>3</v>
      </c>
    </row>
    <row r="27202" spans="19:20" x14ac:dyDescent="0.3">
      <c r="S27202" s="1">
        <v>108375.42</v>
      </c>
      <c r="T27202" s="1">
        <v>2</v>
      </c>
    </row>
    <row r="27203" spans="19:20" x14ac:dyDescent="0.3">
      <c r="S27203" s="1">
        <v>108375.63</v>
      </c>
      <c r="T27203" s="1">
        <v>1</v>
      </c>
    </row>
    <row r="27204" spans="19:20" x14ac:dyDescent="0.3">
      <c r="S27204" s="1">
        <v>108375.66</v>
      </c>
      <c r="T27204" s="1">
        <v>1</v>
      </c>
    </row>
    <row r="27205" spans="19:20" x14ac:dyDescent="0.3">
      <c r="S27205" s="1">
        <v>108376.14</v>
      </c>
      <c r="T27205" s="1">
        <v>1</v>
      </c>
    </row>
    <row r="27206" spans="19:20" x14ac:dyDescent="0.3">
      <c r="S27206" s="1">
        <v>108376.86</v>
      </c>
      <c r="T27206" s="1">
        <v>2</v>
      </c>
    </row>
    <row r="27207" spans="19:20" x14ac:dyDescent="0.3">
      <c r="S27207" s="1">
        <v>108377.01</v>
      </c>
      <c r="T27207" s="1">
        <v>1</v>
      </c>
    </row>
    <row r="27208" spans="19:20" x14ac:dyDescent="0.3">
      <c r="S27208" s="1">
        <v>108377.1</v>
      </c>
      <c r="T27208" s="1">
        <v>1</v>
      </c>
    </row>
    <row r="27209" spans="19:20" x14ac:dyDescent="0.3">
      <c r="S27209" s="1">
        <v>108377.49</v>
      </c>
      <c r="T27209" s="1">
        <v>2</v>
      </c>
    </row>
    <row r="27210" spans="19:20" x14ac:dyDescent="0.3">
      <c r="S27210" s="1">
        <v>108377.82</v>
      </c>
      <c r="T27210" s="1">
        <v>3</v>
      </c>
    </row>
    <row r="27211" spans="19:20" x14ac:dyDescent="0.3">
      <c r="S27211" s="1">
        <v>108377.88</v>
      </c>
      <c r="T27211" s="1">
        <v>1</v>
      </c>
    </row>
    <row r="27212" spans="19:20" x14ac:dyDescent="0.3">
      <c r="S27212" s="1">
        <v>108378.3</v>
      </c>
      <c r="T27212" s="1">
        <v>1</v>
      </c>
    </row>
    <row r="27213" spans="19:20" x14ac:dyDescent="0.3">
      <c r="S27213" s="1">
        <v>108378.57</v>
      </c>
      <c r="T27213" s="1">
        <v>1</v>
      </c>
    </row>
    <row r="27214" spans="19:20" x14ac:dyDescent="0.3">
      <c r="S27214" s="1">
        <v>108378.66</v>
      </c>
      <c r="T27214" s="1">
        <v>1</v>
      </c>
    </row>
    <row r="27215" spans="19:20" x14ac:dyDescent="0.3">
      <c r="S27215" s="1">
        <v>108378.99</v>
      </c>
      <c r="T27215" s="1">
        <v>1</v>
      </c>
    </row>
    <row r="27216" spans="19:20" x14ac:dyDescent="0.3">
      <c r="S27216" s="1">
        <v>108379.02</v>
      </c>
      <c r="T27216" s="1">
        <v>1</v>
      </c>
    </row>
    <row r="27217" spans="19:20" x14ac:dyDescent="0.3">
      <c r="S27217" s="1">
        <v>108379.14</v>
      </c>
      <c r="T27217" s="1">
        <v>1</v>
      </c>
    </row>
    <row r="27218" spans="19:20" x14ac:dyDescent="0.3">
      <c r="S27218" s="1">
        <v>108380.1</v>
      </c>
      <c r="T27218" s="1">
        <v>1</v>
      </c>
    </row>
    <row r="27219" spans="19:20" x14ac:dyDescent="0.3">
      <c r="S27219" s="1">
        <v>108380.91</v>
      </c>
      <c r="T27219" s="1">
        <v>1</v>
      </c>
    </row>
    <row r="27220" spans="19:20" x14ac:dyDescent="0.3">
      <c r="S27220" s="1">
        <v>108381.09</v>
      </c>
      <c r="T27220" s="1">
        <v>1</v>
      </c>
    </row>
    <row r="27221" spans="19:20" x14ac:dyDescent="0.3">
      <c r="S27221" s="1">
        <v>108381.39</v>
      </c>
      <c r="T27221" s="1">
        <v>1</v>
      </c>
    </row>
    <row r="27222" spans="19:20" x14ac:dyDescent="0.3">
      <c r="S27222" s="1">
        <v>108381.72</v>
      </c>
      <c r="T27222" s="1">
        <v>1</v>
      </c>
    </row>
    <row r="27223" spans="19:20" x14ac:dyDescent="0.3">
      <c r="S27223" s="1">
        <v>1083818.43</v>
      </c>
      <c r="T27223" s="1">
        <v>1</v>
      </c>
    </row>
    <row r="27224" spans="19:20" x14ac:dyDescent="0.3">
      <c r="S27224" s="1">
        <v>108382.23</v>
      </c>
      <c r="T27224" s="1">
        <v>1</v>
      </c>
    </row>
    <row r="27225" spans="19:20" x14ac:dyDescent="0.3">
      <c r="S27225" s="1">
        <v>108383.07</v>
      </c>
      <c r="T27225" s="1">
        <v>1</v>
      </c>
    </row>
    <row r="27226" spans="19:20" x14ac:dyDescent="0.3">
      <c r="S27226" s="1">
        <v>108383.19</v>
      </c>
      <c r="T27226" s="1">
        <v>1</v>
      </c>
    </row>
    <row r="27227" spans="19:20" x14ac:dyDescent="0.3">
      <c r="S27227" s="1">
        <v>108383.94</v>
      </c>
      <c r="T27227" s="1">
        <v>4</v>
      </c>
    </row>
    <row r="27228" spans="19:20" x14ac:dyDescent="0.3">
      <c r="S27228" s="1">
        <v>1083837.21</v>
      </c>
      <c r="T27228" s="1">
        <v>1</v>
      </c>
    </row>
    <row r="27229" spans="19:20" x14ac:dyDescent="0.3">
      <c r="S27229" s="1">
        <v>108384.27</v>
      </c>
      <c r="T27229" s="1">
        <v>1</v>
      </c>
    </row>
    <row r="27230" spans="19:20" x14ac:dyDescent="0.3">
      <c r="S27230" s="1">
        <v>108384.36</v>
      </c>
      <c r="T27230" s="1">
        <v>1</v>
      </c>
    </row>
    <row r="27231" spans="19:20" x14ac:dyDescent="0.3">
      <c r="S27231" s="1">
        <v>108384.51</v>
      </c>
      <c r="T27231" s="1">
        <v>1</v>
      </c>
    </row>
    <row r="27232" spans="19:20" x14ac:dyDescent="0.3">
      <c r="S27232" s="1">
        <v>108384.9</v>
      </c>
      <c r="T27232" s="1">
        <v>1</v>
      </c>
    </row>
    <row r="27233" spans="19:20" x14ac:dyDescent="0.3">
      <c r="S27233" s="1">
        <v>108385.5</v>
      </c>
      <c r="T27233" s="1">
        <v>1</v>
      </c>
    </row>
    <row r="27234" spans="19:20" x14ac:dyDescent="0.3">
      <c r="S27234" s="1">
        <v>108385.92</v>
      </c>
      <c r="T27234" s="1">
        <v>1</v>
      </c>
    </row>
    <row r="27235" spans="19:20" x14ac:dyDescent="0.3">
      <c r="S27235" s="1">
        <v>108385.98</v>
      </c>
      <c r="T27235" s="1">
        <v>1</v>
      </c>
    </row>
    <row r="27236" spans="19:20" x14ac:dyDescent="0.3">
      <c r="S27236" s="1">
        <v>108386.01</v>
      </c>
      <c r="T27236" s="1">
        <v>1</v>
      </c>
    </row>
    <row r="27237" spans="19:20" x14ac:dyDescent="0.3">
      <c r="S27237" s="1">
        <v>108386.13</v>
      </c>
      <c r="T27237" s="1">
        <v>1</v>
      </c>
    </row>
    <row r="27238" spans="19:20" x14ac:dyDescent="0.3">
      <c r="S27238" s="1">
        <v>108386.88</v>
      </c>
      <c r="T27238" s="1">
        <v>1</v>
      </c>
    </row>
    <row r="27239" spans="19:20" x14ac:dyDescent="0.3">
      <c r="S27239" s="1">
        <v>108388.11</v>
      </c>
      <c r="T27239" s="1">
        <v>1</v>
      </c>
    </row>
    <row r="27240" spans="19:20" x14ac:dyDescent="0.3">
      <c r="S27240" s="1">
        <v>108388.41</v>
      </c>
      <c r="T27240" s="1">
        <v>1</v>
      </c>
    </row>
    <row r="27241" spans="19:20" x14ac:dyDescent="0.3">
      <c r="S27241" s="1">
        <v>108388.53</v>
      </c>
      <c r="T27241" s="1">
        <v>3</v>
      </c>
    </row>
    <row r="27242" spans="19:20" x14ac:dyDescent="0.3">
      <c r="S27242" s="1">
        <v>108388.59</v>
      </c>
      <c r="T27242" s="1">
        <v>1</v>
      </c>
    </row>
    <row r="27243" spans="19:20" x14ac:dyDescent="0.3">
      <c r="S27243" s="1">
        <v>108389.25</v>
      </c>
      <c r="T27243" s="1">
        <v>1</v>
      </c>
    </row>
    <row r="27244" spans="19:20" x14ac:dyDescent="0.3">
      <c r="S27244" s="1">
        <v>108389.4</v>
      </c>
      <c r="T27244" s="1">
        <v>2</v>
      </c>
    </row>
    <row r="27245" spans="19:20" x14ac:dyDescent="0.3">
      <c r="S27245" s="1">
        <v>108389.85</v>
      </c>
      <c r="T27245" s="1">
        <v>1</v>
      </c>
    </row>
    <row r="27246" spans="19:20" x14ac:dyDescent="0.3">
      <c r="S27246" s="1">
        <v>10839.15</v>
      </c>
      <c r="T27246" s="1">
        <v>1</v>
      </c>
    </row>
    <row r="27247" spans="19:20" x14ac:dyDescent="0.3">
      <c r="S27247" s="1">
        <v>108390.06</v>
      </c>
      <c r="T27247" s="1">
        <v>1</v>
      </c>
    </row>
    <row r="27248" spans="19:20" x14ac:dyDescent="0.3">
      <c r="S27248" s="1">
        <v>108390.09</v>
      </c>
      <c r="T27248" s="1">
        <v>1</v>
      </c>
    </row>
    <row r="27249" spans="19:20" x14ac:dyDescent="0.3">
      <c r="S27249" s="1">
        <v>108390.18</v>
      </c>
      <c r="T27249" s="1">
        <v>2</v>
      </c>
    </row>
    <row r="27250" spans="19:20" x14ac:dyDescent="0.3">
      <c r="S27250" s="1">
        <v>108390.39</v>
      </c>
      <c r="T27250" s="1">
        <v>1</v>
      </c>
    </row>
    <row r="27251" spans="19:20" x14ac:dyDescent="0.3">
      <c r="S27251" s="1">
        <v>108390.48</v>
      </c>
      <c r="T27251" s="1">
        <v>1</v>
      </c>
    </row>
    <row r="27252" spans="19:20" x14ac:dyDescent="0.3">
      <c r="S27252" s="1">
        <v>108390.69</v>
      </c>
      <c r="T27252" s="1">
        <v>1</v>
      </c>
    </row>
    <row r="27253" spans="19:20" x14ac:dyDescent="0.3">
      <c r="S27253" s="1">
        <v>108391.38</v>
      </c>
      <c r="T27253" s="1">
        <v>2</v>
      </c>
    </row>
    <row r="27254" spans="19:20" x14ac:dyDescent="0.3">
      <c r="S27254" s="1">
        <v>108391.8</v>
      </c>
      <c r="T27254" s="1">
        <v>1</v>
      </c>
    </row>
    <row r="27255" spans="19:20" x14ac:dyDescent="0.3">
      <c r="S27255" s="1">
        <v>108392.52</v>
      </c>
      <c r="T27255" s="1">
        <v>1</v>
      </c>
    </row>
    <row r="27256" spans="19:20" x14ac:dyDescent="0.3">
      <c r="S27256" s="1">
        <v>108392.67</v>
      </c>
      <c r="T27256" s="1">
        <v>1</v>
      </c>
    </row>
    <row r="27257" spans="19:20" x14ac:dyDescent="0.3">
      <c r="S27257" s="1">
        <v>108392.94</v>
      </c>
      <c r="T27257" s="1">
        <v>1</v>
      </c>
    </row>
    <row r="27258" spans="19:20" x14ac:dyDescent="0.3">
      <c r="S27258" s="1">
        <v>108393</v>
      </c>
      <c r="T27258" s="1">
        <v>1</v>
      </c>
    </row>
    <row r="27259" spans="19:20" x14ac:dyDescent="0.3">
      <c r="S27259" s="1">
        <v>108393.3</v>
      </c>
      <c r="T27259" s="1">
        <v>1</v>
      </c>
    </row>
    <row r="27260" spans="19:20" x14ac:dyDescent="0.3">
      <c r="S27260" s="1">
        <v>108393.45</v>
      </c>
      <c r="T27260" s="1">
        <v>2</v>
      </c>
    </row>
    <row r="27261" spans="19:20" x14ac:dyDescent="0.3">
      <c r="S27261" s="1">
        <v>108393.63</v>
      </c>
      <c r="T27261" s="1">
        <v>1</v>
      </c>
    </row>
    <row r="27262" spans="19:20" x14ac:dyDescent="0.3">
      <c r="S27262" s="1">
        <v>108393.66</v>
      </c>
      <c r="T27262" s="1">
        <v>1</v>
      </c>
    </row>
    <row r="27263" spans="19:20" x14ac:dyDescent="0.3">
      <c r="S27263" s="1">
        <v>108393.81</v>
      </c>
      <c r="T27263" s="1">
        <v>1</v>
      </c>
    </row>
    <row r="27264" spans="19:20" x14ac:dyDescent="0.3">
      <c r="S27264" s="1">
        <v>108395.4</v>
      </c>
      <c r="T27264" s="1">
        <v>1</v>
      </c>
    </row>
    <row r="27265" spans="19:20" x14ac:dyDescent="0.3">
      <c r="S27265" s="1">
        <v>108395.88</v>
      </c>
      <c r="T27265" s="1">
        <v>1</v>
      </c>
    </row>
    <row r="27266" spans="19:20" x14ac:dyDescent="0.3">
      <c r="S27266" s="1">
        <v>108396.12</v>
      </c>
      <c r="T27266" s="1">
        <v>1</v>
      </c>
    </row>
    <row r="27267" spans="19:20" x14ac:dyDescent="0.3">
      <c r="S27267" s="1">
        <v>108397.08</v>
      </c>
      <c r="T27267" s="1">
        <v>2</v>
      </c>
    </row>
    <row r="27268" spans="19:20" x14ac:dyDescent="0.3">
      <c r="S27268" s="1">
        <v>108397.59</v>
      </c>
      <c r="T27268" s="1">
        <v>1</v>
      </c>
    </row>
    <row r="27269" spans="19:20" x14ac:dyDescent="0.3">
      <c r="S27269" s="1">
        <v>108397.65</v>
      </c>
      <c r="T27269" s="1">
        <v>1</v>
      </c>
    </row>
    <row r="27270" spans="19:20" x14ac:dyDescent="0.3">
      <c r="S27270" s="1">
        <v>108398.07</v>
      </c>
      <c r="T27270" s="1">
        <v>1</v>
      </c>
    </row>
    <row r="27271" spans="19:20" x14ac:dyDescent="0.3">
      <c r="S27271" s="1">
        <v>108398.37</v>
      </c>
      <c r="T27271" s="1">
        <v>1</v>
      </c>
    </row>
    <row r="27272" spans="19:20" x14ac:dyDescent="0.3">
      <c r="S27272" s="1">
        <v>108398.46</v>
      </c>
      <c r="T27272" s="1">
        <v>1</v>
      </c>
    </row>
    <row r="27273" spans="19:20" x14ac:dyDescent="0.3">
      <c r="S27273" s="1">
        <v>108398.76</v>
      </c>
      <c r="T27273" s="1">
        <v>1</v>
      </c>
    </row>
    <row r="27274" spans="19:20" x14ac:dyDescent="0.3">
      <c r="S27274" s="1">
        <v>108399.51</v>
      </c>
      <c r="T27274" s="1">
        <v>1</v>
      </c>
    </row>
    <row r="27275" spans="19:20" x14ac:dyDescent="0.3">
      <c r="S27275" s="1">
        <v>108399.57</v>
      </c>
      <c r="T27275" s="1">
        <v>1</v>
      </c>
    </row>
    <row r="27276" spans="19:20" x14ac:dyDescent="0.3">
      <c r="S27276" s="1">
        <v>108400.11</v>
      </c>
      <c r="T27276" s="1">
        <v>2</v>
      </c>
    </row>
    <row r="27277" spans="19:20" x14ac:dyDescent="0.3">
      <c r="S27277" s="1">
        <v>108400.2</v>
      </c>
      <c r="T27277" s="1">
        <v>1</v>
      </c>
    </row>
    <row r="27278" spans="19:20" x14ac:dyDescent="0.3">
      <c r="S27278" s="1">
        <v>108400.32000000001</v>
      </c>
      <c r="T27278" s="1">
        <v>1</v>
      </c>
    </row>
    <row r="27279" spans="19:20" x14ac:dyDescent="0.3">
      <c r="S27279" s="1">
        <v>108400.44</v>
      </c>
      <c r="T27279" s="1">
        <v>1</v>
      </c>
    </row>
    <row r="27280" spans="19:20" x14ac:dyDescent="0.3">
      <c r="S27280" s="1">
        <v>108400.71</v>
      </c>
      <c r="T27280" s="1">
        <v>1</v>
      </c>
    </row>
    <row r="27281" spans="19:20" x14ac:dyDescent="0.3">
      <c r="S27281" s="1">
        <v>108400.77</v>
      </c>
      <c r="T27281" s="1">
        <v>1</v>
      </c>
    </row>
    <row r="27282" spans="19:20" x14ac:dyDescent="0.3">
      <c r="S27282" s="1">
        <v>108401.46</v>
      </c>
      <c r="T27282" s="1">
        <v>2</v>
      </c>
    </row>
    <row r="27283" spans="19:20" x14ac:dyDescent="0.3">
      <c r="S27283" s="1">
        <v>108401.58</v>
      </c>
      <c r="T27283" s="1">
        <v>1</v>
      </c>
    </row>
    <row r="27284" spans="19:20" x14ac:dyDescent="0.3">
      <c r="S27284" s="1">
        <v>108401.61</v>
      </c>
      <c r="T27284" s="1">
        <v>1</v>
      </c>
    </row>
    <row r="27285" spans="19:20" x14ac:dyDescent="0.3">
      <c r="S27285" s="1">
        <v>108403.35</v>
      </c>
      <c r="T27285" s="1">
        <v>2</v>
      </c>
    </row>
    <row r="27286" spans="19:20" x14ac:dyDescent="0.3">
      <c r="S27286" s="1">
        <v>108403.38</v>
      </c>
      <c r="T27286" s="1">
        <v>1</v>
      </c>
    </row>
    <row r="27287" spans="19:20" x14ac:dyDescent="0.3">
      <c r="S27287" s="1">
        <v>108403.86</v>
      </c>
      <c r="T27287" s="1">
        <v>1</v>
      </c>
    </row>
    <row r="27288" spans="19:20" x14ac:dyDescent="0.3">
      <c r="S27288" s="1">
        <v>108404.07</v>
      </c>
      <c r="T27288" s="1">
        <v>1</v>
      </c>
    </row>
    <row r="27289" spans="19:20" x14ac:dyDescent="0.3">
      <c r="S27289" s="1">
        <v>108404.79</v>
      </c>
      <c r="T27289" s="1">
        <v>1</v>
      </c>
    </row>
    <row r="27290" spans="19:20" x14ac:dyDescent="0.3">
      <c r="S27290" s="1">
        <v>108405.12</v>
      </c>
      <c r="T27290" s="1">
        <v>1</v>
      </c>
    </row>
    <row r="27291" spans="19:20" x14ac:dyDescent="0.3">
      <c r="S27291" s="1">
        <v>108405.84</v>
      </c>
      <c r="T27291" s="1">
        <v>1</v>
      </c>
    </row>
    <row r="27292" spans="19:20" x14ac:dyDescent="0.3">
      <c r="S27292" s="1">
        <v>108406.53</v>
      </c>
      <c r="T27292" s="1">
        <v>1</v>
      </c>
    </row>
    <row r="27293" spans="19:20" x14ac:dyDescent="0.3">
      <c r="S27293" s="1">
        <v>108408.12</v>
      </c>
      <c r="T27293" s="1">
        <v>1</v>
      </c>
    </row>
    <row r="27294" spans="19:20" x14ac:dyDescent="0.3">
      <c r="S27294" s="1">
        <v>108408.6</v>
      </c>
      <c r="T27294" s="1">
        <v>2</v>
      </c>
    </row>
    <row r="27295" spans="19:20" x14ac:dyDescent="0.3">
      <c r="S27295" s="1">
        <v>108408.69</v>
      </c>
      <c r="T27295" s="1">
        <v>1</v>
      </c>
    </row>
    <row r="27296" spans="19:20" x14ac:dyDescent="0.3">
      <c r="S27296" s="1">
        <v>108408.87</v>
      </c>
      <c r="T27296" s="1">
        <v>4</v>
      </c>
    </row>
    <row r="27297" spans="19:20" x14ac:dyDescent="0.3">
      <c r="S27297" s="1">
        <v>108409.44</v>
      </c>
      <c r="T27297" s="1">
        <v>1</v>
      </c>
    </row>
    <row r="27298" spans="19:20" x14ac:dyDescent="0.3">
      <c r="S27298" s="1">
        <v>108409.71</v>
      </c>
      <c r="T27298" s="1">
        <v>1</v>
      </c>
    </row>
    <row r="27299" spans="19:20" x14ac:dyDescent="0.3">
      <c r="S27299" s="1">
        <v>108409.83</v>
      </c>
      <c r="T27299" s="1">
        <v>1</v>
      </c>
    </row>
    <row r="27300" spans="19:20" x14ac:dyDescent="0.3">
      <c r="S27300" s="1">
        <v>108410.13</v>
      </c>
      <c r="T27300" s="1">
        <v>1</v>
      </c>
    </row>
    <row r="27301" spans="19:20" x14ac:dyDescent="0.3">
      <c r="S27301" s="1">
        <v>108410.82</v>
      </c>
      <c r="T27301" s="1">
        <v>2</v>
      </c>
    </row>
    <row r="27302" spans="19:20" x14ac:dyDescent="0.3">
      <c r="S27302" s="1">
        <v>108411</v>
      </c>
      <c r="T27302" s="1">
        <v>1</v>
      </c>
    </row>
    <row r="27303" spans="19:20" x14ac:dyDescent="0.3">
      <c r="S27303" s="1">
        <v>108411.12</v>
      </c>
      <c r="T27303" s="1">
        <v>1</v>
      </c>
    </row>
    <row r="27304" spans="19:20" x14ac:dyDescent="0.3">
      <c r="S27304" s="1">
        <v>108411.3</v>
      </c>
      <c r="T27304" s="1">
        <v>2</v>
      </c>
    </row>
    <row r="27305" spans="19:20" x14ac:dyDescent="0.3">
      <c r="S27305" s="1">
        <v>108411.45</v>
      </c>
      <c r="T27305" s="1">
        <v>2</v>
      </c>
    </row>
    <row r="27306" spans="19:20" x14ac:dyDescent="0.3">
      <c r="S27306" s="1">
        <v>108411.54</v>
      </c>
      <c r="T27306" s="1">
        <v>1</v>
      </c>
    </row>
    <row r="27307" spans="19:20" x14ac:dyDescent="0.3">
      <c r="S27307" s="1">
        <v>108411.66</v>
      </c>
      <c r="T27307" s="1">
        <v>2</v>
      </c>
    </row>
    <row r="27308" spans="19:20" x14ac:dyDescent="0.3">
      <c r="S27308" s="1">
        <v>108411.99</v>
      </c>
      <c r="T27308" s="1">
        <v>1</v>
      </c>
    </row>
    <row r="27309" spans="19:20" x14ac:dyDescent="0.3">
      <c r="S27309" s="1">
        <v>108412.23</v>
      </c>
      <c r="T27309" s="1">
        <v>1</v>
      </c>
    </row>
    <row r="27310" spans="19:20" x14ac:dyDescent="0.3">
      <c r="S27310" s="1">
        <v>108412.53</v>
      </c>
      <c r="T27310" s="1">
        <v>1</v>
      </c>
    </row>
    <row r="27311" spans="19:20" x14ac:dyDescent="0.3">
      <c r="S27311" s="1">
        <v>108412.62</v>
      </c>
      <c r="T27311" s="1">
        <v>1</v>
      </c>
    </row>
    <row r="27312" spans="19:20" x14ac:dyDescent="0.3">
      <c r="S27312" s="1">
        <v>108412.68</v>
      </c>
      <c r="T27312" s="1">
        <v>1</v>
      </c>
    </row>
    <row r="27313" spans="19:20" x14ac:dyDescent="0.3">
      <c r="S27313" s="1">
        <v>108413.1</v>
      </c>
      <c r="T27313" s="1">
        <v>1</v>
      </c>
    </row>
    <row r="27314" spans="19:20" x14ac:dyDescent="0.3">
      <c r="S27314" s="1">
        <v>108413.34</v>
      </c>
      <c r="T27314" s="1">
        <v>1</v>
      </c>
    </row>
    <row r="27315" spans="19:20" x14ac:dyDescent="0.3">
      <c r="S27315" s="1">
        <v>108414.15</v>
      </c>
      <c r="T27315" s="1">
        <v>1</v>
      </c>
    </row>
    <row r="27316" spans="19:20" x14ac:dyDescent="0.3">
      <c r="S27316" s="1">
        <v>108416.79</v>
      </c>
      <c r="T27316" s="1">
        <v>1</v>
      </c>
    </row>
    <row r="27317" spans="19:20" x14ac:dyDescent="0.3">
      <c r="S27317" s="1">
        <v>108417.87</v>
      </c>
      <c r="T27317" s="1">
        <v>1</v>
      </c>
    </row>
    <row r="27318" spans="19:20" x14ac:dyDescent="0.3">
      <c r="S27318" s="1">
        <v>108418.71</v>
      </c>
      <c r="T27318" s="1">
        <v>1</v>
      </c>
    </row>
    <row r="27319" spans="19:20" x14ac:dyDescent="0.3">
      <c r="S27319" s="1">
        <v>108418.83</v>
      </c>
      <c r="T27319" s="1">
        <v>1</v>
      </c>
    </row>
    <row r="27320" spans="19:20" x14ac:dyDescent="0.3">
      <c r="S27320" s="1">
        <v>108419.28</v>
      </c>
      <c r="T27320" s="1">
        <v>1</v>
      </c>
    </row>
    <row r="27321" spans="19:20" x14ac:dyDescent="0.3">
      <c r="S27321" s="1">
        <v>108419.43</v>
      </c>
      <c r="T27321" s="1">
        <v>1</v>
      </c>
    </row>
    <row r="27322" spans="19:20" x14ac:dyDescent="0.3">
      <c r="S27322" s="1">
        <v>108419.58</v>
      </c>
      <c r="T27322" s="1">
        <v>2</v>
      </c>
    </row>
    <row r="27323" spans="19:20" x14ac:dyDescent="0.3">
      <c r="S27323" s="1">
        <v>108420</v>
      </c>
      <c r="T27323" s="1">
        <v>1</v>
      </c>
    </row>
    <row r="27324" spans="19:20" x14ac:dyDescent="0.3">
      <c r="S27324" s="1">
        <v>108420.15</v>
      </c>
      <c r="T27324" s="1">
        <v>1</v>
      </c>
    </row>
    <row r="27325" spans="19:20" x14ac:dyDescent="0.3">
      <c r="S27325" s="1">
        <v>108420.36</v>
      </c>
      <c r="T27325" s="1">
        <v>1</v>
      </c>
    </row>
    <row r="27326" spans="19:20" x14ac:dyDescent="0.3">
      <c r="S27326" s="1">
        <v>108420.78</v>
      </c>
      <c r="T27326" s="1">
        <v>2</v>
      </c>
    </row>
    <row r="27327" spans="19:20" x14ac:dyDescent="0.3">
      <c r="S27327" s="1">
        <v>108420.96</v>
      </c>
      <c r="T27327" s="1">
        <v>1</v>
      </c>
    </row>
    <row r="27328" spans="19:20" x14ac:dyDescent="0.3">
      <c r="S27328" s="1">
        <v>108421.05</v>
      </c>
      <c r="T27328" s="1">
        <v>3</v>
      </c>
    </row>
    <row r="27329" spans="19:20" x14ac:dyDescent="0.3">
      <c r="S27329" s="1">
        <v>108421.11</v>
      </c>
      <c r="T27329" s="1">
        <v>1</v>
      </c>
    </row>
    <row r="27330" spans="19:20" x14ac:dyDescent="0.3">
      <c r="S27330" s="1">
        <v>108421.14</v>
      </c>
      <c r="T27330" s="1">
        <v>1</v>
      </c>
    </row>
    <row r="27331" spans="19:20" x14ac:dyDescent="0.3">
      <c r="S27331" s="1">
        <v>108421.53</v>
      </c>
      <c r="T27331" s="1">
        <v>2</v>
      </c>
    </row>
    <row r="27332" spans="19:20" x14ac:dyDescent="0.3">
      <c r="S27332" s="1">
        <v>108421.98</v>
      </c>
      <c r="T27332" s="1">
        <v>2</v>
      </c>
    </row>
    <row r="27333" spans="19:20" x14ac:dyDescent="0.3">
      <c r="S27333" s="1">
        <v>108422.07</v>
      </c>
      <c r="T27333" s="1">
        <v>1</v>
      </c>
    </row>
    <row r="27334" spans="19:20" x14ac:dyDescent="0.3">
      <c r="S27334" s="1">
        <v>108422.34</v>
      </c>
      <c r="T27334" s="1">
        <v>1</v>
      </c>
    </row>
    <row r="27335" spans="19:20" x14ac:dyDescent="0.3">
      <c r="S27335" s="1">
        <v>108422.52</v>
      </c>
      <c r="T27335" s="1">
        <v>1</v>
      </c>
    </row>
    <row r="27336" spans="19:20" x14ac:dyDescent="0.3">
      <c r="S27336" s="1">
        <v>108422.82</v>
      </c>
      <c r="T27336" s="1">
        <v>1</v>
      </c>
    </row>
    <row r="27337" spans="19:20" x14ac:dyDescent="0.3">
      <c r="S27337" s="1">
        <v>108423.81</v>
      </c>
      <c r="T27337" s="1">
        <v>1</v>
      </c>
    </row>
    <row r="27338" spans="19:20" x14ac:dyDescent="0.3">
      <c r="S27338" s="1">
        <v>108423.99</v>
      </c>
      <c r="T27338" s="1">
        <v>1</v>
      </c>
    </row>
    <row r="27339" spans="19:20" x14ac:dyDescent="0.3">
      <c r="S27339" s="1">
        <v>108424.02</v>
      </c>
      <c r="T27339" s="1">
        <v>1</v>
      </c>
    </row>
    <row r="27340" spans="19:20" x14ac:dyDescent="0.3">
      <c r="S27340" s="1">
        <v>108424.17</v>
      </c>
      <c r="T27340" s="1">
        <v>1</v>
      </c>
    </row>
    <row r="27341" spans="19:20" x14ac:dyDescent="0.3">
      <c r="S27341" s="1">
        <v>108424.56</v>
      </c>
      <c r="T27341" s="1">
        <v>1</v>
      </c>
    </row>
    <row r="27342" spans="19:20" x14ac:dyDescent="0.3">
      <c r="S27342" s="1">
        <v>108425.1</v>
      </c>
      <c r="T27342" s="1">
        <v>1</v>
      </c>
    </row>
    <row r="27343" spans="19:20" x14ac:dyDescent="0.3">
      <c r="S27343" s="1">
        <v>108425.13</v>
      </c>
      <c r="T27343" s="1">
        <v>2</v>
      </c>
    </row>
    <row r="27344" spans="19:20" x14ac:dyDescent="0.3">
      <c r="S27344" s="1">
        <v>108425.49</v>
      </c>
      <c r="T27344" s="1">
        <v>1</v>
      </c>
    </row>
    <row r="27345" spans="19:20" x14ac:dyDescent="0.3">
      <c r="S27345" s="1">
        <v>108426.81</v>
      </c>
      <c r="T27345" s="1">
        <v>1</v>
      </c>
    </row>
    <row r="27346" spans="19:20" x14ac:dyDescent="0.3">
      <c r="S27346" s="1">
        <v>108427.59</v>
      </c>
      <c r="T27346" s="1">
        <v>1</v>
      </c>
    </row>
    <row r="27347" spans="19:20" x14ac:dyDescent="0.3">
      <c r="S27347" s="1">
        <v>108428.4</v>
      </c>
      <c r="T27347" s="1">
        <v>1</v>
      </c>
    </row>
    <row r="27348" spans="19:20" x14ac:dyDescent="0.3">
      <c r="S27348" s="1">
        <v>108428.52</v>
      </c>
      <c r="T27348" s="1">
        <v>1</v>
      </c>
    </row>
    <row r="27349" spans="19:20" x14ac:dyDescent="0.3">
      <c r="S27349" s="1">
        <v>108428.73</v>
      </c>
      <c r="T27349" s="1">
        <v>1</v>
      </c>
    </row>
    <row r="27350" spans="19:20" x14ac:dyDescent="0.3">
      <c r="S27350" s="1">
        <v>108428.88</v>
      </c>
      <c r="T27350" s="1">
        <v>1</v>
      </c>
    </row>
    <row r="27351" spans="19:20" x14ac:dyDescent="0.3">
      <c r="S27351" s="1">
        <v>108429.12</v>
      </c>
      <c r="T27351" s="1">
        <v>1</v>
      </c>
    </row>
    <row r="27352" spans="19:20" x14ac:dyDescent="0.3">
      <c r="S27352" s="1">
        <v>108429.54</v>
      </c>
      <c r="T27352" s="1">
        <v>2</v>
      </c>
    </row>
    <row r="27353" spans="19:20" x14ac:dyDescent="0.3">
      <c r="S27353" s="1">
        <v>108429.6</v>
      </c>
      <c r="T27353" s="1">
        <v>1</v>
      </c>
    </row>
    <row r="27354" spans="19:20" x14ac:dyDescent="0.3">
      <c r="S27354" s="1">
        <v>108429.63</v>
      </c>
      <c r="T27354" s="1">
        <v>1</v>
      </c>
    </row>
    <row r="27355" spans="19:20" x14ac:dyDescent="0.3">
      <c r="S27355" s="1">
        <v>108430.02</v>
      </c>
      <c r="T27355" s="1">
        <v>1</v>
      </c>
    </row>
    <row r="27356" spans="19:20" x14ac:dyDescent="0.3">
      <c r="S27356" s="1">
        <v>108430.23</v>
      </c>
      <c r="T27356" s="1">
        <v>1</v>
      </c>
    </row>
    <row r="27357" spans="19:20" x14ac:dyDescent="0.3">
      <c r="S27357" s="1">
        <v>108430.5</v>
      </c>
      <c r="T27357" s="1">
        <v>1</v>
      </c>
    </row>
    <row r="27358" spans="19:20" x14ac:dyDescent="0.3">
      <c r="S27358" s="1">
        <v>108431.16</v>
      </c>
      <c r="T27358" s="1">
        <v>1</v>
      </c>
    </row>
    <row r="27359" spans="19:20" x14ac:dyDescent="0.3">
      <c r="S27359" s="1">
        <v>108431.31</v>
      </c>
      <c r="T27359" s="1">
        <v>2</v>
      </c>
    </row>
    <row r="27360" spans="19:20" x14ac:dyDescent="0.3">
      <c r="S27360" s="1">
        <v>108431.55</v>
      </c>
      <c r="T27360" s="1">
        <v>1</v>
      </c>
    </row>
    <row r="27361" spans="19:20" x14ac:dyDescent="0.3">
      <c r="S27361" s="1">
        <v>108431.61</v>
      </c>
      <c r="T27361" s="1">
        <v>1</v>
      </c>
    </row>
    <row r="27362" spans="19:20" x14ac:dyDescent="0.3">
      <c r="S27362" s="1">
        <v>108431.76</v>
      </c>
      <c r="T27362" s="1">
        <v>1</v>
      </c>
    </row>
    <row r="27363" spans="19:20" x14ac:dyDescent="0.3">
      <c r="S27363" s="1">
        <v>108431.97</v>
      </c>
      <c r="T27363" s="1">
        <v>4</v>
      </c>
    </row>
    <row r="27364" spans="19:20" x14ac:dyDescent="0.3">
      <c r="S27364" s="1">
        <v>108432.15</v>
      </c>
      <c r="T27364" s="1">
        <v>1</v>
      </c>
    </row>
    <row r="27365" spans="19:20" x14ac:dyDescent="0.3">
      <c r="S27365" s="1">
        <v>108432.18</v>
      </c>
      <c r="T27365" s="1">
        <v>1</v>
      </c>
    </row>
    <row r="27366" spans="19:20" x14ac:dyDescent="0.3">
      <c r="S27366" s="1">
        <v>108432.3</v>
      </c>
      <c r="T27366" s="1">
        <v>1</v>
      </c>
    </row>
    <row r="27367" spans="19:20" x14ac:dyDescent="0.3">
      <c r="S27367" s="1">
        <v>108432.36</v>
      </c>
      <c r="T27367" s="1">
        <v>1</v>
      </c>
    </row>
    <row r="27368" spans="19:20" x14ac:dyDescent="0.3">
      <c r="S27368" s="1">
        <v>108432.51</v>
      </c>
      <c r="T27368" s="1">
        <v>1</v>
      </c>
    </row>
    <row r="27369" spans="19:20" x14ac:dyDescent="0.3">
      <c r="S27369" s="1">
        <v>108433.2</v>
      </c>
      <c r="T27369" s="1">
        <v>1</v>
      </c>
    </row>
    <row r="27370" spans="19:20" x14ac:dyDescent="0.3">
      <c r="S27370" s="1">
        <v>108433.23</v>
      </c>
      <c r="T27370" s="1">
        <v>1</v>
      </c>
    </row>
    <row r="27371" spans="19:20" x14ac:dyDescent="0.3">
      <c r="S27371" s="1">
        <v>108433.89</v>
      </c>
      <c r="T27371" s="1">
        <v>1</v>
      </c>
    </row>
    <row r="27372" spans="19:20" x14ac:dyDescent="0.3">
      <c r="S27372" s="1">
        <v>108434.1</v>
      </c>
      <c r="T27372" s="1">
        <v>3</v>
      </c>
    </row>
    <row r="27373" spans="19:20" x14ac:dyDescent="0.3">
      <c r="S27373" s="1">
        <v>108435.21</v>
      </c>
      <c r="T27373" s="1">
        <v>1</v>
      </c>
    </row>
    <row r="27374" spans="19:20" x14ac:dyDescent="0.3">
      <c r="S27374" s="1">
        <v>108435.24</v>
      </c>
      <c r="T27374" s="1">
        <v>1</v>
      </c>
    </row>
    <row r="27375" spans="19:20" x14ac:dyDescent="0.3">
      <c r="S27375" s="1">
        <v>108435.42</v>
      </c>
      <c r="T27375" s="1">
        <v>1</v>
      </c>
    </row>
    <row r="27376" spans="19:20" x14ac:dyDescent="0.3">
      <c r="S27376" s="1">
        <v>108435.45</v>
      </c>
      <c r="T27376" s="1">
        <v>1</v>
      </c>
    </row>
    <row r="27377" spans="19:20" x14ac:dyDescent="0.3">
      <c r="S27377" s="1">
        <v>108436.5</v>
      </c>
      <c r="T27377" s="1">
        <v>1</v>
      </c>
    </row>
    <row r="27378" spans="19:20" x14ac:dyDescent="0.3">
      <c r="S27378" s="1">
        <v>108436.56</v>
      </c>
      <c r="T27378" s="1">
        <v>1</v>
      </c>
    </row>
    <row r="27379" spans="19:20" x14ac:dyDescent="0.3">
      <c r="S27379" s="1">
        <v>108436.59</v>
      </c>
      <c r="T27379" s="1">
        <v>1</v>
      </c>
    </row>
    <row r="27380" spans="19:20" x14ac:dyDescent="0.3">
      <c r="S27380" s="1">
        <v>108436.89</v>
      </c>
      <c r="T27380" s="1">
        <v>1</v>
      </c>
    </row>
    <row r="27381" spans="19:20" x14ac:dyDescent="0.3">
      <c r="S27381" s="1">
        <v>108437.64</v>
      </c>
      <c r="T27381" s="1">
        <v>1</v>
      </c>
    </row>
    <row r="27382" spans="19:20" x14ac:dyDescent="0.3">
      <c r="S27382" s="1">
        <v>108439.17</v>
      </c>
      <c r="T27382" s="1">
        <v>1</v>
      </c>
    </row>
    <row r="27383" spans="19:20" x14ac:dyDescent="0.3">
      <c r="S27383" s="1">
        <v>108439.23</v>
      </c>
      <c r="T27383" s="1">
        <v>1</v>
      </c>
    </row>
    <row r="27384" spans="19:20" x14ac:dyDescent="0.3">
      <c r="S27384" s="1">
        <v>108439.71</v>
      </c>
      <c r="T27384" s="1">
        <v>1</v>
      </c>
    </row>
    <row r="27385" spans="19:20" x14ac:dyDescent="0.3">
      <c r="S27385" s="1">
        <v>1084399.05</v>
      </c>
      <c r="T27385" s="1">
        <v>1</v>
      </c>
    </row>
    <row r="27386" spans="19:20" x14ac:dyDescent="0.3">
      <c r="S27386" s="1">
        <v>108440.31</v>
      </c>
      <c r="T27386" s="1">
        <v>1</v>
      </c>
    </row>
    <row r="27387" spans="19:20" x14ac:dyDescent="0.3">
      <c r="S27387" s="1">
        <v>108441.57</v>
      </c>
      <c r="T27387" s="1">
        <v>1</v>
      </c>
    </row>
    <row r="27388" spans="19:20" x14ac:dyDescent="0.3">
      <c r="S27388" s="1">
        <v>108442.17</v>
      </c>
      <c r="T27388" s="1">
        <v>1</v>
      </c>
    </row>
    <row r="27389" spans="19:20" x14ac:dyDescent="0.3">
      <c r="S27389" s="1">
        <v>108442.44</v>
      </c>
      <c r="T27389" s="1">
        <v>1</v>
      </c>
    </row>
    <row r="27390" spans="19:20" x14ac:dyDescent="0.3">
      <c r="S27390" s="1">
        <v>108443.13</v>
      </c>
      <c r="T27390" s="1">
        <v>1</v>
      </c>
    </row>
    <row r="27391" spans="19:20" x14ac:dyDescent="0.3">
      <c r="S27391" s="1">
        <v>108443.28</v>
      </c>
      <c r="T27391" s="1">
        <v>1</v>
      </c>
    </row>
    <row r="27392" spans="19:20" x14ac:dyDescent="0.3">
      <c r="S27392" s="1">
        <v>108443.37</v>
      </c>
      <c r="T27392" s="1">
        <v>1</v>
      </c>
    </row>
    <row r="27393" spans="19:20" x14ac:dyDescent="0.3">
      <c r="S27393" s="1">
        <v>108443.43</v>
      </c>
      <c r="T27393" s="1">
        <v>1</v>
      </c>
    </row>
    <row r="27394" spans="19:20" x14ac:dyDescent="0.3">
      <c r="S27394" s="1">
        <v>108443.91</v>
      </c>
      <c r="T27394" s="1">
        <v>1</v>
      </c>
    </row>
    <row r="27395" spans="19:20" x14ac:dyDescent="0.3">
      <c r="S27395" s="1">
        <v>108444.12</v>
      </c>
      <c r="T27395" s="1">
        <v>1</v>
      </c>
    </row>
    <row r="27396" spans="19:20" x14ac:dyDescent="0.3">
      <c r="S27396" s="1">
        <v>108444.39</v>
      </c>
      <c r="T27396" s="1">
        <v>1</v>
      </c>
    </row>
    <row r="27397" spans="19:20" x14ac:dyDescent="0.3">
      <c r="S27397" s="1">
        <v>108444.6</v>
      </c>
      <c r="T27397" s="1">
        <v>1</v>
      </c>
    </row>
    <row r="27398" spans="19:20" x14ac:dyDescent="0.3">
      <c r="S27398" s="1">
        <v>108444.66</v>
      </c>
      <c r="T27398" s="1">
        <v>1</v>
      </c>
    </row>
    <row r="27399" spans="19:20" x14ac:dyDescent="0.3">
      <c r="S27399" s="1">
        <v>108444.99</v>
      </c>
      <c r="T27399" s="1">
        <v>1</v>
      </c>
    </row>
    <row r="27400" spans="19:20" x14ac:dyDescent="0.3">
      <c r="S27400" s="1">
        <v>108445.11</v>
      </c>
      <c r="T27400" s="1">
        <v>1</v>
      </c>
    </row>
    <row r="27401" spans="19:20" x14ac:dyDescent="0.3">
      <c r="S27401" s="1">
        <v>108445.26</v>
      </c>
      <c r="T27401" s="1">
        <v>1</v>
      </c>
    </row>
    <row r="27402" spans="19:20" x14ac:dyDescent="0.3">
      <c r="S27402" s="1">
        <v>108445.8</v>
      </c>
      <c r="T27402" s="1">
        <v>1</v>
      </c>
    </row>
    <row r="27403" spans="19:20" x14ac:dyDescent="0.3">
      <c r="S27403" s="1">
        <v>108446.28</v>
      </c>
      <c r="T27403" s="1">
        <v>1</v>
      </c>
    </row>
    <row r="27404" spans="19:20" x14ac:dyDescent="0.3">
      <c r="S27404" s="1">
        <v>108446.52</v>
      </c>
      <c r="T27404" s="1">
        <v>1</v>
      </c>
    </row>
    <row r="27405" spans="19:20" x14ac:dyDescent="0.3">
      <c r="S27405" s="1">
        <v>108446.76</v>
      </c>
      <c r="T27405" s="1">
        <v>1</v>
      </c>
    </row>
    <row r="27406" spans="19:20" x14ac:dyDescent="0.3">
      <c r="S27406" s="1">
        <v>108446.85</v>
      </c>
      <c r="T27406" s="1">
        <v>1</v>
      </c>
    </row>
    <row r="27407" spans="19:20" x14ac:dyDescent="0.3">
      <c r="S27407" s="1">
        <v>108447.51</v>
      </c>
      <c r="T27407" s="1">
        <v>1</v>
      </c>
    </row>
    <row r="27408" spans="19:20" x14ac:dyDescent="0.3">
      <c r="S27408" s="1">
        <v>108447.9</v>
      </c>
      <c r="T27408" s="1">
        <v>4</v>
      </c>
    </row>
    <row r="27409" spans="19:20" x14ac:dyDescent="0.3">
      <c r="S27409" s="1">
        <v>108448.23</v>
      </c>
      <c r="T27409" s="1">
        <v>2</v>
      </c>
    </row>
    <row r="27410" spans="19:20" x14ac:dyDescent="0.3">
      <c r="S27410" s="1">
        <v>108448.74</v>
      </c>
      <c r="T27410" s="1">
        <v>2</v>
      </c>
    </row>
    <row r="27411" spans="19:20" x14ac:dyDescent="0.3">
      <c r="S27411" s="1">
        <v>108448.92</v>
      </c>
      <c r="T27411" s="1">
        <v>1</v>
      </c>
    </row>
    <row r="27412" spans="19:20" x14ac:dyDescent="0.3">
      <c r="S27412" s="1">
        <v>108449.01</v>
      </c>
      <c r="T27412" s="1">
        <v>1</v>
      </c>
    </row>
    <row r="27413" spans="19:20" x14ac:dyDescent="0.3">
      <c r="S27413" s="1">
        <v>108449.97</v>
      </c>
      <c r="T27413" s="1">
        <v>1</v>
      </c>
    </row>
    <row r="27414" spans="19:20" x14ac:dyDescent="0.3">
      <c r="S27414" s="1">
        <v>108450.15</v>
      </c>
      <c r="T27414" s="1">
        <v>1</v>
      </c>
    </row>
    <row r="27415" spans="19:20" x14ac:dyDescent="0.3">
      <c r="S27415" s="1">
        <v>108450.42</v>
      </c>
      <c r="T27415" s="1">
        <v>1</v>
      </c>
    </row>
    <row r="27416" spans="19:20" x14ac:dyDescent="0.3">
      <c r="S27416" s="1">
        <v>108450.99</v>
      </c>
      <c r="T27416" s="1">
        <v>1</v>
      </c>
    </row>
    <row r="27417" spans="19:20" x14ac:dyDescent="0.3">
      <c r="S27417" s="1">
        <v>108451.8</v>
      </c>
      <c r="T27417" s="1">
        <v>1</v>
      </c>
    </row>
    <row r="27418" spans="19:20" x14ac:dyDescent="0.3">
      <c r="S27418" s="1">
        <v>108451.86</v>
      </c>
      <c r="T27418" s="1">
        <v>1</v>
      </c>
    </row>
    <row r="27419" spans="19:20" x14ac:dyDescent="0.3">
      <c r="S27419" s="1">
        <v>108452.16</v>
      </c>
      <c r="T27419" s="1">
        <v>1</v>
      </c>
    </row>
    <row r="27420" spans="19:20" x14ac:dyDescent="0.3">
      <c r="S27420" s="1">
        <v>108453.03</v>
      </c>
      <c r="T27420" s="1">
        <v>1</v>
      </c>
    </row>
    <row r="27421" spans="19:20" x14ac:dyDescent="0.3">
      <c r="S27421" s="1">
        <v>108453.54</v>
      </c>
      <c r="T27421" s="1">
        <v>1</v>
      </c>
    </row>
    <row r="27422" spans="19:20" x14ac:dyDescent="0.3">
      <c r="S27422" s="1">
        <v>108453.84</v>
      </c>
      <c r="T27422" s="1">
        <v>1</v>
      </c>
    </row>
    <row r="27423" spans="19:20" x14ac:dyDescent="0.3">
      <c r="S27423" s="1">
        <v>1084539.81</v>
      </c>
      <c r="T27423" s="1">
        <v>1</v>
      </c>
    </row>
    <row r="27424" spans="19:20" x14ac:dyDescent="0.3">
      <c r="S27424" s="1">
        <v>108454.05</v>
      </c>
      <c r="T27424" s="1">
        <v>1</v>
      </c>
    </row>
    <row r="27425" spans="19:20" x14ac:dyDescent="0.3">
      <c r="S27425" s="1">
        <v>108454.08</v>
      </c>
      <c r="T27425" s="1">
        <v>1</v>
      </c>
    </row>
    <row r="27426" spans="19:20" x14ac:dyDescent="0.3">
      <c r="S27426" s="1">
        <v>108454.26</v>
      </c>
      <c r="T27426" s="1">
        <v>1</v>
      </c>
    </row>
    <row r="27427" spans="19:20" x14ac:dyDescent="0.3">
      <c r="S27427" s="1">
        <v>108454.56</v>
      </c>
      <c r="T27427" s="1">
        <v>1</v>
      </c>
    </row>
    <row r="27428" spans="19:20" x14ac:dyDescent="0.3">
      <c r="S27428" s="1">
        <v>108454.71</v>
      </c>
      <c r="T27428" s="1">
        <v>2</v>
      </c>
    </row>
    <row r="27429" spans="19:20" x14ac:dyDescent="0.3">
      <c r="S27429" s="1">
        <v>108454.74</v>
      </c>
      <c r="T27429" s="1">
        <v>2</v>
      </c>
    </row>
    <row r="27430" spans="19:20" x14ac:dyDescent="0.3">
      <c r="S27430" s="1">
        <v>108455.31</v>
      </c>
      <c r="T27430" s="1">
        <v>1</v>
      </c>
    </row>
    <row r="27431" spans="19:20" x14ac:dyDescent="0.3">
      <c r="S27431" s="1">
        <v>108455.61</v>
      </c>
      <c r="T27431" s="1">
        <v>1</v>
      </c>
    </row>
    <row r="27432" spans="19:20" x14ac:dyDescent="0.3">
      <c r="S27432" s="1">
        <v>108456.06</v>
      </c>
      <c r="T27432" s="1">
        <v>1</v>
      </c>
    </row>
    <row r="27433" spans="19:20" x14ac:dyDescent="0.3">
      <c r="S27433" s="1">
        <v>108456.15</v>
      </c>
      <c r="T27433" s="1">
        <v>1</v>
      </c>
    </row>
    <row r="27434" spans="19:20" x14ac:dyDescent="0.3">
      <c r="S27434" s="1">
        <v>108456.36</v>
      </c>
      <c r="T27434" s="1">
        <v>1</v>
      </c>
    </row>
    <row r="27435" spans="19:20" x14ac:dyDescent="0.3">
      <c r="S27435" s="1">
        <v>108456.39</v>
      </c>
      <c r="T27435" s="1">
        <v>1</v>
      </c>
    </row>
    <row r="27436" spans="19:20" x14ac:dyDescent="0.3">
      <c r="S27436" s="1">
        <v>108456.63</v>
      </c>
      <c r="T27436" s="1">
        <v>1</v>
      </c>
    </row>
    <row r="27437" spans="19:20" x14ac:dyDescent="0.3">
      <c r="S27437" s="1">
        <v>108457.26</v>
      </c>
      <c r="T27437" s="1">
        <v>1</v>
      </c>
    </row>
    <row r="27438" spans="19:20" x14ac:dyDescent="0.3">
      <c r="S27438" s="1">
        <v>108457.86</v>
      </c>
      <c r="T27438" s="1">
        <v>2</v>
      </c>
    </row>
    <row r="27439" spans="19:20" x14ac:dyDescent="0.3">
      <c r="S27439" s="1">
        <v>1084576.8</v>
      </c>
      <c r="T27439" s="1">
        <v>1</v>
      </c>
    </row>
    <row r="27440" spans="19:20" x14ac:dyDescent="0.3">
      <c r="S27440" s="1">
        <v>108458.49</v>
      </c>
      <c r="T27440" s="1">
        <v>2</v>
      </c>
    </row>
    <row r="27441" spans="19:20" x14ac:dyDescent="0.3">
      <c r="S27441" s="1">
        <v>108458.61</v>
      </c>
      <c r="T27441" s="1">
        <v>1</v>
      </c>
    </row>
    <row r="27442" spans="19:20" x14ac:dyDescent="0.3">
      <c r="S27442" s="1">
        <v>108459.06</v>
      </c>
      <c r="T27442" s="1">
        <v>1</v>
      </c>
    </row>
    <row r="27443" spans="19:20" x14ac:dyDescent="0.3">
      <c r="S27443" s="1">
        <v>108459.6</v>
      </c>
      <c r="T27443" s="1">
        <v>1</v>
      </c>
    </row>
    <row r="27444" spans="19:20" x14ac:dyDescent="0.3">
      <c r="S27444" s="1">
        <v>108459.84</v>
      </c>
      <c r="T27444" s="1">
        <v>1</v>
      </c>
    </row>
    <row r="27445" spans="19:20" x14ac:dyDescent="0.3">
      <c r="S27445" s="1">
        <v>108459.96</v>
      </c>
      <c r="T27445" s="1">
        <v>3</v>
      </c>
    </row>
    <row r="27446" spans="19:20" x14ac:dyDescent="0.3">
      <c r="S27446" s="1">
        <v>108461.37</v>
      </c>
      <c r="T27446" s="1">
        <v>1</v>
      </c>
    </row>
    <row r="27447" spans="19:20" x14ac:dyDescent="0.3">
      <c r="S27447" s="1">
        <v>108461.49</v>
      </c>
      <c r="T27447" s="1">
        <v>1</v>
      </c>
    </row>
    <row r="27448" spans="19:20" x14ac:dyDescent="0.3">
      <c r="S27448" s="1">
        <v>108461.73</v>
      </c>
      <c r="T27448" s="1">
        <v>1</v>
      </c>
    </row>
    <row r="27449" spans="19:20" x14ac:dyDescent="0.3">
      <c r="S27449" s="1">
        <v>108462.12</v>
      </c>
      <c r="T27449" s="1">
        <v>1</v>
      </c>
    </row>
    <row r="27450" spans="19:20" x14ac:dyDescent="0.3">
      <c r="S27450" s="1">
        <v>108462.57</v>
      </c>
      <c r="T27450" s="1">
        <v>1</v>
      </c>
    </row>
    <row r="27451" spans="19:20" x14ac:dyDescent="0.3">
      <c r="S27451" s="1">
        <v>108463.23</v>
      </c>
      <c r="T27451" s="1">
        <v>3</v>
      </c>
    </row>
    <row r="27452" spans="19:20" x14ac:dyDescent="0.3">
      <c r="S27452" s="1">
        <v>108463.35</v>
      </c>
      <c r="T27452" s="1">
        <v>2</v>
      </c>
    </row>
    <row r="27453" spans="19:20" x14ac:dyDescent="0.3">
      <c r="S27453" s="1">
        <v>108463.38</v>
      </c>
      <c r="T27453" s="1">
        <v>1</v>
      </c>
    </row>
    <row r="27454" spans="19:20" x14ac:dyDescent="0.3">
      <c r="S27454" s="1">
        <v>108463.67999999999</v>
      </c>
      <c r="T27454" s="1">
        <v>1</v>
      </c>
    </row>
    <row r="27455" spans="19:20" x14ac:dyDescent="0.3">
      <c r="S27455" s="1">
        <v>108463.98</v>
      </c>
      <c r="T27455" s="1">
        <v>1</v>
      </c>
    </row>
    <row r="27456" spans="19:20" x14ac:dyDescent="0.3">
      <c r="S27456" s="1">
        <v>108465.06</v>
      </c>
      <c r="T27456" s="1">
        <v>1</v>
      </c>
    </row>
    <row r="27457" spans="19:20" x14ac:dyDescent="0.3">
      <c r="S27457" s="1">
        <v>108465.51</v>
      </c>
      <c r="T27457" s="1">
        <v>1</v>
      </c>
    </row>
    <row r="27458" spans="19:20" x14ac:dyDescent="0.3">
      <c r="S27458" s="1">
        <v>108465.78</v>
      </c>
      <c r="T27458" s="1">
        <v>2</v>
      </c>
    </row>
    <row r="27459" spans="19:20" x14ac:dyDescent="0.3">
      <c r="S27459" s="1">
        <v>108466.56</v>
      </c>
      <c r="T27459" s="1">
        <v>1</v>
      </c>
    </row>
    <row r="27460" spans="19:20" x14ac:dyDescent="0.3">
      <c r="S27460" s="1">
        <v>108466.74</v>
      </c>
      <c r="T27460" s="1">
        <v>1</v>
      </c>
    </row>
    <row r="27461" spans="19:20" x14ac:dyDescent="0.3">
      <c r="S27461" s="1">
        <v>108466.95</v>
      </c>
      <c r="T27461" s="1">
        <v>1</v>
      </c>
    </row>
    <row r="27462" spans="19:20" x14ac:dyDescent="0.3">
      <c r="S27462" s="1">
        <v>108467.07</v>
      </c>
      <c r="T27462" s="1">
        <v>2</v>
      </c>
    </row>
    <row r="27463" spans="19:20" x14ac:dyDescent="0.3">
      <c r="S27463" s="1">
        <v>108467.28</v>
      </c>
      <c r="T27463" s="1">
        <v>1</v>
      </c>
    </row>
    <row r="27464" spans="19:20" x14ac:dyDescent="0.3">
      <c r="S27464" s="1">
        <v>108467.37</v>
      </c>
      <c r="T27464" s="1">
        <v>1</v>
      </c>
    </row>
    <row r="27465" spans="19:20" x14ac:dyDescent="0.3">
      <c r="S27465" s="1">
        <v>108467.94</v>
      </c>
      <c r="T27465" s="1">
        <v>5</v>
      </c>
    </row>
    <row r="27466" spans="19:20" x14ac:dyDescent="0.3">
      <c r="S27466" s="1">
        <v>108468.03</v>
      </c>
      <c r="T27466" s="1">
        <v>1</v>
      </c>
    </row>
    <row r="27467" spans="19:20" x14ac:dyDescent="0.3">
      <c r="S27467" s="1">
        <v>108468.24</v>
      </c>
      <c r="T27467" s="1">
        <v>1</v>
      </c>
    </row>
    <row r="27468" spans="19:20" x14ac:dyDescent="0.3">
      <c r="S27468" s="1">
        <v>108469.59</v>
      </c>
      <c r="T27468" s="1">
        <v>4</v>
      </c>
    </row>
    <row r="27469" spans="19:20" x14ac:dyDescent="0.3">
      <c r="S27469" s="1">
        <v>108469.77</v>
      </c>
      <c r="T27469" s="1">
        <v>2</v>
      </c>
    </row>
    <row r="27470" spans="19:20" x14ac:dyDescent="0.3">
      <c r="S27470" s="1">
        <v>108469.8</v>
      </c>
      <c r="T27470" s="1">
        <v>1</v>
      </c>
    </row>
    <row r="27471" spans="19:20" x14ac:dyDescent="0.3">
      <c r="S27471" s="1">
        <v>108469.98</v>
      </c>
      <c r="T27471" s="1">
        <v>1</v>
      </c>
    </row>
    <row r="27472" spans="19:20" x14ac:dyDescent="0.3">
      <c r="S27472" s="1">
        <v>108470.13</v>
      </c>
      <c r="T27472" s="1">
        <v>1</v>
      </c>
    </row>
    <row r="27473" spans="19:20" x14ac:dyDescent="0.3">
      <c r="S27473" s="1">
        <v>108470.28</v>
      </c>
      <c r="T27473" s="1">
        <v>1</v>
      </c>
    </row>
    <row r="27474" spans="19:20" x14ac:dyDescent="0.3">
      <c r="S27474" s="1">
        <v>108470.94</v>
      </c>
      <c r="T27474" s="1">
        <v>1</v>
      </c>
    </row>
    <row r="27475" spans="19:20" x14ac:dyDescent="0.3">
      <c r="S27475" s="1">
        <v>108471</v>
      </c>
      <c r="T27475" s="1">
        <v>1</v>
      </c>
    </row>
    <row r="27476" spans="19:20" x14ac:dyDescent="0.3">
      <c r="S27476" s="1">
        <v>108471.57</v>
      </c>
      <c r="T27476" s="1">
        <v>1</v>
      </c>
    </row>
    <row r="27477" spans="19:20" x14ac:dyDescent="0.3">
      <c r="S27477" s="1">
        <v>108471.63</v>
      </c>
      <c r="T27477" s="1">
        <v>2</v>
      </c>
    </row>
    <row r="27478" spans="19:20" x14ac:dyDescent="0.3">
      <c r="S27478" s="1">
        <v>108471.81</v>
      </c>
      <c r="T27478" s="1">
        <v>1</v>
      </c>
    </row>
    <row r="27479" spans="19:20" x14ac:dyDescent="0.3">
      <c r="S27479" s="1">
        <v>108472.17</v>
      </c>
      <c r="T27479" s="1">
        <v>1</v>
      </c>
    </row>
    <row r="27480" spans="19:20" x14ac:dyDescent="0.3">
      <c r="S27480" s="1">
        <v>108472.23</v>
      </c>
      <c r="T27480" s="1">
        <v>1</v>
      </c>
    </row>
    <row r="27481" spans="19:20" x14ac:dyDescent="0.3">
      <c r="S27481" s="1">
        <v>108472.47</v>
      </c>
      <c r="T27481" s="1">
        <v>2</v>
      </c>
    </row>
    <row r="27482" spans="19:20" x14ac:dyDescent="0.3">
      <c r="S27482" s="1">
        <v>108472.68</v>
      </c>
      <c r="T27482" s="1">
        <v>1</v>
      </c>
    </row>
    <row r="27483" spans="19:20" x14ac:dyDescent="0.3">
      <c r="S27483" s="1">
        <v>108473.07</v>
      </c>
      <c r="T27483" s="1">
        <v>1</v>
      </c>
    </row>
    <row r="27484" spans="19:20" x14ac:dyDescent="0.3">
      <c r="S27484" s="1">
        <v>108473.7</v>
      </c>
      <c r="T27484" s="1">
        <v>1</v>
      </c>
    </row>
    <row r="27485" spans="19:20" x14ac:dyDescent="0.3">
      <c r="S27485" s="1">
        <v>108474.06</v>
      </c>
      <c r="T27485" s="1">
        <v>1</v>
      </c>
    </row>
    <row r="27486" spans="19:20" x14ac:dyDescent="0.3">
      <c r="S27486" s="1">
        <v>108474.18</v>
      </c>
      <c r="T27486" s="1">
        <v>1</v>
      </c>
    </row>
    <row r="27487" spans="19:20" x14ac:dyDescent="0.3">
      <c r="S27487" s="1">
        <v>108474.9</v>
      </c>
      <c r="T27487" s="1">
        <v>1</v>
      </c>
    </row>
    <row r="27488" spans="19:20" x14ac:dyDescent="0.3">
      <c r="S27488" s="1">
        <v>108475.17</v>
      </c>
      <c r="T27488" s="1">
        <v>1</v>
      </c>
    </row>
    <row r="27489" spans="19:20" x14ac:dyDescent="0.3">
      <c r="S27489" s="1">
        <v>108475.23</v>
      </c>
      <c r="T27489" s="1">
        <v>1</v>
      </c>
    </row>
    <row r="27490" spans="19:20" x14ac:dyDescent="0.3">
      <c r="S27490" s="1">
        <v>108475.35</v>
      </c>
      <c r="T27490" s="1">
        <v>1</v>
      </c>
    </row>
    <row r="27491" spans="19:20" x14ac:dyDescent="0.3">
      <c r="S27491" s="1">
        <v>108475.59</v>
      </c>
      <c r="T27491" s="1">
        <v>2</v>
      </c>
    </row>
    <row r="27492" spans="19:20" x14ac:dyDescent="0.3">
      <c r="S27492" s="1">
        <v>108476.01</v>
      </c>
      <c r="T27492" s="1">
        <v>3</v>
      </c>
    </row>
    <row r="27493" spans="19:20" x14ac:dyDescent="0.3">
      <c r="S27493" s="1">
        <v>108476.31</v>
      </c>
      <c r="T27493" s="1">
        <v>6</v>
      </c>
    </row>
    <row r="27494" spans="19:20" x14ac:dyDescent="0.3">
      <c r="S27494" s="1">
        <v>108477.21</v>
      </c>
      <c r="T27494" s="1">
        <v>2</v>
      </c>
    </row>
    <row r="27495" spans="19:20" x14ac:dyDescent="0.3">
      <c r="S27495" s="1">
        <v>108477.27</v>
      </c>
      <c r="T27495" s="1">
        <v>1</v>
      </c>
    </row>
    <row r="27496" spans="19:20" x14ac:dyDescent="0.3">
      <c r="S27496" s="1">
        <v>108477.69</v>
      </c>
      <c r="T27496" s="1">
        <v>4</v>
      </c>
    </row>
    <row r="27497" spans="19:20" x14ac:dyDescent="0.3">
      <c r="S27497" s="1">
        <v>108478.05</v>
      </c>
      <c r="T27497" s="1">
        <v>1</v>
      </c>
    </row>
    <row r="27498" spans="19:20" x14ac:dyDescent="0.3">
      <c r="S27498" s="1">
        <v>108478.26</v>
      </c>
      <c r="T27498" s="1">
        <v>1</v>
      </c>
    </row>
    <row r="27499" spans="19:20" x14ac:dyDescent="0.3">
      <c r="S27499" s="1">
        <v>108478.71</v>
      </c>
      <c r="T27499" s="1">
        <v>1</v>
      </c>
    </row>
    <row r="27500" spans="19:20" x14ac:dyDescent="0.3">
      <c r="S27500" s="1">
        <v>108479.19</v>
      </c>
      <c r="T27500" s="1">
        <v>1</v>
      </c>
    </row>
    <row r="27501" spans="19:20" x14ac:dyDescent="0.3">
      <c r="S27501" s="1">
        <v>108479.55</v>
      </c>
      <c r="T27501" s="1">
        <v>1</v>
      </c>
    </row>
    <row r="27502" spans="19:20" x14ac:dyDescent="0.3">
      <c r="S27502" s="1">
        <v>108480.48</v>
      </c>
      <c r="T27502" s="1">
        <v>1</v>
      </c>
    </row>
    <row r="27503" spans="19:20" x14ac:dyDescent="0.3">
      <c r="S27503" s="1">
        <v>108480.6</v>
      </c>
      <c r="T27503" s="1">
        <v>1</v>
      </c>
    </row>
    <row r="27504" spans="19:20" x14ac:dyDescent="0.3">
      <c r="S27504" s="1">
        <v>108480.78</v>
      </c>
      <c r="T27504" s="1">
        <v>1</v>
      </c>
    </row>
    <row r="27505" spans="19:20" x14ac:dyDescent="0.3">
      <c r="S27505" s="1">
        <v>108481.26</v>
      </c>
      <c r="T27505" s="1">
        <v>2</v>
      </c>
    </row>
    <row r="27506" spans="19:20" x14ac:dyDescent="0.3">
      <c r="S27506" s="1">
        <v>108481.53</v>
      </c>
      <c r="T27506" s="1">
        <v>1</v>
      </c>
    </row>
    <row r="27507" spans="19:20" x14ac:dyDescent="0.3">
      <c r="S27507" s="1">
        <v>108481.65</v>
      </c>
      <c r="T27507" s="1">
        <v>1</v>
      </c>
    </row>
    <row r="27508" spans="19:20" x14ac:dyDescent="0.3">
      <c r="S27508" s="1">
        <v>108481.83</v>
      </c>
      <c r="T27508" s="1">
        <v>1</v>
      </c>
    </row>
    <row r="27509" spans="19:20" x14ac:dyDescent="0.3">
      <c r="S27509" s="1">
        <v>108481.89</v>
      </c>
      <c r="T27509" s="1">
        <v>1</v>
      </c>
    </row>
    <row r="27510" spans="19:20" x14ac:dyDescent="0.3">
      <c r="S27510" s="1">
        <v>108482.55</v>
      </c>
      <c r="T27510" s="1">
        <v>1</v>
      </c>
    </row>
    <row r="27511" spans="19:20" x14ac:dyDescent="0.3">
      <c r="S27511" s="1">
        <v>108482.94</v>
      </c>
      <c r="T27511" s="1">
        <v>1</v>
      </c>
    </row>
    <row r="27512" spans="19:20" x14ac:dyDescent="0.3">
      <c r="S27512" s="1">
        <v>108483.54</v>
      </c>
      <c r="T27512" s="1">
        <v>3</v>
      </c>
    </row>
    <row r="27513" spans="19:20" x14ac:dyDescent="0.3">
      <c r="S27513" s="1">
        <v>108483.6</v>
      </c>
      <c r="T27513" s="1">
        <v>1</v>
      </c>
    </row>
    <row r="27514" spans="19:20" x14ac:dyDescent="0.3">
      <c r="S27514" s="1">
        <v>108483.69</v>
      </c>
      <c r="T27514" s="1">
        <v>1</v>
      </c>
    </row>
    <row r="27515" spans="19:20" x14ac:dyDescent="0.3">
      <c r="S27515" s="1">
        <v>108484.05</v>
      </c>
      <c r="T27515" s="1">
        <v>1</v>
      </c>
    </row>
    <row r="27516" spans="19:20" x14ac:dyDescent="0.3">
      <c r="S27516" s="1">
        <v>108484.56</v>
      </c>
      <c r="T27516" s="1">
        <v>1</v>
      </c>
    </row>
    <row r="27517" spans="19:20" x14ac:dyDescent="0.3">
      <c r="S27517" s="1">
        <v>108484.65</v>
      </c>
      <c r="T27517" s="1">
        <v>1</v>
      </c>
    </row>
    <row r="27518" spans="19:20" x14ac:dyDescent="0.3">
      <c r="S27518" s="1">
        <v>108485.07</v>
      </c>
      <c r="T27518" s="1">
        <v>1</v>
      </c>
    </row>
    <row r="27519" spans="19:20" x14ac:dyDescent="0.3">
      <c r="S27519" s="1">
        <v>108485.25</v>
      </c>
      <c r="T27519" s="1">
        <v>2</v>
      </c>
    </row>
    <row r="27520" spans="19:20" x14ac:dyDescent="0.3">
      <c r="S27520" s="1">
        <v>108485.28</v>
      </c>
      <c r="T27520" s="1">
        <v>1</v>
      </c>
    </row>
    <row r="27521" spans="19:20" x14ac:dyDescent="0.3">
      <c r="S27521" s="1">
        <v>108486.06</v>
      </c>
      <c r="T27521" s="1">
        <v>1</v>
      </c>
    </row>
    <row r="27522" spans="19:20" x14ac:dyDescent="0.3">
      <c r="S27522" s="1">
        <v>108486.54</v>
      </c>
      <c r="T27522" s="1">
        <v>1</v>
      </c>
    </row>
    <row r="27523" spans="19:20" x14ac:dyDescent="0.3">
      <c r="S27523" s="1">
        <v>108486.99</v>
      </c>
      <c r="T27523" s="1">
        <v>1</v>
      </c>
    </row>
    <row r="27524" spans="19:20" x14ac:dyDescent="0.3">
      <c r="S27524" s="1">
        <v>108487.14</v>
      </c>
      <c r="T27524" s="1">
        <v>1</v>
      </c>
    </row>
    <row r="27525" spans="19:20" x14ac:dyDescent="0.3">
      <c r="S27525" s="1">
        <v>108487.41</v>
      </c>
      <c r="T27525" s="1">
        <v>1</v>
      </c>
    </row>
    <row r="27526" spans="19:20" x14ac:dyDescent="0.3">
      <c r="S27526" s="1">
        <v>108487.56</v>
      </c>
      <c r="T27526" s="1">
        <v>1</v>
      </c>
    </row>
    <row r="27527" spans="19:20" x14ac:dyDescent="0.3">
      <c r="S27527" s="1">
        <v>108487.95</v>
      </c>
      <c r="T27527" s="1">
        <v>1</v>
      </c>
    </row>
    <row r="27528" spans="19:20" x14ac:dyDescent="0.3">
      <c r="S27528" s="1">
        <v>108488.52</v>
      </c>
      <c r="T27528" s="1">
        <v>1</v>
      </c>
    </row>
    <row r="27529" spans="19:20" x14ac:dyDescent="0.3">
      <c r="S27529" s="1">
        <v>108489.66</v>
      </c>
      <c r="T27529" s="1">
        <v>1</v>
      </c>
    </row>
    <row r="27530" spans="19:20" x14ac:dyDescent="0.3">
      <c r="S27530" s="1">
        <v>108489.72</v>
      </c>
      <c r="T27530" s="1">
        <v>1</v>
      </c>
    </row>
    <row r="27531" spans="19:20" x14ac:dyDescent="0.3">
      <c r="S27531" s="1">
        <v>108491.28</v>
      </c>
      <c r="T27531" s="1">
        <v>1</v>
      </c>
    </row>
    <row r="27532" spans="19:20" x14ac:dyDescent="0.3">
      <c r="S27532" s="1">
        <v>108491.7</v>
      </c>
      <c r="T27532" s="1">
        <v>8</v>
      </c>
    </row>
    <row r="27533" spans="19:20" x14ac:dyDescent="0.3">
      <c r="S27533" s="1">
        <v>108491.97</v>
      </c>
      <c r="T27533" s="1">
        <v>1</v>
      </c>
    </row>
    <row r="27534" spans="19:20" x14ac:dyDescent="0.3">
      <c r="S27534" s="1">
        <v>108492</v>
      </c>
      <c r="T27534" s="1">
        <v>1</v>
      </c>
    </row>
    <row r="27535" spans="19:20" x14ac:dyDescent="0.3">
      <c r="S27535" s="1">
        <v>108493.08</v>
      </c>
      <c r="T27535" s="1">
        <v>1</v>
      </c>
    </row>
    <row r="27536" spans="19:20" x14ac:dyDescent="0.3">
      <c r="S27536" s="1">
        <v>108493.56</v>
      </c>
      <c r="T27536" s="1">
        <v>1</v>
      </c>
    </row>
    <row r="27537" spans="19:20" x14ac:dyDescent="0.3">
      <c r="S27537" s="1">
        <v>108494.1</v>
      </c>
      <c r="T27537" s="1">
        <v>1</v>
      </c>
    </row>
    <row r="27538" spans="19:20" x14ac:dyDescent="0.3">
      <c r="S27538" s="1">
        <v>108494.31</v>
      </c>
      <c r="T27538" s="1">
        <v>1</v>
      </c>
    </row>
    <row r="27539" spans="19:20" x14ac:dyDescent="0.3">
      <c r="S27539" s="1">
        <v>108495.03</v>
      </c>
      <c r="T27539" s="1">
        <v>1</v>
      </c>
    </row>
    <row r="27540" spans="19:20" x14ac:dyDescent="0.3">
      <c r="S27540" s="1">
        <v>108495.54</v>
      </c>
      <c r="T27540" s="1">
        <v>1</v>
      </c>
    </row>
    <row r="27541" spans="19:20" x14ac:dyDescent="0.3">
      <c r="S27541" s="1">
        <v>108495.72</v>
      </c>
      <c r="T27541" s="1">
        <v>1</v>
      </c>
    </row>
    <row r="27542" spans="19:20" x14ac:dyDescent="0.3">
      <c r="S27542" s="1">
        <v>108495.87</v>
      </c>
      <c r="T27542" s="1">
        <v>1</v>
      </c>
    </row>
    <row r="27543" spans="19:20" x14ac:dyDescent="0.3">
      <c r="S27543" s="1">
        <v>108496.29</v>
      </c>
      <c r="T27543" s="1">
        <v>1</v>
      </c>
    </row>
    <row r="27544" spans="19:20" x14ac:dyDescent="0.3">
      <c r="S27544" s="1">
        <v>108497.19</v>
      </c>
      <c r="T27544" s="1">
        <v>2</v>
      </c>
    </row>
    <row r="27545" spans="19:20" x14ac:dyDescent="0.3">
      <c r="S27545" s="1">
        <v>108497.49</v>
      </c>
      <c r="T27545" s="1">
        <v>1</v>
      </c>
    </row>
    <row r="27546" spans="19:20" x14ac:dyDescent="0.3">
      <c r="S27546" s="1">
        <v>108497.64</v>
      </c>
      <c r="T27546" s="1">
        <v>2</v>
      </c>
    </row>
    <row r="27547" spans="19:20" x14ac:dyDescent="0.3">
      <c r="S27547" s="1">
        <v>108498.12</v>
      </c>
      <c r="T27547" s="1">
        <v>1</v>
      </c>
    </row>
    <row r="27548" spans="19:20" x14ac:dyDescent="0.3">
      <c r="S27548" s="1">
        <v>108498.3</v>
      </c>
      <c r="T27548" s="1">
        <v>1</v>
      </c>
    </row>
    <row r="27549" spans="19:20" x14ac:dyDescent="0.3">
      <c r="S27549" s="1">
        <v>108498.66</v>
      </c>
      <c r="T27549" s="1">
        <v>2</v>
      </c>
    </row>
    <row r="27550" spans="19:20" x14ac:dyDescent="0.3">
      <c r="S27550" s="1">
        <v>108498.87</v>
      </c>
      <c r="T27550" s="1">
        <v>1</v>
      </c>
    </row>
    <row r="27551" spans="19:20" x14ac:dyDescent="0.3">
      <c r="S27551" s="1">
        <v>108499.32</v>
      </c>
      <c r="T27551" s="1">
        <v>3</v>
      </c>
    </row>
    <row r="27552" spans="19:20" x14ac:dyDescent="0.3">
      <c r="S27552" s="1">
        <v>108499.44</v>
      </c>
      <c r="T27552" s="1">
        <v>1</v>
      </c>
    </row>
    <row r="27553" spans="19:20" x14ac:dyDescent="0.3">
      <c r="S27553" s="1">
        <v>108499.89</v>
      </c>
      <c r="T27553" s="1">
        <v>1</v>
      </c>
    </row>
    <row r="27554" spans="19:20" x14ac:dyDescent="0.3">
      <c r="S27554" s="1">
        <v>108500.16</v>
      </c>
      <c r="T27554" s="1">
        <v>2</v>
      </c>
    </row>
    <row r="27555" spans="19:20" x14ac:dyDescent="0.3">
      <c r="S27555" s="1">
        <v>108500.61</v>
      </c>
      <c r="T27555" s="1">
        <v>1</v>
      </c>
    </row>
    <row r="27556" spans="19:20" x14ac:dyDescent="0.3">
      <c r="S27556" s="1">
        <v>108500.7</v>
      </c>
      <c r="T27556" s="1">
        <v>1</v>
      </c>
    </row>
    <row r="27557" spans="19:20" x14ac:dyDescent="0.3">
      <c r="S27557" s="1">
        <v>108501.93</v>
      </c>
      <c r="T27557" s="1">
        <v>1</v>
      </c>
    </row>
    <row r="27558" spans="19:20" x14ac:dyDescent="0.3">
      <c r="S27558" s="1">
        <v>108502.56</v>
      </c>
      <c r="T27558" s="1">
        <v>1</v>
      </c>
    </row>
    <row r="27559" spans="19:20" x14ac:dyDescent="0.3">
      <c r="S27559" s="1">
        <v>108502.89</v>
      </c>
      <c r="T27559" s="1">
        <v>1</v>
      </c>
    </row>
    <row r="27560" spans="19:20" x14ac:dyDescent="0.3">
      <c r="S27560" s="1">
        <v>108503.07</v>
      </c>
      <c r="T27560" s="1">
        <v>1</v>
      </c>
    </row>
    <row r="27561" spans="19:20" x14ac:dyDescent="0.3">
      <c r="S27561" s="1">
        <v>108503.1</v>
      </c>
      <c r="T27561" s="1">
        <v>2</v>
      </c>
    </row>
    <row r="27562" spans="19:20" x14ac:dyDescent="0.3">
      <c r="S27562" s="1">
        <v>108503.58</v>
      </c>
      <c r="T27562" s="1">
        <v>1</v>
      </c>
    </row>
    <row r="27563" spans="19:20" x14ac:dyDescent="0.3">
      <c r="S27563" s="1">
        <v>108504.03</v>
      </c>
      <c r="T27563" s="1">
        <v>4</v>
      </c>
    </row>
    <row r="27564" spans="19:20" x14ac:dyDescent="0.3">
      <c r="S27564" s="1">
        <v>108504.78</v>
      </c>
      <c r="T27564" s="1">
        <v>1</v>
      </c>
    </row>
    <row r="27565" spans="19:20" x14ac:dyDescent="0.3">
      <c r="S27565" s="1">
        <v>108504.84</v>
      </c>
      <c r="T27565" s="1">
        <v>1</v>
      </c>
    </row>
    <row r="27566" spans="19:20" x14ac:dyDescent="0.3">
      <c r="S27566" s="1">
        <v>108505.14</v>
      </c>
      <c r="T27566" s="1">
        <v>1</v>
      </c>
    </row>
    <row r="27567" spans="19:20" x14ac:dyDescent="0.3">
      <c r="S27567" s="1">
        <v>108505.41</v>
      </c>
      <c r="T27567" s="1">
        <v>1</v>
      </c>
    </row>
    <row r="27568" spans="19:20" x14ac:dyDescent="0.3">
      <c r="S27568" s="1">
        <v>108505.47</v>
      </c>
      <c r="T27568" s="1">
        <v>2</v>
      </c>
    </row>
    <row r="27569" spans="19:20" x14ac:dyDescent="0.3">
      <c r="S27569" s="1">
        <v>108505.53</v>
      </c>
      <c r="T27569" s="1">
        <v>1</v>
      </c>
    </row>
    <row r="27570" spans="19:20" x14ac:dyDescent="0.3">
      <c r="S27570" s="1">
        <v>108505.59</v>
      </c>
      <c r="T27570" s="1">
        <v>1</v>
      </c>
    </row>
    <row r="27571" spans="19:20" x14ac:dyDescent="0.3">
      <c r="S27571" s="1">
        <v>108505.77</v>
      </c>
      <c r="T27571" s="1">
        <v>2</v>
      </c>
    </row>
    <row r="27572" spans="19:20" x14ac:dyDescent="0.3">
      <c r="S27572" s="1">
        <v>108505.98</v>
      </c>
      <c r="T27572" s="1">
        <v>1</v>
      </c>
    </row>
    <row r="27573" spans="19:20" x14ac:dyDescent="0.3">
      <c r="S27573" s="1">
        <v>108506.07</v>
      </c>
      <c r="T27573" s="1">
        <v>1</v>
      </c>
    </row>
    <row r="27574" spans="19:20" x14ac:dyDescent="0.3">
      <c r="S27574" s="1">
        <v>108506.19</v>
      </c>
      <c r="T27574" s="1">
        <v>1</v>
      </c>
    </row>
    <row r="27575" spans="19:20" x14ac:dyDescent="0.3">
      <c r="S27575" s="1">
        <v>108506.25</v>
      </c>
      <c r="T27575" s="1">
        <v>1</v>
      </c>
    </row>
    <row r="27576" spans="19:20" x14ac:dyDescent="0.3">
      <c r="S27576" s="1">
        <v>108506.31</v>
      </c>
      <c r="T27576" s="1">
        <v>1</v>
      </c>
    </row>
    <row r="27577" spans="19:20" x14ac:dyDescent="0.3">
      <c r="S27577" s="1">
        <v>108506.61</v>
      </c>
      <c r="T27577" s="1">
        <v>5</v>
      </c>
    </row>
    <row r="27578" spans="19:20" x14ac:dyDescent="0.3">
      <c r="S27578" s="1">
        <v>108506.76</v>
      </c>
      <c r="T27578" s="1">
        <v>1</v>
      </c>
    </row>
    <row r="27579" spans="19:20" x14ac:dyDescent="0.3">
      <c r="S27579" s="1">
        <v>108507.27</v>
      </c>
      <c r="T27579" s="1">
        <v>1</v>
      </c>
    </row>
    <row r="27580" spans="19:20" x14ac:dyDescent="0.3">
      <c r="S27580" s="1">
        <v>108507.33</v>
      </c>
      <c r="T27580" s="1">
        <v>1</v>
      </c>
    </row>
    <row r="27581" spans="19:20" x14ac:dyDescent="0.3">
      <c r="S27581" s="1">
        <v>108507.57</v>
      </c>
      <c r="T27581" s="1">
        <v>2</v>
      </c>
    </row>
    <row r="27582" spans="19:20" x14ac:dyDescent="0.3">
      <c r="S27582" s="1">
        <v>108507.78</v>
      </c>
      <c r="T27582" s="1">
        <v>1</v>
      </c>
    </row>
    <row r="27583" spans="19:20" x14ac:dyDescent="0.3">
      <c r="S27583" s="1">
        <v>108507.84</v>
      </c>
      <c r="T27583" s="1">
        <v>1</v>
      </c>
    </row>
    <row r="27584" spans="19:20" x14ac:dyDescent="0.3">
      <c r="S27584" s="1">
        <v>108508.14</v>
      </c>
      <c r="T27584" s="1">
        <v>1</v>
      </c>
    </row>
    <row r="27585" spans="19:20" x14ac:dyDescent="0.3">
      <c r="S27585" s="1">
        <v>108508.53</v>
      </c>
      <c r="T27585" s="1">
        <v>1</v>
      </c>
    </row>
    <row r="27586" spans="19:20" x14ac:dyDescent="0.3">
      <c r="S27586" s="1">
        <v>108509.52</v>
      </c>
      <c r="T27586" s="1">
        <v>1</v>
      </c>
    </row>
    <row r="27587" spans="19:20" x14ac:dyDescent="0.3">
      <c r="S27587" s="1">
        <v>108509.7</v>
      </c>
      <c r="T27587" s="1">
        <v>3</v>
      </c>
    </row>
    <row r="27588" spans="19:20" x14ac:dyDescent="0.3">
      <c r="S27588" s="1">
        <v>108509.88</v>
      </c>
      <c r="T27588" s="1">
        <v>1</v>
      </c>
    </row>
    <row r="27589" spans="19:20" x14ac:dyDescent="0.3">
      <c r="S27589" s="1">
        <v>108509.91</v>
      </c>
      <c r="T27589" s="1">
        <v>2</v>
      </c>
    </row>
    <row r="27590" spans="19:20" x14ac:dyDescent="0.3">
      <c r="S27590" s="1">
        <v>108510.42</v>
      </c>
      <c r="T27590" s="1">
        <v>1</v>
      </c>
    </row>
    <row r="27591" spans="19:20" x14ac:dyDescent="0.3">
      <c r="S27591" s="1">
        <v>108511.47</v>
      </c>
      <c r="T27591" s="1">
        <v>1</v>
      </c>
    </row>
    <row r="27592" spans="19:20" x14ac:dyDescent="0.3">
      <c r="S27592" s="1">
        <v>108512.55</v>
      </c>
      <c r="T27592" s="1">
        <v>1</v>
      </c>
    </row>
    <row r="27593" spans="19:20" x14ac:dyDescent="0.3">
      <c r="S27593" s="1">
        <v>108513.18</v>
      </c>
      <c r="T27593" s="1">
        <v>1</v>
      </c>
    </row>
    <row r="27594" spans="19:20" x14ac:dyDescent="0.3">
      <c r="S27594" s="1">
        <v>108513.21</v>
      </c>
      <c r="T27594" s="1">
        <v>2</v>
      </c>
    </row>
    <row r="27595" spans="19:20" x14ac:dyDescent="0.3">
      <c r="S27595" s="1">
        <v>108513.33</v>
      </c>
      <c r="T27595" s="1">
        <v>1</v>
      </c>
    </row>
    <row r="27596" spans="19:20" x14ac:dyDescent="0.3">
      <c r="S27596" s="1">
        <v>108514.89</v>
      </c>
      <c r="T27596" s="1">
        <v>2</v>
      </c>
    </row>
    <row r="27597" spans="19:20" x14ac:dyDescent="0.3">
      <c r="S27597" s="1">
        <v>108515.07</v>
      </c>
      <c r="T27597" s="1">
        <v>1</v>
      </c>
    </row>
    <row r="27598" spans="19:20" x14ac:dyDescent="0.3">
      <c r="S27598" s="1">
        <v>108515.16</v>
      </c>
      <c r="T27598" s="1">
        <v>1</v>
      </c>
    </row>
    <row r="27599" spans="19:20" x14ac:dyDescent="0.3">
      <c r="S27599" s="1">
        <v>108515.37</v>
      </c>
      <c r="T27599" s="1">
        <v>1</v>
      </c>
    </row>
    <row r="27600" spans="19:20" x14ac:dyDescent="0.3">
      <c r="S27600" s="1">
        <v>108515.7</v>
      </c>
      <c r="T27600" s="1">
        <v>1</v>
      </c>
    </row>
    <row r="27601" spans="19:20" x14ac:dyDescent="0.3">
      <c r="S27601" s="1">
        <v>108515.88</v>
      </c>
      <c r="T27601" s="1">
        <v>1</v>
      </c>
    </row>
    <row r="27602" spans="19:20" x14ac:dyDescent="0.3">
      <c r="S27602" s="1">
        <v>108516.12</v>
      </c>
      <c r="T27602" s="1">
        <v>8</v>
      </c>
    </row>
    <row r="27603" spans="19:20" x14ac:dyDescent="0.3">
      <c r="S27603" s="1">
        <v>108516.18</v>
      </c>
      <c r="T27603" s="1">
        <v>1</v>
      </c>
    </row>
    <row r="27604" spans="19:20" x14ac:dyDescent="0.3">
      <c r="S27604" s="1">
        <v>108516.96</v>
      </c>
      <c r="T27604" s="1">
        <v>1</v>
      </c>
    </row>
    <row r="27605" spans="19:20" x14ac:dyDescent="0.3">
      <c r="S27605" s="1">
        <v>108516.99</v>
      </c>
      <c r="T27605" s="1">
        <v>1</v>
      </c>
    </row>
    <row r="27606" spans="19:20" x14ac:dyDescent="0.3">
      <c r="S27606" s="1">
        <v>108517.02</v>
      </c>
      <c r="T27606" s="1">
        <v>1</v>
      </c>
    </row>
    <row r="27607" spans="19:20" x14ac:dyDescent="0.3">
      <c r="S27607" s="1">
        <v>108517.53</v>
      </c>
      <c r="T27607" s="1">
        <v>1</v>
      </c>
    </row>
    <row r="27608" spans="19:20" x14ac:dyDescent="0.3">
      <c r="S27608" s="1">
        <v>108517.98</v>
      </c>
      <c r="T27608" s="1">
        <v>1</v>
      </c>
    </row>
    <row r="27609" spans="19:20" x14ac:dyDescent="0.3">
      <c r="S27609" s="1">
        <v>108518.07</v>
      </c>
      <c r="T27609" s="1">
        <v>1</v>
      </c>
    </row>
    <row r="27610" spans="19:20" x14ac:dyDescent="0.3">
      <c r="S27610" s="1">
        <v>108518.49</v>
      </c>
      <c r="T27610" s="1">
        <v>1</v>
      </c>
    </row>
    <row r="27611" spans="19:20" x14ac:dyDescent="0.3">
      <c r="S27611" s="1">
        <v>108518.61</v>
      </c>
      <c r="T27611" s="1">
        <v>1</v>
      </c>
    </row>
    <row r="27612" spans="19:20" x14ac:dyDescent="0.3">
      <c r="S27612" s="1">
        <v>108519.15</v>
      </c>
      <c r="T27612" s="1">
        <v>1</v>
      </c>
    </row>
    <row r="27613" spans="19:20" x14ac:dyDescent="0.3">
      <c r="S27613" s="1">
        <v>108519.42</v>
      </c>
      <c r="T27613" s="1">
        <v>2</v>
      </c>
    </row>
    <row r="27614" spans="19:20" x14ac:dyDescent="0.3">
      <c r="S27614" s="1">
        <v>108519.45</v>
      </c>
      <c r="T27614" s="1">
        <v>2</v>
      </c>
    </row>
    <row r="27615" spans="19:20" x14ac:dyDescent="0.3">
      <c r="S27615" s="1">
        <v>108519.6</v>
      </c>
      <c r="T27615" s="1">
        <v>1</v>
      </c>
    </row>
    <row r="27616" spans="19:20" x14ac:dyDescent="0.3">
      <c r="S27616" s="1">
        <v>108519.69</v>
      </c>
      <c r="T27616" s="1">
        <v>1</v>
      </c>
    </row>
    <row r="27617" spans="19:20" x14ac:dyDescent="0.3">
      <c r="S27617" s="1">
        <v>108520.14</v>
      </c>
      <c r="T27617" s="1">
        <v>1</v>
      </c>
    </row>
    <row r="27618" spans="19:20" x14ac:dyDescent="0.3">
      <c r="S27618" s="1">
        <v>108520.29</v>
      </c>
      <c r="T27618" s="1">
        <v>1</v>
      </c>
    </row>
    <row r="27619" spans="19:20" x14ac:dyDescent="0.3">
      <c r="S27619" s="1">
        <v>108520.71</v>
      </c>
      <c r="T27619" s="1">
        <v>10</v>
      </c>
    </row>
    <row r="27620" spans="19:20" x14ac:dyDescent="0.3">
      <c r="S27620" s="1">
        <v>108520.86</v>
      </c>
      <c r="T27620" s="1">
        <v>1</v>
      </c>
    </row>
    <row r="27621" spans="19:20" x14ac:dyDescent="0.3">
      <c r="S27621" s="1">
        <v>108521.1</v>
      </c>
      <c r="T27621" s="1">
        <v>1</v>
      </c>
    </row>
    <row r="27622" spans="19:20" x14ac:dyDescent="0.3">
      <c r="S27622" s="1">
        <v>108521.19</v>
      </c>
      <c r="T27622" s="1">
        <v>1</v>
      </c>
    </row>
    <row r="27623" spans="19:20" x14ac:dyDescent="0.3">
      <c r="S27623" s="1">
        <v>108521.28</v>
      </c>
      <c r="T27623" s="1">
        <v>1</v>
      </c>
    </row>
    <row r="27624" spans="19:20" x14ac:dyDescent="0.3">
      <c r="S27624" s="1">
        <v>108521.43</v>
      </c>
      <c r="T27624" s="1">
        <v>1</v>
      </c>
    </row>
    <row r="27625" spans="19:20" x14ac:dyDescent="0.3">
      <c r="S27625" s="1">
        <v>108521.58</v>
      </c>
      <c r="T27625" s="1">
        <v>1</v>
      </c>
    </row>
    <row r="27626" spans="19:20" x14ac:dyDescent="0.3">
      <c r="S27626" s="1">
        <v>108521.97</v>
      </c>
      <c r="T27626" s="1">
        <v>1</v>
      </c>
    </row>
    <row r="27627" spans="19:20" x14ac:dyDescent="0.3">
      <c r="S27627" s="1">
        <v>108522.18</v>
      </c>
      <c r="T27627" s="1">
        <v>1</v>
      </c>
    </row>
    <row r="27628" spans="19:20" x14ac:dyDescent="0.3">
      <c r="S27628" s="1">
        <v>108522.42</v>
      </c>
      <c r="T27628" s="1">
        <v>1</v>
      </c>
    </row>
    <row r="27629" spans="19:20" x14ac:dyDescent="0.3">
      <c r="S27629" s="1">
        <v>108522.48</v>
      </c>
      <c r="T27629" s="1">
        <v>2</v>
      </c>
    </row>
    <row r="27630" spans="19:20" x14ac:dyDescent="0.3">
      <c r="S27630" s="1">
        <v>108522.72</v>
      </c>
      <c r="T27630" s="1">
        <v>1</v>
      </c>
    </row>
    <row r="27631" spans="19:20" x14ac:dyDescent="0.3">
      <c r="S27631" s="1">
        <v>108522.81</v>
      </c>
      <c r="T27631" s="1">
        <v>2</v>
      </c>
    </row>
    <row r="27632" spans="19:20" x14ac:dyDescent="0.3">
      <c r="S27632" s="1">
        <v>108522.84</v>
      </c>
      <c r="T27632" s="1">
        <v>2</v>
      </c>
    </row>
    <row r="27633" spans="19:20" x14ac:dyDescent="0.3">
      <c r="S27633" s="1">
        <v>108522.87</v>
      </c>
      <c r="T27633" s="1">
        <v>1</v>
      </c>
    </row>
    <row r="27634" spans="19:20" x14ac:dyDescent="0.3">
      <c r="S27634" s="1">
        <v>108522.99</v>
      </c>
      <c r="T27634" s="1">
        <v>1</v>
      </c>
    </row>
    <row r="27635" spans="19:20" x14ac:dyDescent="0.3">
      <c r="S27635" s="1">
        <v>108523.32</v>
      </c>
      <c r="T27635" s="1">
        <v>1</v>
      </c>
    </row>
    <row r="27636" spans="19:20" x14ac:dyDescent="0.3">
      <c r="S27636" s="1">
        <v>108523.38</v>
      </c>
      <c r="T27636" s="1">
        <v>1</v>
      </c>
    </row>
    <row r="27637" spans="19:20" x14ac:dyDescent="0.3">
      <c r="S27637" s="1">
        <v>108524.1</v>
      </c>
      <c r="T27637" s="1">
        <v>1</v>
      </c>
    </row>
    <row r="27638" spans="19:20" x14ac:dyDescent="0.3">
      <c r="S27638" s="1">
        <v>108524.19</v>
      </c>
      <c r="T27638" s="1">
        <v>1</v>
      </c>
    </row>
    <row r="27639" spans="19:20" x14ac:dyDescent="0.3">
      <c r="S27639" s="1">
        <v>108524.37</v>
      </c>
      <c r="T27639" s="1">
        <v>1</v>
      </c>
    </row>
    <row r="27640" spans="19:20" x14ac:dyDescent="0.3">
      <c r="S27640" s="1">
        <v>108524.46</v>
      </c>
      <c r="T27640" s="1">
        <v>1</v>
      </c>
    </row>
    <row r="27641" spans="19:20" x14ac:dyDescent="0.3">
      <c r="S27641" s="1">
        <v>108524.52</v>
      </c>
      <c r="T27641" s="1">
        <v>1</v>
      </c>
    </row>
    <row r="27642" spans="19:20" x14ac:dyDescent="0.3">
      <c r="S27642" s="1">
        <v>108524.97</v>
      </c>
      <c r="T27642" s="1">
        <v>1</v>
      </c>
    </row>
    <row r="27643" spans="19:20" x14ac:dyDescent="0.3">
      <c r="S27643" s="1">
        <v>108525.39</v>
      </c>
      <c r="T27643" s="1">
        <v>1</v>
      </c>
    </row>
    <row r="27644" spans="19:20" x14ac:dyDescent="0.3">
      <c r="S27644" s="1">
        <v>108525.42</v>
      </c>
      <c r="T27644" s="1">
        <v>1</v>
      </c>
    </row>
    <row r="27645" spans="19:20" x14ac:dyDescent="0.3">
      <c r="S27645" s="1">
        <v>108525.66</v>
      </c>
      <c r="T27645" s="1">
        <v>1</v>
      </c>
    </row>
    <row r="27646" spans="19:20" x14ac:dyDescent="0.3">
      <c r="S27646" s="1">
        <v>108525.99</v>
      </c>
      <c r="T27646" s="1">
        <v>1</v>
      </c>
    </row>
    <row r="27647" spans="19:20" x14ac:dyDescent="0.3">
      <c r="S27647" s="1">
        <v>108526.2</v>
      </c>
      <c r="T27647" s="1">
        <v>1</v>
      </c>
    </row>
    <row r="27648" spans="19:20" x14ac:dyDescent="0.3">
      <c r="S27648" s="1">
        <v>108526.5</v>
      </c>
      <c r="T27648" s="1">
        <v>1</v>
      </c>
    </row>
    <row r="27649" spans="19:20" x14ac:dyDescent="0.3">
      <c r="S27649" s="1">
        <v>108526.62</v>
      </c>
      <c r="T27649" s="1">
        <v>1</v>
      </c>
    </row>
    <row r="27650" spans="19:20" x14ac:dyDescent="0.3">
      <c r="S27650" s="1">
        <v>108526.65</v>
      </c>
      <c r="T27650" s="1">
        <v>1</v>
      </c>
    </row>
    <row r="27651" spans="19:20" x14ac:dyDescent="0.3">
      <c r="S27651" s="1">
        <v>108527.16</v>
      </c>
      <c r="T27651" s="1">
        <v>1</v>
      </c>
    </row>
    <row r="27652" spans="19:20" x14ac:dyDescent="0.3">
      <c r="S27652" s="1">
        <v>108527.19</v>
      </c>
      <c r="T27652" s="1">
        <v>1</v>
      </c>
    </row>
    <row r="27653" spans="19:20" x14ac:dyDescent="0.3">
      <c r="S27653" s="1">
        <v>108527.58</v>
      </c>
      <c r="T27653" s="1">
        <v>2</v>
      </c>
    </row>
    <row r="27654" spans="19:20" x14ac:dyDescent="0.3">
      <c r="S27654" s="1">
        <v>108528</v>
      </c>
      <c r="T27654" s="1">
        <v>1</v>
      </c>
    </row>
    <row r="27655" spans="19:20" x14ac:dyDescent="0.3">
      <c r="S27655" s="1">
        <v>108528.09</v>
      </c>
      <c r="T27655" s="1">
        <v>1</v>
      </c>
    </row>
    <row r="27656" spans="19:20" x14ac:dyDescent="0.3">
      <c r="S27656" s="1">
        <v>108528.33</v>
      </c>
      <c r="T27656" s="1">
        <v>2</v>
      </c>
    </row>
    <row r="27657" spans="19:20" x14ac:dyDescent="0.3">
      <c r="S27657" s="1">
        <v>108529.53</v>
      </c>
      <c r="T27657" s="1">
        <v>1</v>
      </c>
    </row>
    <row r="27658" spans="19:20" x14ac:dyDescent="0.3">
      <c r="S27658" s="1">
        <v>108529.56</v>
      </c>
      <c r="T27658" s="1">
        <v>1</v>
      </c>
    </row>
    <row r="27659" spans="19:20" x14ac:dyDescent="0.3">
      <c r="S27659" s="1">
        <v>108529.68</v>
      </c>
      <c r="T27659" s="1">
        <v>1</v>
      </c>
    </row>
    <row r="27660" spans="19:20" x14ac:dyDescent="0.3">
      <c r="S27660" s="1">
        <v>108529.92</v>
      </c>
      <c r="T27660" s="1">
        <v>2</v>
      </c>
    </row>
    <row r="27661" spans="19:20" x14ac:dyDescent="0.3">
      <c r="S27661" s="1">
        <v>108529.98</v>
      </c>
      <c r="T27661" s="1">
        <v>3</v>
      </c>
    </row>
    <row r="27662" spans="19:20" x14ac:dyDescent="0.3">
      <c r="S27662" s="1">
        <v>108530.22</v>
      </c>
      <c r="T27662" s="1">
        <v>1</v>
      </c>
    </row>
    <row r="27663" spans="19:20" x14ac:dyDescent="0.3">
      <c r="S27663" s="1">
        <v>108530.52</v>
      </c>
      <c r="T27663" s="1">
        <v>2</v>
      </c>
    </row>
    <row r="27664" spans="19:20" x14ac:dyDescent="0.3">
      <c r="S27664" s="1">
        <v>108530.67</v>
      </c>
      <c r="T27664" s="1">
        <v>1</v>
      </c>
    </row>
    <row r="27665" spans="19:20" x14ac:dyDescent="0.3">
      <c r="S27665" s="1">
        <v>108530.73</v>
      </c>
      <c r="T27665" s="1">
        <v>1</v>
      </c>
    </row>
    <row r="27666" spans="19:20" x14ac:dyDescent="0.3">
      <c r="S27666" s="1">
        <v>108530.97</v>
      </c>
      <c r="T27666" s="1">
        <v>2</v>
      </c>
    </row>
    <row r="27667" spans="19:20" x14ac:dyDescent="0.3">
      <c r="S27667" s="1">
        <v>108531.63</v>
      </c>
      <c r="T27667" s="1">
        <v>1</v>
      </c>
    </row>
    <row r="27668" spans="19:20" x14ac:dyDescent="0.3">
      <c r="S27668" s="1">
        <v>108532.05</v>
      </c>
      <c r="T27668" s="1">
        <v>1</v>
      </c>
    </row>
    <row r="27669" spans="19:20" x14ac:dyDescent="0.3">
      <c r="S27669" s="1">
        <v>108532.26</v>
      </c>
      <c r="T27669" s="1">
        <v>1</v>
      </c>
    </row>
    <row r="27670" spans="19:20" x14ac:dyDescent="0.3">
      <c r="S27670" s="1">
        <v>108532.53</v>
      </c>
      <c r="T27670" s="1">
        <v>1</v>
      </c>
    </row>
    <row r="27671" spans="19:20" x14ac:dyDescent="0.3">
      <c r="S27671" s="1">
        <v>108533.07</v>
      </c>
      <c r="T27671" s="1">
        <v>1</v>
      </c>
    </row>
    <row r="27672" spans="19:20" x14ac:dyDescent="0.3">
      <c r="S27672" s="1">
        <v>108533.46</v>
      </c>
      <c r="T27672" s="1">
        <v>2</v>
      </c>
    </row>
    <row r="27673" spans="19:20" x14ac:dyDescent="0.3">
      <c r="S27673" s="1">
        <v>108535.17</v>
      </c>
      <c r="T27673" s="1">
        <v>1</v>
      </c>
    </row>
    <row r="27674" spans="19:20" x14ac:dyDescent="0.3">
      <c r="S27674" s="1">
        <v>108535.2</v>
      </c>
      <c r="T27674" s="1">
        <v>1</v>
      </c>
    </row>
    <row r="27675" spans="19:20" x14ac:dyDescent="0.3">
      <c r="S27675" s="1">
        <v>108535.65</v>
      </c>
      <c r="T27675" s="1">
        <v>1</v>
      </c>
    </row>
    <row r="27676" spans="19:20" x14ac:dyDescent="0.3">
      <c r="S27676" s="1">
        <v>108535.77</v>
      </c>
      <c r="T27676" s="1">
        <v>4</v>
      </c>
    </row>
    <row r="27677" spans="19:20" x14ac:dyDescent="0.3">
      <c r="S27677" s="1">
        <v>108536.13</v>
      </c>
      <c r="T27677" s="1">
        <v>2</v>
      </c>
    </row>
    <row r="27678" spans="19:20" x14ac:dyDescent="0.3">
      <c r="S27678" s="1">
        <v>108536.37</v>
      </c>
      <c r="T27678" s="1">
        <v>1</v>
      </c>
    </row>
    <row r="27679" spans="19:20" x14ac:dyDescent="0.3">
      <c r="S27679" s="1">
        <v>108536.58</v>
      </c>
      <c r="T27679" s="1">
        <v>1</v>
      </c>
    </row>
    <row r="27680" spans="19:20" x14ac:dyDescent="0.3">
      <c r="S27680" s="1">
        <v>108537.3</v>
      </c>
      <c r="T27680" s="1">
        <v>1</v>
      </c>
    </row>
    <row r="27681" spans="19:20" x14ac:dyDescent="0.3">
      <c r="S27681" s="1">
        <v>108537.45</v>
      </c>
      <c r="T27681" s="1">
        <v>1</v>
      </c>
    </row>
    <row r="27682" spans="19:20" x14ac:dyDescent="0.3">
      <c r="S27682" s="1">
        <v>108537.51</v>
      </c>
      <c r="T27682" s="1">
        <v>1</v>
      </c>
    </row>
    <row r="27683" spans="19:20" x14ac:dyDescent="0.3">
      <c r="S27683" s="1">
        <v>108538.2</v>
      </c>
      <c r="T27683" s="1">
        <v>1</v>
      </c>
    </row>
    <row r="27684" spans="19:20" x14ac:dyDescent="0.3">
      <c r="S27684" s="1">
        <v>108538.26</v>
      </c>
      <c r="T27684" s="1">
        <v>1</v>
      </c>
    </row>
    <row r="27685" spans="19:20" x14ac:dyDescent="0.3">
      <c r="S27685" s="1">
        <v>108538.89</v>
      </c>
      <c r="T27685" s="1">
        <v>1</v>
      </c>
    </row>
    <row r="27686" spans="19:20" x14ac:dyDescent="0.3">
      <c r="S27686" s="1">
        <v>108539.58</v>
      </c>
      <c r="T27686" s="1">
        <v>2</v>
      </c>
    </row>
    <row r="27687" spans="19:20" x14ac:dyDescent="0.3">
      <c r="S27687" s="1">
        <v>108539.82</v>
      </c>
      <c r="T27687" s="1">
        <v>1</v>
      </c>
    </row>
    <row r="27688" spans="19:20" x14ac:dyDescent="0.3">
      <c r="S27688" s="1">
        <v>108539.91</v>
      </c>
      <c r="T27688" s="1">
        <v>1</v>
      </c>
    </row>
    <row r="27689" spans="19:20" x14ac:dyDescent="0.3">
      <c r="S27689" s="1">
        <v>108539.94</v>
      </c>
      <c r="T27689" s="1">
        <v>1</v>
      </c>
    </row>
    <row r="27690" spans="19:20" x14ac:dyDescent="0.3">
      <c r="S27690" s="1">
        <v>108539.97</v>
      </c>
      <c r="T27690" s="1">
        <v>7</v>
      </c>
    </row>
    <row r="27691" spans="19:20" x14ac:dyDescent="0.3">
      <c r="S27691" s="1">
        <v>108540.42</v>
      </c>
      <c r="T27691" s="1">
        <v>1</v>
      </c>
    </row>
    <row r="27692" spans="19:20" x14ac:dyDescent="0.3">
      <c r="S27692" s="1">
        <v>108540.84</v>
      </c>
      <c r="T27692" s="1">
        <v>1</v>
      </c>
    </row>
    <row r="27693" spans="19:20" x14ac:dyDescent="0.3">
      <c r="S27693" s="1">
        <v>108541.14</v>
      </c>
      <c r="T27693" s="1">
        <v>2</v>
      </c>
    </row>
    <row r="27694" spans="19:20" x14ac:dyDescent="0.3">
      <c r="S27694" s="1">
        <v>108541.47</v>
      </c>
      <c r="T27694" s="1">
        <v>1</v>
      </c>
    </row>
    <row r="27695" spans="19:20" x14ac:dyDescent="0.3">
      <c r="S27695" s="1">
        <v>108541.95</v>
      </c>
      <c r="T27695" s="1">
        <v>2</v>
      </c>
    </row>
    <row r="27696" spans="19:20" x14ac:dyDescent="0.3">
      <c r="S27696" s="1">
        <v>108542.52</v>
      </c>
      <c r="T27696" s="1">
        <v>1</v>
      </c>
    </row>
    <row r="27697" spans="19:20" x14ac:dyDescent="0.3">
      <c r="S27697" s="1">
        <v>108543.18</v>
      </c>
      <c r="T27697" s="1">
        <v>1</v>
      </c>
    </row>
    <row r="27698" spans="19:20" x14ac:dyDescent="0.3">
      <c r="S27698" s="1">
        <v>108543.39</v>
      </c>
      <c r="T27698" s="1">
        <v>1</v>
      </c>
    </row>
    <row r="27699" spans="19:20" x14ac:dyDescent="0.3">
      <c r="S27699" s="1">
        <v>108543.48</v>
      </c>
      <c r="T27699" s="1">
        <v>1</v>
      </c>
    </row>
    <row r="27700" spans="19:20" x14ac:dyDescent="0.3">
      <c r="S27700" s="1">
        <v>108543.6</v>
      </c>
      <c r="T27700" s="1">
        <v>1</v>
      </c>
    </row>
    <row r="27701" spans="19:20" x14ac:dyDescent="0.3">
      <c r="S27701" s="1">
        <v>108543.63</v>
      </c>
      <c r="T27701" s="1">
        <v>1</v>
      </c>
    </row>
    <row r="27702" spans="19:20" x14ac:dyDescent="0.3">
      <c r="S27702" s="1">
        <v>108543.9</v>
      </c>
      <c r="T27702" s="1">
        <v>1</v>
      </c>
    </row>
    <row r="27703" spans="19:20" x14ac:dyDescent="0.3">
      <c r="S27703" s="1">
        <v>108544.95</v>
      </c>
      <c r="T27703" s="1">
        <v>1</v>
      </c>
    </row>
    <row r="27704" spans="19:20" x14ac:dyDescent="0.3">
      <c r="S27704" s="1">
        <v>108545.22</v>
      </c>
      <c r="T27704" s="1">
        <v>1</v>
      </c>
    </row>
    <row r="27705" spans="19:20" x14ac:dyDescent="0.3">
      <c r="S27705" s="1">
        <v>108545.31</v>
      </c>
      <c r="T27705" s="1">
        <v>2</v>
      </c>
    </row>
    <row r="27706" spans="19:20" x14ac:dyDescent="0.3">
      <c r="S27706" s="1">
        <v>108545.49</v>
      </c>
      <c r="T27706" s="1">
        <v>1</v>
      </c>
    </row>
    <row r="27707" spans="19:20" x14ac:dyDescent="0.3">
      <c r="S27707" s="1">
        <v>108545.52</v>
      </c>
      <c r="T27707" s="1">
        <v>4</v>
      </c>
    </row>
    <row r="27708" spans="19:20" x14ac:dyDescent="0.3">
      <c r="S27708" s="1">
        <v>108545.88</v>
      </c>
      <c r="T27708" s="1">
        <v>1</v>
      </c>
    </row>
    <row r="27709" spans="19:20" x14ac:dyDescent="0.3">
      <c r="S27709" s="1">
        <v>108545.97</v>
      </c>
      <c r="T27709" s="1">
        <v>1</v>
      </c>
    </row>
    <row r="27710" spans="19:20" x14ac:dyDescent="0.3">
      <c r="S27710" s="1">
        <v>108546.39</v>
      </c>
      <c r="T27710" s="1">
        <v>2</v>
      </c>
    </row>
    <row r="27711" spans="19:20" x14ac:dyDescent="0.3">
      <c r="S27711" s="1">
        <v>108546.48</v>
      </c>
      <c r="T27711" s="1">
        <v>1</v>
      </c>
    </row>
    <row r="27712" spans="19:20" x14ac:dyDescent="0.3">
      <c r="S27712" s="1">
        <v>108546.63</v>
      </c>
      <c r="T27712" s="1">
        <v>3</v>
      </c>
    </row>
    <row r="27713" spans="19:20" x14ac:dyDescent="0.3">
      <c r="S27713" s="1">
        <v>108546.96</v>
      </c>
      <c r="T27713" s="1">
        <v>2</v>
      </c>
    </row>
    <row r="27714" spans="19:20" x14ac:dyDescent="0.3">
      <c r="S27714" s="1">
        <v>108547.14</v>
      </c>
      <c r="T27714" s="1">
        <v>1</v>
      </c>
    </row>
    <row r="27715" spans="19:20" x14ac:dyDescent="0.3">
      <c r="S27715" s="1">
        <v>108547.68</v>
      </c>
      <c r="T27715" s="1">
        <v>1</v>
      </c>
    </row>
    <row r="27716" spans="19:20" x14ac:dyDescent="0.3">
      <c r="S27716" s="1">
        <v>108547.83</v>
      </c>
      <c r="T27716" s="1">
        <v>1</v>
      </c>
    </row>
    <row r="27717" spans="19:20" x14ac:dyDescent="0.3">
      <c r="S27717" s="1">
        <v>108547.86</v>
      </c>
      <c r="T27717" s="1">
        <v>1</v>
      </c>
    </row>
    <row r="27718" spans="19:20" x14ac:dyDescent="0.3">
      <c r="S27718" s="1">
        <v>108548.04</v>
      </c>
      <c r="T27718" s="1">
        <v>1</v>
      </c>
    </row>
    <row r="27719" spans="19:20" x14ac:dyDescent="0.3">
      <c r="S27719" s="1">
        <v>108548.37</v>
      </c>
      <c r="T27719" s="1">
        <v>1</v>
      </c>
    </row>
    <row r="27720" spans="19:20" x14ac:dyDescent="0.3">
      <c r="S27720" s="1">
        <v>108548.43</v>
      </c>
      <c r="T27720" s="1">
        <v>1</v>
      </c>
    </row>
    <row r="27721" spans="19:20" x14ac:dyDescent="0.3">
      <c r="S27721" s="1">
        <v>108549.21</v>
      </c>
      <c r="T27721" s="1">
        <v>2</v>
      </c>
    </row>
    <row r="27722" spans="19:20" x14ac:dyDescent="0.3">
      <c r="S27722" s="1">
        <v>108549.24</v>
      </c>
      <c r="T27722" s="1">
        <v>1</v>
      </c>
    </row>
    <row r="27723" spans="19:20" x14ac:dyDescent="0.3">
      <c r="S27723" s="1">
        <v>108549.42</v>
      </c>
      <c r="T27723" s="1">
        <v>2</v>
      </c>
    </row>
    <row r="27724" spans="19:20" x14ac:dyDescent="0.3">
      <c r="S27724" s="1">
        <v>108549.45</v>
      </c>
      <c r="T27724" s="1">
        <v>1</v>
      </c>
    </row>
    <row r="27725" spans="19:20" x14ac:dyDescent="0.3">
      <c r="S27725" s="1">
        <v>108549.48</v>
      </c>
      <c r="T27725" s="1">
        <v>1</v>
      </c>
    </row>
    <row r="27726" spans="19:20" x14ac:dyDescent="0.3">
      <c r="S27726" s="1">
        <v>108549.75</v>
      </c>
      <c r="T27726" s="1">
        <v>1</v>
      </c>
    </row>
    <row r="27727" spans="19:20" x14ac:dyDescent="0.3">
      <c r="S27727" s="1">
        <v>108549.78</v>
      </c>
      <c r="T27727" s="1">
        <v>1</v>
      </c>
    </row>
    <row r="27728" spans="19:20" x14ac:dyDescent="0.3">
      <c r="S27728" s="1">
        <v>108549.9</v>
      </c>
      <c r="T27728" s="1">
        <v>1</v>
      </c>
    </row>
    <row r="27729" spans="19:20" x14ac:dyDescent="0.3">
      <c r="S27729" s="1">
        <v>108550.14</v>
      </c>
      <c r="T27729" s="1">
        <v>4</v>
      </c>
    </row>
    <row r="27730" spans="19:20" x14ac:dyDescent="0.3">
      <c r="S27730" s="1">
        <v>108550.59</v>
      </c>
      <c r="T27730" s="1">
        <v>3</v>
      </c>
    </row>
    <row r="27731" spans="19:20" x14ac:dyDescent="0.3">
      <c r="S27731" s="1">
        <v>108550.86</v>
      </c>
      <c r="T27731" s="1">
        <v>1</v>
      </c>
    </row>
    <row r="27732" spans="19:20" x14ac:dyDescent="0.3">
      <c r="S27732" s="1">
        <v>108551.16</v>
      </c>
      <c r="T27732" s="1">
        <v>2</v>
      </c>
    </row>
    <row r="27733" spans="19:20" x14ac:dyDescent="0.3">
      <c r="S27733" s="1">
        <v>108551.37</v>
      </c>
      <c r="T27733" s="1">
        <v>2</v>
      </c>
    </row>
    <row r="27734" spans="19:20" x14ac:dyDescent="0.3">
      <c r="S27734" s="1">
        <v>108551.88</v>
      </c>
      <c r="T27734" s="1">
        <v>1</v>
      </c>
    </row>
    <row r="27735" spans="19:20" x14ac:dyDescent="0.3">
      <c r="S27735" s="1">
        <v>108551.91</v>
      </c>
      <c r="T27735" s="1">
        <v>1</v>
      </c>
    </row>
    <row r="27736" spans="19:20" x14ac:dyDescent="0.3">
      <c r="S27736" s="1">
        <v>108552</v>
      </c>
      <c r="T27736" s="1">
        <v>1</v>
      </c>
    </row>
    <row r="27737" spans="19:20" x14ac:dyDescent="0.3">
      <c r="S27737" s="1">
        <v>108552.09</v>
      </c>
      <c r="T27737" s="1">
        <v>1</v>
      </c>
    </row>
    <row r="27738" spans="19:20" x14ac:dyDescent="0.3">
      <c r="S27738" s="1">
        <v>108552.21</v>
      </c>
      <c r="T27738" s="1">
        <v>3</v>
      </c>
    </row>
    <row r="27739" spans="19:20" x14ac:dyDescent="0.3">
      <c r="S27739" s="1">
        <v>108552.54</v>
      </c>
      <c r="T27739" s="1">
        <v>1</v>
      </c>
    </row>
    <row r="27740" spans="19:20" x14ac:dyDescent="0.3">
      <c r="S27740" s="1">
        <v>108552.66</v>
      </c>
      <c r="T27740" s="1">
        <v>1</v>
      </c>
    </row>
    <row r="27741" spans="19:20" x14ac:dyDescent="0.3">
      <c r="S27741" s="1">
        <v>108552.69</v>
      </c>
      <c r="T27741" s="1">
        <v>1</v>
      </c>
    </row>
    <row r="27742" spans="19:20" x14ac:dyDescent="0.3">
      <c r="S27742" s="1">
        <v>108553.32</v>
      </c>
      <c r="T27742" s="1">
        <v>1</v>
      </c>
    </row>
    <row r="27743" spans="19:20" x14ac:dyDescent="0.3">
      <c r="S27743" s="1">
        <v>108553.47</v>
      </c>
      <c r="T27743" s="1">
        <v>1</v>
      </c>
    </row>
    <row r="27744" spans="19:20" x14ac:dyDescent="0.3">
      <c r="S27744" s="1">
        <v>108553.92</v>
      </c>
      <c r="T27744" s="1">
        <v>1</v>
      </c>
    </row>
    <row r="27745" spans="19:20" x14ac:dyDescent="0.3">
      <c r="S27745" s="1">
        <v>108554.22</v>
      </c>
      <c r="T27745" s="1">
        <v>1</v>
      </c>
    </row>
    <row r="27746" spans="19:20" x14ac:dyDescent="0.3">
      <c r="S27746" s="1">
        <v>108554.31</v>
      </c>
      <c r="T27746" s="1">
        <v>1</v>
      </c>
    </row>
    <row r="27747" spans="19:20" x14ac:dyDescent="0.3">
      <c r="S27747" s="1">
        <v>108554.58</v>
      </c>
      <c r="T27747" s="1">
        <v>1</v>
      </c>
    </row>
    <row r="27748" spans="19:20" x14ac:dyDescent="0.3">
      <c r="S27748" s="1">
        <v>108554.79</v>
      </c>
      <c r="T27748" s="1">
        <v>4</v>
      </c>
    </row>
    <row r="27749" spans="19:20" x14ac:dyDescent="0.3">
      <c r="S27749" s="1">
        <v>108554.94</v>
      </c>
      <c r="T27749" s="1">
        <v>1</v>
      </c>
    </row>
    <row r="27750" spans="19:20" x14ac:dyDescent="0.3">
      <c r="S27750" s="1">
        <v>108555</v>
      </c>
      <c r="T27750" s="1">
        <v>1</v>
      </c>
    </row>
    <row r="27751" spans="19:20" x14ac:dyDescent="0.3">
      <c r="S27751" s="1">
        <v>108555.09</v>
      </c>
      <c r="T27751" s="1">
        <v>1</v>
      </c>
    </row>
    <row r="27752" spans="19:20" x14ac:dyDescent="0.3">
      <c r="S27752" s="1">
        <v>108555.6</v>
      </c>
      <c r="T27752" s="1">
        <v>1</v>
      </c>
    </row>
    <row r="27753" spans="19:20" x14ac:dyDescent="0.3">
      <c r="S27753" s="1">
        <v>108555.93</v>
      </c>
      <c r="T27753" s="1">
        <v>1</v>
      </c>
    </row>
    <row r="27754" spans="19:20" x14ac:dyDescent="0.3">
      <c r="S27754" s="1">
        <v>108556.05</v>
      </c>
      <c r="T27754" s="1">
        <v>2</v>
      </c>
    </row>
    <row r="27755" spans="19:20" x14ac:dyDescent="0.3">
      <c r="S27755" s="1">
        <v>108556.47</v>
      </c>
      <c r="T27755" s="1">
        <v>2</v>
      </c>
    </row>
    <row r="27756" spans="19:20" x14ac:dyDescent="0.3">
      <c r="S27756" s="1">
        <v>108556.56</v>
      </c>
      <c r="T27756" s="1">
        <v>1</v>
      </c>
    </row>
    <row r="27757" spans="19:20" x14ac:dyDescent="0.3">
      <c r="S27757" s="1">
        <v>108556.71</v>
      </c>
      <c r="T27757" s="1">
        <v>1</v>
      </c>
    </row>
    <row r="27758" spans="19:20" x14ac:dyDescent="0.3">
      <c r="S27758" s="1">
        <v>108556.8</v>
      </c>
      <c r="T27758" s="1">
        <v>2</v>
      </c>
    </row>
    <row r="27759" spans="19:20" x14ac:dyDescent="0.3">
      <c r="S27759" s="1">
        <v>108557.01</v>
      </c>
      <c r="T27759" s="1">
        <v>1</v>
      </c>
    </row>
    <row r="27760" spans="19:20" x14ac:dyDescent="0.3">
      <c r="S27760" s="1">
        <v>108557.07</v>
      </c>
      <c r="T27760" s="1">
        <v>2</v>
      </c>
    </row>
    <row r="27761" spans="19:20" x14ac:dyDescent="0.3">
      <c r="S27761" s="1">
        <v>108557.13</v>
      </c>
      <c r="T27761" s="1">
        <v>1</v>
      </c>
    </row>
    <row r="27762" spans="19:20" x14ac:dyDescent="0.3">
      <c r="S27762" s="1">
        <v>108557.22</v>
      </c>
      <c r="T27762" s="1">
        <v>1</v>
      </c>
    </row>
    <row r="27763" spans="19:20" x14ac:dyDescent="0.3">
      <c r="S27763" s="1">
        <v>108557.67</v>
      </c>
      <c r="T27763" s="1">
        <v>1</v>
      </c>
    </row>
    <row r="27764" spans="19:20" x14ac:dyDescent="0.3">
      <c r="S27764" s="1">
        <v>108558.03</v>
      </c>
      <c r="T27764" s="1">
        <v>5</v>
      </c>
    </row>
    <row r="27765" spans="19:20" x14ac:dyDescent="0.3">
      <c r="S27765" s="1">
        <v>108558.54</v>
      </c>
      <c r="T27765" s="1">
        <v>1</v>
      </c>
    </row>
    <row r="27766" spans="19:20" x14ac:dyDescent="0.3">
      <c r="S27766" s="1">
        <v>108558.6</v>
      </c>
      <c r="T27766" s="1">
        <v>1</v>
      </c>
    </row>
    <row r="27767" spans="19:20" x14ac:dyDescent="0.3">
      <c r="S27767" s="1">
        <v>108559.35</v>
      </c>
      <c r="T27767" s="1">
        <v>1</v>
      </c>
    </row>
    <row r="27768" spans="19:20" x14ac:dyDescent="0.3">
      <c r="S27768" s="1">
        <v>108559.44</v>
      </c>
      <c r="T27768" s="1">
        <v>2</v>
      </c>
    </row>
    <row r="27769" spans="19:20" x14ac:dyDescent="0.3">
      <c r="S27769" s="1">
        <v>108559.47</v>
      </c>
      <c r="T27769" s="1">
        <v>1</v>
      </c>
    </row>
    <row r="27770" spans="19:20" x14ac:dyDescent="0.3">
      <c r="S27770" s="1">
        <v>108560.13</v>
      </c>
      <c r="T27770" s="1">
        <v>3</v>
      </c>
    </row>
    <row r="27771" spans="19:20" x14ac:dyDescent="0.3">
      <c r="S27771" s="1">
        <v>108561.48</v>
      </c>
      <c r="T27771" s="1">
        <v>1</v>
      </c>
    </row>
    <row r="27772" spans="19:20" x14ac:dyDescent="0.3">
      <c r="S27772" s="1">
        <v>108561.9</v>
      </c>
      <c r="T27772" s="1">
        <v>1</v>
      </c>
    </row>
    <row r="27773" spans="19:20" x14ac:dyDescent="0.3">
      <c r="S27773" s="1">
        <v>108561.96</v>
      </c>
      <c r="T27773" s="1">
        <v>1</v>
      </c>
    </row>
    <row r="27774" spans="19:20" x14ac:dyDescent="0.3">
      <c r="S27774" s="1">
        <v>108562.32</v>
      </c>
      <c r="T27774" s="1">
        <v>1</v>
      </c>
    </row>
    <row r="27775" spans="19:20" x14ac:dyDescent="0.3">
      <c r="S27775" s="1">
        <v>108562.5</v>
      </c>
      <c r="T27775" s="1">
        <v>13</v>
      </c>
    </row>
    <row r="27776" spans="19:20" x14ac:dyDescent="0.3">
      <c r="S27776" s="1">
        <v>108562.56</v>
      </c>
      <c r="T27776" s="1">
        <v>1</v>
      </c>
    </row>
    <row r="27777" spans="19:20" x14ac:dyDescent="0.3">
      <c r="S27777" s="1">
        <v>108563.4</v>
      </c>
      <c r="T27777" s="1">
        <v>1</v>
      </c>
    </row>
    <row r="27778" spans="19:20" x14ac:dyDescent="0.3">
      <c r="S27778" s="1">
        <v>108563.49</v>
      </c>
      <c r="T27778" s="1">
        <v>3</v>
      </c>
    </row>
    <row r="27779" spans="19:20" x14ac:dyDescent="0.3">
      <c r="S27779" s="1">
        <v>108563.7</v>
      </c>
      <c r="T27779" s="1">
        <v>1</v>
      </c>
    </row>
    <row r="27780" spans="19:20" x14ac:dyDescent="0.3">
      <c r="S27780" s="1">
        <v>108563.85</v>
      </c>
      <c r="T27780" s="1">
        <v>1</v>
      </c>
    </row>
    <row r="27781" spans="19:20" x14ac:dyDescent="0.3">
      <c r="S27781" s="1">
        <v>108564.09</v>
      </c>
      <c r="T27781" s="1">
        <v>1</v>
      </c>
    </row>
    <row r="27782" spans="19:20" x14ac:dyDescent="0.3">
      <c r="S27782" s="1">
        <v>108564.57</v>
      </c>
      <c r="T27782" s="1">
        <v>1</v>
      </c>
    </row>
    <row r="27783" spans="19:20" x14ac:dyDescent="0.3">
      <c r="S27783" s="1">
        <v>108564.63</v>
      </c>
      <c r="T27783" s="1">
        <v>4</v>
      </c>
    </row>
    <row r="27784" spans="19:20" x14ac:dyDescent="0.3">
      <c r="S27784" s="1">
        <v>108565.2</v>
      </c>
      <c r="T27784" s="1">
        <v>1</v>
      </c>
    </row>
    <row r="27785" spans="19:20" x14ac:dyDescent="0.3">
      <c r="S27785" s="1">
        <v>108565.62</v>
      </c>
      <c r="T27785" s="1">
        <v>1</v>
      </c>
    </row>
    <row r="27786" spans="19:20" x14ac:dyDescent="0.3">
      <c r="S27786" s="1">
        <v>108565.95</v>
      </c>
      <c r="T27786" s="1">
        <v>3</v>
      </c>
    </row>
    <row r="27787" spans="19:20" x14ac:dyDescent="0.3">
      <c r="S27787" s="1">
        <v>108566.13</v>
      </c>
      <c r="T27787" s="1">
        <v>1</v>
      </c>
    </row>
    <row r="27788" spans="19:20" x14ac:dyDescent="0.3">
      <c r="S27788" s="1">
        <v>108566.91</v>
      </c>
      <c r="T27788" s="1">
        <v>2</v>
      </c>
    </row>
    <row r="27789" spans="19:20" x14ac:dyDescent="0.3">
      <c r="S27789" s="1">
        <v>108567.15</v>
      </c>
      <c r="T27789" s="1">
        <v>3</v>
      </c>
    </row>
    <row r="27790" spans="19:20" x14ac:dyDescent="0.3">
      <c r="S27790" s="1">
        <v>108567.24</v>
      </c>
      <c r="T27790" s="1">
        <v>2</v>
      </c>
    </row>
    <row r="27791" spans="19:20" x14ac:dyDescent="0.3">
      <c r="S27791" s="1">
        <v>108567.87</v>
      </c>
      <c r="T27791" s="1">
        <v>1</v>
      </c>
    </row>
    <row r="27792" spans="19:20" x14ac:dyDescent="0.3">
      <c r="S27792" s="1">
        <v>108568.14</v>
      </c>
      <c r="T27792" s="1">
        <v>1</v>
      </c>
    </row>
    <row r="27793" spans="19:20" x14ac:dyDescent="0.3">
      <c r="S27793" s="1">
        <v>108568.77</v>
      </c>
      <c r="T27793" s="1">
        <v>1</v>
      </c>
    </row>
    <row r="27794" spans="19:20" x14ac:dyDescent="0.3">
      <c r="S27794" s="1">
        <v>108568.86</v>
      </c>
      <c r="T27794" s="1">
        <v>1</v>
      </c>
    </row>
    <row r="27795" spans="19:20" x14ac:dyDescent="0.3">
      <c r="S27795" s="1">
        <v>108569.07</v>
      </c>
      <c r="T27795" s="1">
        <v>1</v>
      </c>
    </row>
    <row r="27796" spans="19:20" x14ac:dyDescent="0.3">
      <c r="S27796" s="1">
        <v>108569.46</v>
      </c>
      <c r="T27796" s="1">
        <v>1</v>
      </c>
    </row>
    <row r="27797" spans="19:20" x14ac:dyDescent="0.3">
      <c r="S27797" s="1">
        <v>108569.64</v>
      </c>
      <c r="T27797" s="1">
        <v>2</v>
      </c>
    </row>
    <row r="27798" spans="19:20" x14ac:dyDescent="0.3">
      <c r="S27798" s="1">
        <v>108569.82</v>
      </c>
      <c r="T27798" s="1">
        <v>1</v>
      </c>
    </row>
    <row r="27799" spans="19:20" x14ac:dyDescent="0.3">
      <c r="S27799" s="1">
        <v>108570.42</v>
      </c>
      <c r="T27799" s="1">
        <v>2</v>
      </c>
    </row>
    <row r="27800" spans="19:20" x14ac:dyDescent="0.3">
      <c r="S27800" s="1">
        <v>108570.48</v>
      </c>
      <c r="T27800" s="1">
        <v>1</v>
      </c>
    </row>
    <row r="27801" spans="19:20" x14ac:dyDescent="0.3">
      <c r="S27801" s="1">
        <v>108570.51</v>
      </c>
      <c r="T27801" s="1">
        <v>1</v>
      </c>
    </row>
    <row r="27802" spans="19:20" x14ac:dyDescent="0.3">
      <c r="S27802" s="1">
        <v>108570.54</v>
      </c>
      <c r="T27802" s="1">
        <v>1</v>
      </c>
    </row>
    <row r="27803" spans="19:20" x14ac:dyDescent="0.3">
      <c r="S27803" s="1">
        <v>108571.29</v>
      </c>
      <c r="T27803" s="1">
        <v>1</v>
      </c>
    </row>
    <row r="27804" spans="19:20" x14ac:dyDescent="0.3">
      <c r="S27804" s="1">
        <v>108571.53</v>
      </c>
      <c r="T27804" s="1">
        <v>1</v>
      </c>
    </row>
    <row r="27805" spans="19:20" x14ac:dyDescent="0.3">
      <c r="S27805" s="1">
        <v>108571.83</v>
      </c>
      <c r="T27805" s="1">
        <v>1</v>
      </c>
    </row>
    <row r="27806" spans="19:20" x14ac:dyDescent="0.3">
      <c r="S27806" s="1">
        <v>108571.98</v>
      </c>
      <c r="T27806" s="1">
        <v>1</v>
      </c>
    </row>
    <row r="27807" spans="19:20" x14ac:dyDescent="0.3">
      <c r="S27807" s="1">
        <v>108572.34</v>
      </c>
      <c r="T27807" s="1">
        <v>1</v>
      </c>
    </row>
    <row r="27808" spans="19:20" x14ac:dyDescent="0.3">
      <c r="S27808" s="1">
        <v>108574.41</v>
      </c>
      <c r="T27808" s="1">
        <v>1</v>
      </c>
    </row>
    <row r="27809" spans="19:20" x14ac:dyDescent="0.3">
      <c r="S27809" s="1">
        <v>108574.53</v>
      </c>
      <c r="T27809" s="1">
        <v>2</v>
      </c>
    </row>
    <row r="27810" spans="19:20" x14ac:dyDescent="0.3">
      <c r="S27810" s="1">
        <v>108574.56</v>
      </c>
      <c r="T27810" s="1">
        <v>1</v>
      </c>
    </row>
    <row r="27811" spans="19:20" x14ac:dyDescent="0.3">
      <c r="S27811" s="1">
        <v>108574.83</v>
      </c>
      <c r="T27811" s="1">
        <v>1</v>
      </c>
    </row>
    <row r="27812" spans="19:20" x14ac:dyDescent="0.3">
      <c r="S27812" s="1">
        <v>1085744.28</v>
      </c>
      <c r="T27812" s="1">
        <v>1</v>
      </c>
    </row>
    <row r="27813" spans="19:20" x14ac:dyDescent="0.3">
      <c r="S27813" s="1">
        <v>108575.61</v>
      </c>
      <c r="T27813" s="1">
        <v>1</v>
      </c>
    </row>
    <row r="27814" spans="19:20" x14ac:dyDescent="0.3">
      <c r="S27814" s="1">
        <v>108576.15</v>
      </c>
      <c r="T27814" s="1">
        <v>1</v>
      </c>
    </row>
    <row r="27815" spans="19:20" x14ac:dyDescent="0.3">
      <c r="S27815" s="1">
        <v>108576.3</v>
      </c>
      <c r="T27815" s="1">
        <v>1</v>
      </c>
    </row>
    <row r="27816" spans="19:20" x14ac:dyDescent="0.3">
      <c r="S27816" s="1">
        <v>108576.39</v>
      </c>
      <c r="T27816" s="1">
        <v>1</v>
      </c>
    </row>
    <row r="27817" spans="19:20" x14ac:dyDescent="0.3">
      <c r="S27817" s="1">
        <v>108576.42</v>
      </c>
      <c r="T27817" s="1">
        <v>2</v>
      </c>
    </row>
    <row r="27818" spans="19:20" x14ac:dyDescent="0.3">
      <c r="S27818" s="1">
        <v>108576.51</v>
      </c>
      <c r="T27818" s="1">
        <v>1</v>
      </c>
    </row>
    <row r="27819" spans="19:20" x14ac:dyDescent="0.3">
      <c r="S27819" s="1">
        <v>108577.29</v>
      </c>
      <c r="T27819" s="1">
        <v>1</v>
      </c>
    </row>
    <row r="27820" spans="19:20" x14ac:dyDescent="0.3">
      <c r="S27820" s="1">
        <v>108577.56</v>
      </c>
      <c r="T27820" s="1">
        <v>2</v>
      </c>
    </row>
    <row r="27821" spans="19:20" x14ac:dyDescent="0.3">
      <c r="S27821" s="1">
        <v>108577.98</v>
      </c>
      <c r="T27821" s="1">
        <v>1</v>
      </c>
    </row>
    <row r="27822" spans="19:20" x14ac:dyDescent="0.3">
      <c r="S27822" s="1">
        <v>108578.22</v>
      </c>
      <c r="T27822" s="1">
        <v>2</v>
      </c>
    </row>
    <row r="27823" spans="19:20" x14ac:dyDescent="0.3">
      <c r="S27823" s="1">
        <v>108578.79</v>
      </c>
      <c r="T27823" s="1">
        <v>2</v>
      </c>
    </row>
    <row r="27824" spans="19:20" x14ac:dyDescent="0.3">
      <c r="S27824" s="1">
        <v>108578.91</v>
      </c>
      <c r="T27824" s="1">
        <v>1</v>
      </c>
    </row>
    <row r="27825" spans="19:20" x14ac:dyDescent="0.3">
      <c r="S27825" s="1">
        <v>108579.06</v>
      </c>
      <c r="T27825" s="1">
        <v>1</v>
      </c>
    </row>
    <row r="27826" spans="19:20" x14ac:dyDescent="0.3">
      <c r="S27826" s="1">
        <v>108579.57</v>
      </c>
      <c r="T27826" s="1">
        <v>1</v>
      </c>
    </row>
    <row r="27827" spans="19:20" x14ac:dyDescent="0.3">
      <c r="S27827" s="1">
        <v>108580.26</v>
      </c>
      <c r="T27827" s="1">
        <v>1</v>
      </c>
    </row>
    <row r="27828" spans="19:20" x14ac:dyDescent="0.3">
      <c r="S27828" s="1">
        <v>108581.13</v>
      </c>
      <c r="T27828" s="1">
        <v>2</v>
      </c>
    </row>
    <row r="27829" spans="19:20" x14ac:dyDescent="0.3">
      <c r="S27829" s="1">
        <v>108581.25</v>
      </c>
      <c r="T27829" s="1">
        <v>1</v>
      </c>
    </row>
    <row r="27830" spans="19:20" x14ac:dyDescent="0.3">
      <c r="S27830" s="1">
        <v>108581.37</v>
      </c>
      <c r="T27830" s="1">
        <v>2</v>
      </c>
    </row>
    <row r="27831" spans="19:20" x14ac:dyDescent="0.3">
      <c r="S27831" s="1">
        <v>108581.85</v>
      </c>
      <c r="T27831" s="1">
        <v>1</v>
      </c>
    </row>
    <row r="27832" spans="19:20" x14ac:dyDescent="0.3">
      <c r="S27832" s="1">
        <v>108582.6</v>
      </c>
      <c r="T27832" s="1">
        <v>1</v>
      </c>
    </row>
    <row r="27833" spans="19:20" x14ac:dyDescent="0.3">
      <c r="S27833" s="1">
        <v>108583.14</v>
      </c>
      <c r="T27833" s="1">
        <v>1</v>
      </c>
    </row>
    <row r="27834" spans="19:20" x14ac:dyDescent="0.3">
      <c r="S27834" s="1">
        <v>108583.59</v>
      </c>
      <c r="T27834" s="1">
        <v>2</v>
      </c>
    </row>
    <row r="27835" spans="19:20" x14ac:dyDescent="0.3">
      <c r="S27835" s="1">
        <v>108583.77</v>
      </c>
      <c r="T27835" s="1">
        <v>1</v>
      </c>
    </row>
    <row r="27836" spans="19:20" x14ac:dyDescent="0.3">
      <c r="S27836" s="1">
        <v>108583.95</v>
      </c>
      <c r="T27836" s="1">
        <v>1</v>
      </c>
    </row>
    <row r="27837" spans="19:20" x14ac:dyDescent="0.3">
      <c r="S27837" s="1">
        <v>108584.49</v>
      </c>
      <c r="T27837" s="1">
        <v>1</v>
      </c>
    </row>
    <row r="27838" spans="19:20" x14ac:dyDescent="0.3">
      <c r="S27838" s="1">
        <v>108585</v>
      </c>
      <c r="T27838" s="1">
        <v>1</v>
      </c>
    </row>
    <row r="27839" spans="19:20" x14ac:dyDescent="0.3">
      <c r="S27839" s="1">
        <v>108585.06</v>
      </c>
      <c r="T27839" s="1">
        <v>1</v>
      </c>
    </row>
    <row r="27840" spans="19:20" x14ac:dyDescent="0.3">
      <c r="S27840" s="1">
        <v>108585.24</v>
      </c>
      <c r="T27840" s="1">
        <v>1</v>
      </c>
    </row>
    <row r="27841" spans="19:20" x14ac:dyDescent="0.3">
      <c r="S27841" s="1">
        <v>108585.27</v>
      </c>
      <c r="T27841" s="1">
        <v>1</v>
      </c>
    </row>
    <row r="27842" spans="19:20" x14ac:dyDescent="0.3">
      <c r="S27842" s="1">
        <v>108585.72</v>
      </c>
      <c r="T27842" s="1">
        <v>1</v>
      </c>
    </row>
    <row r="27843" spans="19:20" x14ac:dyDescent="0.3">
      <c r="S27843" s="1">
        <v>108586.17</v>
      </c>
      <c r="T27843" s="1">
        <v>1</v>
      </c>
    </row>
    <row r="27844" spans="19:20" x14ac:dyDescent="0.3">
      <c r="S27844" s="1">
        <v>108586.35</v>
      </c>
      <c r="T27844" s="1">
        <v>1</v>
      </c>
    </row>
    <row r="27845" spans="19:20" x14ac:dyDescent="0.3">
      <c r="S27845" s="1">
        <v>108586.41</v>
      </c>
      <c r="T27845" s="1">
        <v>1</v>
      </c>
    </row>
    <row r="27846" spans="19:20" x14ac:dyDescent="0.3">
      <c r="S27846" s="1">
        <v>108586.5</v>
      </c>
      <c r="T27846" s="1">
        <v>1</v>
      </c>
    </row>
    <row r="27847" spans="19:20" x14ac:dyDescent="0.3">
      <c r="S27847" s="1">
        <v>108586.83</v>
      </c>
      <c r="T27847" s="1">
        <v>1</v>
      </c>
    </row>
    <row r="27848" spans="19:20" x14ac:dyDescent="0.3">
      <c r="S27848" s="1">
        <v>108586.89</v>
      </c>
      <c r="T27848" s="1">
        <v>1</v>
      </c>
    </row>
    <row r="27849" spans="19:20" x14ac:dyDescent="0.3">
      <c r="S27849" s="1">
        <v>108588.24</v>
      </c>
      <c r="T27849" s="1">
        <v>1</v>
      </c>
    </row>
    <row r="27850" spans="19:20" x14ac:dyDescent="0.3">
      <c r="S27850" s="1">
        <v>108588.45</v>
      </c>
      <c r="T27850" s="1">
        <v>1</v>
      </c>
    </row>
    <row r="27851" spans="19:20" x14ac:dyDescent="0.3">
      <c r="S27851" s="1">
        <v>108588.57</v>
      </c>
      <c r="T27851" s="1">
        <v>1</v>
      </c>
    </row>
    <row r="27852" spans="19:20" x14ac:dyDescent="0.3">
      <c r="S27852" s="1">
        <v>108588.84</v>
      </c>
      <c r="T27852" s="1">
        <v>1</v>
      </c>
    </row>
    <row r="27853" spans="19:20" x14ac:dyDescent="0.3">
      <c r="S27853" s="1">
        <v>1085883.45</v>
      </c>
      <c r="T27853" s="1">
        <v>1</v>
      </c>
    </row>
    <row r="27854" spans="19:20" x14ac:dyDescent="0.3">
      <c r="S27854" s="1">
        <v>108589.5</v>
      </c>
      <c r="T27854" s="1">
        <v>1</v>
      </c>
    </row>
    <row r="27855" spans="19:20" x14ac:dyDescent="0.3">
      <c r="S27855" s="1">
        <v>108589.68</v>
      </c>
      <c r="T27855" s="1">
        <v>1</v>
      </c>
    </row>
    <row r="27856" spans="19:20" x14ac:dyDescent="0.3">
      <c r="S27856" s="1">
        <v>108589.86</v>
      </c>
      <c r="T27856" s="1">
        <v>2</v>
      </c>
    </row>
    <row r="27857" spans="19:20" x14ac:dyDescent="0.3">
      <c r="S27857" s="1">
        <v>108590.04</v>
      </c>
      <c r="T27857" s="1">
        <v>1</v>
      </c>
    </row>
    <row r="27858" spans="19:20" x14ac:dyDescent="0.3">
      <c r="S27858" s="1">
        <v>108590.25</v>
      </c>
      <c r="T27858" s="1">
        <v>1</v>
      </c>
    </row>
    <row r="27859" spans="19:20" x14ac:dyDescent="0.3">
      <c r="S27859" s="1">
        <v>108590.49</v>
      </c>
      <c r="T27859" s="1">
        <v>1</v>
      </c>
    </row>
    <row r="27860" spans="19:20" x14ac:dyDescent="0.3">
      <c r="S27860" s="1">
        <v>108590.91</v>
      </c>
      <c r="T27860" s="1">
        <v>1</v>
      </c>
    </row>
    <row r="27861" spans="19:20" x14ac:dyDescent="0.3">
      <c r="S27861" s="1">
        <v>108591.57</v>
      </c>
      <c r="T27861" s="1">
        <v>1</v>
      </c>
    </row>
    <row r="27862" spans="19:20" x14ac:dyDescent="0.3">
      <c r="S27862" s="1">
        <v>108591.81</v>
      </c>
      <c r="T27862" s="1">
        <v>1</v>
      </c>
    </row>
    <row r="27863" spans="19:20" x14ac:dyDescent="0.3">
      <c r="S27863" s="1">
        <v>108591.93</v>
      </c>
      <c r="T27863" s="1">
        <v>2</v>
      </c>
    </row>
    <row r="27864" spans="19:20" x14ac:dyDescent="0.3">
      <c r="S27864" s="1">
        <v>108592.23</v>
      </c>
      <c r="T27864" s="1">
        <v>2</v>
      </c>
    </row>
    <row r="27865" spans="19:20" x14ac:dyDescent="0.3">
      <c r="S27865" s="1">
        <v>108592.41</v>
      </c>
      <c r="T27865" s="1">
        <v>1</v>
      </c>
    </row>
    <row r="27866" spans="19:20" x14ac:dyDescent="0.3">
      <c r="S27866" s="1">
        <v>108592.68</v>
      </c>
      <c r="T27866" s="1">
        <v>3</v>
      </c>
    </row>
    <row r="27867" spans="19:20" x14ac:dyDescent="0.3">
      <c r="S27867" s="1">
        <v>108592.8</v>
      </c>
      <c r="T27867" s="1">
        <v>1</v>
      </c>
    </row>
    <row r="27868" spans="19:20" x14ac:dyDescent="0.3">
      <c r="S27868" s="1">
        <v>108592.86</v>
      </c>
      <c r="T27868" s="1">
        <v>2</v>
      </c>
    </row>
    <row r="27869" spans="19:20" x14ac:dyDescent="0.3">
      <c r="S27869" s="1">
        <v>108593.04</v>
      </c>
      <c r="T27869" s="1">
        <v>1</v>
      </c>
    </row>
    <row r="27870" spans="19:20" x14ac:dyDescent="0.3">
      <c r="S27870" s="1">
        <v>108593.25</v>
      </c>
      <c r="T27870" s="1">
        <v>3</v>
      </c>
    </row>
    <row r="27871" spans="19:20" x14ac:dyDescent="0.3">
      <c r="S27871" s="1">
        <v>108593.28</v>
      </c>
      <c r="T27871" s="1">
        <v>1</v>
      </c>
    </row>
    <row r="27872" spans="19:20" x14ac:dyDescent="0.3">
      <c r="S27872" s="1">
        <v>108593.49</v>
      </c>
      <c r="T27872" s="1">
        <v>1</v>
      </c>
    </row>
    <row r="27873" spans="19:20" x14ac:dyDescent="0.3">
      <c r="S27873" s="1">
        <v>108594.54</v>
      </c>
      <c r="T27873" s="1">
        <v>1</v>
      </c>
    </row>
    <row r="27874" spans="19:20" x14ac:dyDescent="0.3">
      <c r="S27874" s="1">
        <v>108595.29</v>
      </c>
      <c r="T27874" s="1">
        <v>1</v>
      </c>
    </row>
    <row r="27875" spans="19:20" x14ac:dyDescent="0.3">
      <c r="S27875" s="1">
        <v>108595.47</v>
      </c>
      <c r="T27875" s="1">
        <v>1</v>
      </c>
    </row>
    <row r="27876" spans="19:20" x14ac:dyDescent="0.3">
      <c r="S27876" s="1">
        <v>108595.71</v>
      </c>
      <c r="T27876" s="1">
        <v>1</v>
      </c>
    </row>
    <row r="27877" spans="19:20" x14ac:dyDescent="0.3">
      <c r="S27877" s="1">
        <v>108595.83</v>
      </c>
      <c r="T27877" s="1">
        <v>1</v>
      </c>
    </row>
    <row r="27878" spans="19:20" x14ac:dyDescent="0.3">
      <c r="S27878" s="1">
        <v>108595.95</v>
      </c>
      <c r="T27878" s="1">
        <v>3</v>
      </c>
    </row>
    <row r="27879" spans="19:20" x14ac:dyDescent="0.3">
      <c r="S27879" s="1">
        <v>108596.82</v>
      </c>
      <c r="T27879" s="1">
        <v>1</v>
      </c>
    </row>
    <row r="27880" spans="19:20" x14ac:dyDescent="0.3">
      <c r="S27880" s="1">
        <v>108598.2</v>
      </c>
      <c r="T27880" s="1">
        <v>1</v>
      </c>
    </row>
    <row r="27881" spans="19:20" x14ac:dyDescent="0.3">
      <c r="S27881" s="1">
        <v>108598.41</v>
      </c>
      <c r="T27881" s="1">
        <v>1</v>
      </c>
    </row>
    <row r="27882" spans="19:20" x14ac:dyDescent="0.3">
      <c r="S27882" s="1">
        <v>108598.47</v>
      </c>
      <c r="T27882" s="1">
        <v>1</v>
      </c>
    </row>
    <row r="27883" spans="19:20" x14ac:dyDescent="0.3">
      <c r="S27883" s="1">
        <v>108598.62</v>
      </c>
      <c r="T27883" s="1">
        <v>1</v>
      </c>
    </row>
    <row r="27884" spans="19:20" x14ac:dyDescent="0.3">
      <c r="S27884" s="1">
        <v>108599.03999999999</v>
      </c>
      <c r="T27884" s="1">
        <v>2</v>
      </c>
    </row>
    <row r="27885" spans="19:20" x14ac:dyDescent="0.3">
      <c r="S27885" s="1">
        <v>108599.49</v>
      </c>
      <c r="T27885" s="1">
        <v>1</v>
      </c>
    </row>
    <row r="27886" spans="19:20" x14ac:dyDescent="0.3">
      <c r="S27886" s="1">
        <v>108599.67</v>
      </c>
      <c r="T27886" s="1">
        <v>1</v>
      </c>
    </row>
    <row r="27887" spans="19:20" x14ac:dyDescent="0.3">
      <c r="S27887" s="1">
        <v>108600.03</v>
      </c>
      <c r="T27887" s="1">
        <v>2</v>
      </c>
    </row>
    <row r="27888" spans="19:20" x14ac:dyDescent="0.3">
      <c r="S27888" s="1">
        <v>108600.06</v>
      </c>
      <c r="T27888" s="1">
        <v>1</v>
      </c>
    </row>
    <row r="27889" spans="19:20" x14ac:dyDescent="0.3">
      <c r="S27889" s="1">
        <v>108600.12</v>
      </c>
      <c r="T27889" s="1">
        <v>1</v>
      </c>
    </row>
    <row r="27890" spans="19:20" x14ac:dyDescent="0.3">
      <c r="S27890" s="1">
        <v>108600.6</v>
      </c>
      <c r="T27890" s="1">
        <v>1</v>
      </c>
    </row>
    <row r="27891" spans="19:20" x14ac:dyDescent="0.3">
      <c r="S27891" s="1">
        <v>108600.87</v>
      </c>
      <c r="T27891" s="1">
        <v>1</v>
      </c>
    </row>
    <row r="27892" spans="19:20" x14ac:dyDescent="0.3">
      <c r="S27892" s="1">
        <v>108601.56</v>
      </c>
      <c r="T27892" s="1">
        <v>1</v>
      </c>
    </row>
    <row r="27893" spans="19:20" x14ac:dyDescent="0.3">
      <c r="S27893" s="1">
        <v>108601.89</v>
      </c>
      <c r="T27893" s="1">
        <v>1</v>
      </c>
    </row>
    <row r="27894" spans="19:20" x14ac:dyDescent="0.3">
      <c r="S27894" s="1">
        <v>108602.01</v>
      </c>
      <c r="T27894" s="1">
        <v>1</v>
      </c>
    </row>
    <row r="27895" spans="19:20" x14ac:dyDescent="0.3">
      <c r="S27895" s="1">
        <v>108603.09</v>
      </c>
      <c r="T27895" s="1">
        <v>1</v>
      </c>
    </row>
    <row r="27896" spans="19:20" x14ac:dyDescent="0.3">
      <c r="S27896" s="1">
        <v>108603.69</v>
      </c>
      <c r="T27896" s="1">
        <v>1</v>
      </c>
    </row>
    <row r="27897" spans="19:20" x14ac:dyDescent="0.3">
      <c r="S27897" s="1">
        <v>1086030.51</v>
      </c>
      <c r="T27897" s="1">
        <v>3</v>
      </c>
    </row>
    <row r="27898" spans="19:20" x14ac:dyDescent="0.3">
      <c r="S27898" s="1">
        <v>108604.62</v>
      </c>
      <c r="T27898" s="1">
        <v>1</v>
      </c>
    </row>
    <row r="27899" spans="19:20" x14ac:dyDescent="0.3">
      <c r="S27899" s="1">
        <v>108604.65</v>
      </c>
      <c r="T27899" s="1">
        <v>1</v>
      </c>
    </row>
    <row r="27900" spans="19:20" x14ac:dyDescent="0.3">
      <c r="S27900" s="1">
        <v>108604.74</v>
      </c>
      <c r="T27900" s="1">
        <v>2</v>
      </c>
    </row>
    <row r="27901" spans="19:20" x14ac:dyDescent="0.3">
      <c r="S27901" s="1">
        <v>108604.98</v>
      </c>
      <c r="T27901" s="1">
        <v>1</v>
      </c>
    </row>
    <row r="27902" spans="19:20" x14ac:dyDescent="0.3">
      <c r="S27902" s="1">
        <v>108605.61</v>
      </c>
      <c r="T27902" s="1">
        <v>5</v>
      </c>
    </row>
    <row r="27903" spans="19:20" x14ac:dyDescent="0.3">
      <c r="S27903" s="1">
        <v>108605.79</v>
      </c>
      <c r="T27903" s="1">
        <v>1</v>
      </c>
    </row>
    <row r="27904" spans="19:20" x14ac:dyDescent="0.3">
      <c r="S27904" s="1">
        <v>108606.21</v>
      </c>
      <c r="T27904" s="1">
        <v>1</v>
      </c>
    </row>
    <row r="27905" spans="19:20" x14ac:dyDescent="0.3">
      <c r="S27905" s="1">
        <v>108606.36</v>
      </c>
      <c r="T27905" s="1">
        <v>1</v>
      </c>
    </row>
    <row r="27906" spans="19:20" x14ac:dyDescent="0.3">
      <c r="S27906" s="1">
        <v>108606.69</v>
      </c>
      <c r="T27906" s="1">
        <v>1</v>
      </c>
    </row>
    <row r="27907" spans="19:20" x14ac:dyDescent="0.3">
      <c r="S27907" s="1">
        <v>108607.14</v>
      </c>
      <c r="T27907" s="1">
        <v>1</v>
      </c>
    </row>
    <row r="27908" spans="19:20" x14ac:dyDescent="0.3">
      <c r="S27908" s="1">
        <v>108607.65</v>
      </c>
      <c r="T27908" s="1">
        <v>3</v>
      </c>
    </row>
    <row r="27909" spans="19:20" x14ac:dyDescent="0.3">
      <c r="S27909" s="1">
        <v>108608.31</v>
      </c>
      <c r="T27909" s="1">
        <v>1</v>
      </c>
    </row>
    <row r="27910" spans="19:20" x14ac:dyDescent="0.3">
      <c r="S27910" s="1">
        <v>108608.37</v>
      </c>
      <c r="T27910" s="1">
        <v>1</v>
      </c>
    </row>
    <row r="27911" spans="19:20" x14ac:dyDescent="0.3">
      <c r="S27911" s="1">
        <v>108609</v>
      </c>
      <c r="T27911" s="1">
        <v>1</v>
      </c>
    </row>
    <row r="27912" spans="19:20" x14ac:dyDescent="0.3">
      <c r="S27912" s="1">
        <v>108609.03</v>
      </c>
      <c r="T27912" s="1">
        <v>1</v>
      </c>
    </row>
    <row r="27913" spans="19:20" x14ac:dyDescent="0.3">
      <c r="S27913" s="1">
        <v>108609.21</v>
      </c>
      <c r="T27913" s="1">
        <v>1</v>
      </c>
    </row>
    <row r="27914" spans="19:20" x14ac:dyDescent="0.3">
      <c r="S27914" s="1">
        <v>108610.65</v>
      </c>
      <c r="T27914" s="1">
        <v>2</v>
      </c>
    </row>
    <row r="27915" spans="19:20" x14ac:dyDescent="0.3">
      <c r="S27915" s="1">
        <v>108610.83</v>
      </c>
      <c r="T27915" s="1">
        <v>1</v>
      </c>
    </row>
    <row r="27916" spans="19:20" x14ac:dyDescent="0.3">
      <c r="S27916" s="1">
        <v>108611.22</v>
      </c>
      <c r="T27916" s="1">
        <v>1</v>
      </c>
    </row>
    <row r="27917" spans="19:20" x14ac:dyDescent="0.3">
      <c r="S27917" s="1">
        <v>108611.37</v>
      </c>
      <c r="T27917" s="1">
        <v>2</v>
      </c>
    </row>
    <row r="27918" spans="19:20" x14ac:dyDescent="0.3">
      <c r="S27918" s="1">
        <v>108611.43</v>
      </c>
      <c r="T27918" s="1">
        <v>2</v>
      </c>
    </row>
    <row r="27919" spans="19:20" x14ac:dyDescent="0.3">
      <c r="S27919" s="1">
        <v>108611.49</v>
      </c>
      <c r="T27919" s="1">
        <v>1</v>
      </c>
    </row>
    <row r="27920" spans="19:20" x14ac:dyDescent="0.3">
      <c r="S27920" s="1">
        <v>108611.52</v>
      </c>
      <c r="T27920" s="1">
        <v>1</v>
      </c>
    </row>
    <row r="27921" spans="19:20" x14ac:dyDescent="0.3">
      <c r="S27921" s="1">
        <v>108612.33</v>
      </c>
      <c r="T27921" s="1">
        <v>1</v>
      </c>
    </row>
    <row r="27922" spans="19:20" x14ac:dyDescent="0.3">
      <c r="S27922" s="1">
        <v>108613.17</v>
      </c>
      <c r="T27922" s="1">
        <v>1</v>
      </c>
    </row>
    <row r="27923" spans="19:20" x14ac:dyDescent="0.3">
      <c r="S27923" s="1">
        <v>108613.29</v>
      </c>
      <c r="T27923" s="1">
        <v>1</v>
      </c>
    </row>
    <row r="27924" spans="19:20" x14ac:dyDescent="0.3">
      <c r="S27924" s="1">
        <v>108613.59</v>
      </c>
      <c r="T27924" s="1">
        <v>1</v>
      </c>
    </row>
    <row r="27925" spans="19:20" x14ac:dyDescent="0.3">
      <c r="S27925" s="1">
        <v>108613.8</v>
      </c>
      <c r="T27925" s="1">
        <v>1</v>
      </c>
    </row>
    <row r="27926" spans="19:20" x14ac:dyDescent="0.3">
      <c r="S27926" s="1">
        <v>108614.13</v>
      </c>
      <c r="T27926" s="1">
        <v>1</v>
      </c>
    </row>
    <row r="27927" spans="19:20" x14ac:dyDescent="0.3">
      <c r="S27927" s="1">
        <v>108615.06</v>
      </c>
      <c r="T27927" s="1">
        <v>4</v>
      </c>
    </row>
    <row r="27928" spans="19:20" x14ac:dyDescent="0.3">
      <c r="S27928" s="1">
        <v>108615.72</v>
      </c>
      <c r="T27928" s="1">
        <v>1</v>
      </c>
    </row>
    <row r="27929" spans="19:20" x14ac:dyDescent="0.3">
      <c r="S27929" s="1">
        <v>108615.99</v>
      </c>
      <c r="T27929" s="1">
        <v>2</v>
      </c>
    </row>
    <row r="27930" spans="19:20" x14ac:dyDescent="0.3">
      <c r="S27930" s="1">
        <v>108616.2</v>
      </c>
      <c r="T27930" s="1">
        <v>1</v>
      </c>
    </row>
    <row r="27931" spans="19:20" x14ac:dyDescent="0.3">
      <c r="S27931" s="1">
        <v>108616.32000000001</v>
      </c>
      <c r="T27931" s="1">
        <v>1</v>
      </c>
    </row>
    <row r="27932" spans="19:20" x14ac:dyDescent="0.3">
      <c r="S27932" s="1">
        <v>108616.44</v>
      </c>
      <c r="T27932" s="1">
        <v>1</v>
      </c>
    </row>
    <row r="27933" spans="19:20" x14ac:dyDescent="0.3">
      <c r="S27933" s="1">
        <v>108616.68</v>
      </c>
      <c r="T27933" s="1">
        <v>1</v>
      </c>
    </row>
    <row r="27934" spans="19:20" x14ac:dyDescent="0.3">
      <c r="S27934" s="1">
        <v>108617.04</v>
      </c>
      <c r="T27934" s="1">
        <v>2</v>
      </c>
    </row>
    <row r="27935" spans="19:20" x14ac:dyDescent="0.3">
      <c r="S27935" s="1">
        <v>108617.19</v>
      </c>
      <c r="T27935" s="1">
        <v>1</v>
      </c>
    </row>
    <row r="27936" spans="19:20" x14ac:dyDescent="0.3">
      <c r="S27936" s="1">
        <v>108617.28</v>
      </c>
      <c r="T27936" s="1">
        <v>1</v>
      </c>
    </row>
    <row r="27937" spans="19:20" x14ac:dyDescent="0.3">
      <c r="S27937" s="1">
        <v>108618.24000000001</v>
      </c>
      <c r="T27937" s="1">
        <v>1</v>
      </c>
    </row>
    <row r="27938" spans="19:20" x14ac:dyDescent="0.3">
      <c r="S27938" s="1">
        <v>108618.84</v>
      </c>
      <c r="T27938" s="1">
        <v>2</v>
      </c>
    </row>
    <row r="27939" spans="19:20" x14ac:dyDescent="0.3">
      <c r="S27939" s="1">
        <v>108618.87</v>
      </c>
      <c r="T27939" s="1">
        <v>2</v>
      </c>
    </row>
    <row r="27940" spans="19:20" x14ac:dyDescent="0.3">
      <c r="S27940" s="1">
        <v>108618.9</v>
      </c>
      <c r="T27940" s="1">
        <v>1</v>
      </c>
    </row>
    <row r="27941" spans="19:20" x14ac:dyDescent="0.3">
      <c r="S27941" s="1">
        <v>108619.2</v>
      </c>
      <c r="T27941" s="1">
        <v>1</v>
      </c>
    </row>
    <row r="27942" spans="19:20" x14ac:dyDescent="0.3">
      <c r="S27942" s="1">
        <v>108619.98</v>
      </c>
      <c r="T27942" s="1">
        <v>1</v>
      </c>
    </row>
    <row r="27943" spans="19:20" x14ac:dyDescent="0.3">
      <c r="S27943" s="1">
        <v>10862.43</v>
      </c>
      <c r="T27943" s="1">
        <v>2</v>
      </c>
    </row>
    <row r="27944" spans="19:20" x14ac:dyDescent="0.3">
      <c r="S27944" s="1">
        <v>108620.43</v>
      </c>
      <c r="T27944" s="1">
        <v>1</v>
      </c>
    </row>
    <row r="27945" spans="19:20" x14ac:dyDescent="0.3">
      <c r="S27945" s="1">
        <v>108620.73</v>
      </c>
      <c r="T27945" s="1">
        <v>1</v>
      </c>
    </row>
    <row r="27946" spans="19:20" x14ac:dyDescent="0.3">
      <c r="S27946" s="1">
        <v>108620.88</v>
      </c>
      <c r="T27946" s="1">
        <v>1</v>
      </c>
    </row>
    <row r="27947" spans="19:20" x14ac:dyDescent="0.3">
      <c r="S27947" s="1">
        <v>108621.72</v>
      </c>
      <c r="T27947" s="1">
        <v>1</v>
      </c>
    </row>
    <row r="27948" spans="19:20" x14ac:dyDescent="0.3">
      <c r="S27948" s="1">
        <v>108621.84</v>
      </c>
      <c r="T27948" s="1">
        <v>2</v>
      </c>
    </row>
    <row r="27949" spans="19:20" x14ac:dyDescent="0.3">
      <c r="S27949" s="1">
        <v>108622.92</v>
      </c>
      <c r="T27949" s="1">
        <v>1</v>
      </c>
    </row>
    <row r="27950" spans="19:20" x14ac:dyDescent="0.3">
      <c r="S27950" s="1">
        <v>108623.07</v>
      </c>
      <c r="T27950" s="1">
        <v>1</v>
      </c>
    </row>
    <row r="27951" spans="19:20" x14ac:dyDescent="0.3">
      <c r="S27951" s="1">
        <v>108623.4</v>
      </c>
      <c r="T27951" s="1">
        <v>1</v>
      </c>
    </row>
    <row r="27952" spans="19:20" x14ac:dyDescent="0.3">
      <c r="S27952" s="1">
        <v>108623.85</v>
      </c>
      <c r="T27952" s="1">
        <v>1</v>
      </c>
    </row>
    <row r="27953" spans="19:20" x14ac:dyDescent="0.3">
      <c r="S27953" s="1">
        <v>108623.88</v>
      </c>
      <c r="T27953" s="1">
        <v>1</v>
      </c>
    </row>
    <row r="27954" spans="19:20" x14ac:dyDescent="0.3">
      <c r="S27954" s="1">
        <v>108624.18</v>
      </c>
      <c r="T27954" s="1">
        <v>1</v>
      </c>
    </row>
    <row r="27955" spans="19:20" x14ac:dyDescent="0.3">
      <c r="S27955" s="1">
        <v>108624.54</v>
      </c>
      <c r="T27955" s="1">
        <v>1</v>
      </c>
    </row>
    <row r="27956" spans="19:20" x14ac:dyDescent="0.3">
      <c r="S27956" s="1">
        <v>108625.26</v>
      </c>
      <c r="T27956" s="1">
        <v>1</v>
      </c>
    </row>
    <row r="27957" spans="19:20" x14ac:dyDescent="0.3">
      <c r="S27957" s="1">
        <v>108625.29</v>
      </c>
      <c r="T27957" s="1">
        <v>1</v>
      </c>
    </row>
    <row r="27958" spans="19:20" x14ac:dyDescent="0.3">
      <c r="S27958" s="1">
        <v>108625.71</v>
      </c>
      <c r="T27958" s="1">
        <v>1</v>
      </c>
    </row>
    <row r="27959" spans="19:20" x14ac:dyDescent="0.3">
      <c r="S27959" s="1">
        <v>108625.77</v>
      </c>
      <c r="T27959" s="1">
        <v>1</v>
      </c>
    </row>
    <row r="27960" spans="19:20" x14ac:dyDescent="0.3">
      <c r="S27960" s="1">
        <v>108625.8</v>
      </c>
      <c r="T27960" s="1">
        <v>1</v>
      </c>
    </row>
    <row r="27961" spans="19:20" x14ac:dyDescent="0.3">
      <c r="S27961" s="1">
        <v>108626.22</v>
      </c>
      <c r="T27961" s="1">
        <v>1</v>
      </c>
    </row>
    <row r="27962" spans="19:20" x14ac:dyDescent="0.3">
      <c r="S27962" s="1">
        <v>108626.25</v>
      </c>
      <c r="T27962" s="1">
        <v>1</v>
      </c>
    </row>
    <row r="27963" spans="19:20" x14ac:dyDescent="0.3">
      <c r="S27963" s="1">
        <v>108626.49</v>
      </c>
      <c r="T27963" s="1">
        <v>1</v>
      </c>
    </row>
    <row r="27964" spans="19:20" x14ac:dyDescent="0.3">
      <c r="S27964" s="1">
        <v>108626.52</v>
      </c>
      <c r="T27964" s="1">
        <v>1</v>
      </c>
    </row>
    <row r="27965" spans="19:20" x14ac:dyDescent="0.3">
      <c r="S27965" s="1">
        <v>108626.76</v>
      </c>
      <c r="T27965" s="1">
        <v>1</v>
      </c>
    </row>
    <row r="27966" spans="19:20" x14ac:dyDescent="0.3">
      <c r="S27966" s="1">
        <v>108626.85</v>
      </c>
      <c r="T27966" s="1">
        <v>1</v>
      </c>
    </row>
    <row r="27967" spans="19:20" x14ac:dyDescent="0.3">
      <c r="S27967" s="1">
        <v>108627.12</v>
      </c>
      <c r="T27967" s="1">
        <v>1</v>
      </c>
    </row>
    <row r="27968" spans="19:20" x14ac:dyDescent="0.3">
      <c r="S27968" s="1">
        <v>108627.15</v>
      </c>
      <c r="T27968" s="1">
        <v>2</v>
      </c>
    </row>
    <row r="27969" spans="19:20" x14ac:dyDescent="0.3">
      <c r="S27969" s="1">
        <v>108627.84</v>
      </c>
      <c r="T27969" s="1">
        <v>1</v>
      </c>
    </row>
    <row r="27970" spans="19:20" x14ac:dyDescent="0.3">
      <c r="S27970" s="1">
        <v>108627.93</v>
      </c>
      <c r="T27970" s="1">
        <v>1</v>
      </c>
    </row>
    <row r="27971" spans="19:20" x14ac:dyDescent="0.3">
      <c r="S27971" s="1">
        <v>108627.96</v>
      </c>
      <c r="T27971" s="1">
        <v>1</v>
      </c>
    </row>
    <row r="27972" spans="19:20" x14ac:dyDescent="0.3">
      <c r="S27972" s="1">
        <v>108628.26</v>
      </c>
      <c r="T27972" s="1">
        <v>1</v>
      </c>
    </row>
    <row r="27973" spans="19:20" x14ac:dyDescent="0.3">
      <c r="S27973" s="1">
        <v>108629.28</v>
      </c>
      <c r="T27973" s="1">
        <v>1</v>
      </c>
    </row>
    <row r="27974" spans="19:20" x14ac:dyDescent="0.3">
      <c r="S27974" s="1">
        <v>108629.67</v>
      </c>
      <c r="T27974" s="1">
        <v>1</v>
      </c>
    </row>
    <row r="27975" spans="19:20" x14ac:dyDescent="0.3">
      <c r="S27975" s="1">
        <v>108630.69</v>
      </c>
      <c r="T27975" s="1">
        <v>1</v>
      </c>
    </row>
    <row r="27976" spans="19:20" x14ac:dyDescent="0.3">
      <c r="S27976" s="1">
        <v>108630.75</v>
      </c>
      <c r="T27976" s="1">
        <v>1</v>
      </c>
    </row>
    <row r="27977" spans="19:20" x14ac:dyDescent="0.3">
      <c r="S27977" s="1">
        <v>108631.14</v>
      </c>
      <c r="T27977" s="1">
        <v>1</v>
      </c>
    </row>
    <row r="27978" spans="19:20" x14ac:dyDescent="0.3">
      <c r="S27978" s="1">
        <v>108631.23</v>
      </c>
      <c r="T27978" s="1">
        <v>1</v>
      </c>
    </row>
    <row r="27979" spans="19:20" x14ac:dyDescent="0.3">
      <c r="S27979" s="1">
        <v>108631.47</v>
      </c>
      <c r="T27979" s="1">
        <v>1</v>
      </c>
    </row>
    <row r="27980" spans="19:20" x14ac:dyDescent="0.3">
      <c r="S27980" s="1">
        <v>108631.8</v>
      </c>
      <c r="T27980" s="1">
        <v>1</v>
      </c>
    </row>
    <row r="27981" spans="19:20" x14ac:dyDescent="0.3">
      <c r="S27981" s="1">
        <v>108631.98</v>
      </c>
      <c r="T27981" s="1">
        <v>1</v>
      </c>
    </row>
    <row r="27982" spans="19:20" x14ac:dyDescent="0.3">
      <c r="S27982" s="1">
        <v>108632.22</v>
      </c>
      <c r="T27982" s="1">
        <v>1</v>
      </c>
    </row>
    <row r="27983" spans="19:20" x14ac:dyDescent="0.3">
      <c r="S27983" s="1">
        <v>108632.4</v>
      </c>
      <c r="T27983" s="1">
        <v>1</v>
      </c>
    </row>
    <row r="27984" spans="19:20" x14ac:dyDescent="0.3">
      <c r="S27984" s="1">
        <v>108632.76</v>
      </c>
      <c r="T27984" s="1">
        <v>1</v>
      </c>
    </row>
    <row r="27985" spans="19:20" x14ac:dyDescent="0.3">
      <c r="S27985" s="1">
        <v>108633</v>
      </c>
      <c r="T27985" s="1">
        <v>1</v>
      </c>
    </row>
    <row r="27986" spans="19:20" x14ac:dyDescent="0.3">
      <c r="S27986" s="1">
        <v>108633.09</v>
      </c>
      <c r="T27986" s="1">
        <v>1</v>
      </c>
    </row>
    <row r="27987" spans="19:20" x14ac:dyDescent="0.3">
      <c r="S27987" s="1">
        <v>108633.12</v>
      </c>
      <c r="T27987" s="1">
        <v>1</v>
      </c>
    </row>
    <row r="27988" spans="19:20" x14ac:dyDescent="0.3">
      <c r="S27988" s="1">
        <v>108633.18</v>
      </c>
      <c r="T27988" s="1">
        <v>1</v>
      </c>
    </row>
    <row r="27989" spans="19:20" x14ac:dyDescent="0.3">
      <c r="S27989" s="1">
        <v>108633.36</v>
      </c>
      <c r="T27989" s="1">
        <v>1</v>
      </c>
    </row>
    <row r="27990" spans="19:20" x14ac:dyDescent="0.3">
      <c r="S27990" s="1">
        <v>108633.48</v>
      </c>
      <c r="T27990" s="1">
        <v>1</v>
      </c>
    </row>
    <row r="27991" spans="19:20" x14ac:dyDescent="0.3">
      <c r="S27991" s="1">
        <v>108633.69</v>
      </c>
      <c r="T27991" s="1">
        <v>1</v>
      </c>
    </row>
    <row r="27992" spans="19:20" x14ac:dyDescent="0.3">
      <c r="S27992" s="1">
        <v>108633.75</v>
      </c>
      <c r="T27992" s="1">
        <v>1</v>
      </c>
    </row>
    <row r="27993" spans="19:20" x14ac:dyDescent="0.3">
      <c r="S27993" s="1">
        <v>108634.38</v>
      </c>
      <c r="T27993" s="1">
        <v>1</v>
      </c>
    </row>
    <row r="27994" spans="19:20" x14ac:dyDescent="0.3">
      <c r="S27994" s="1">
        <v>108634.5</v>
      </c>
      <c r="T27994" s="1">
        <v>2</v>
      </c>
    </row>
    <row r="27995" spans="19:20" x14ac:dyDescent="0.3">
      <c r="S27995" s="1">
        <v>108634.83</v>
      </c>
      <c r="T27995" s="1">
        <v>1</v>
      </c>
    </row>
    <row r="27996" spans="19:20" x14ac:dyDescent="0.3">
      <c r="S27996" s="1">
        <v>108634.98</v>
      </c>
      <c r="T27996" s="1">
        <v>1</v>
      </c>
    </row>
    <row r="27997" spans="19:20" x14ac:dyDescent="0.3">
      <c r="S27997" s="1">
        <v>108635.34</v>
      </c>
      <c r="T27997" s="1">
        <v>1</v>
      </c>
    </row>
    <row r="27998" spans="19:20" x14ac:dyDescent="0.3">
      <c r="S27998" s="1">
        <v>108635.49</v>
      </c>
      <c r="T27998" s="1">
        <v>5</v>
      </c>
    </row>
    <row r="27999" spans="19:20" x14ac:dyDescent="0.3">
      <c r="S27999" s="1">
        <v>108635.73</v>
      </c>
      <c r="T27999" s="1">
        <v>3</v>
      </c>
    </row>
    <row r="28000" spans="19:20" x14ac:dyDescent="0.3">
      <c r="S28000" s="1">
        <v>108636.09</v>
      </c>
      <c r="T28000" s="1">
        <v>5</v>
      </c>
    </row>
    <row r="28001" spans="19:20" x14ac:dyDescent="0.3">
      <c r="S28001" s="1">
        <v>108636.15</v>
      </c>
      <c r="T28001" s="1">
        <v>1</v>
      </c>
    </row>
    <row r="28002" spans="19:20" x14ac:dyDescent="0.3">
      <c r="S28002" s="1">
        <v>108636.66</v>
      </c>
      <c r="T28002" s="1">
        <v>1</v>
      </c>
    </row>
    <row r="28003" spans="19:20" x14ac:dyDescent="0.3">
      <c r="S28003" s="1">
        <v>108637.62</v>
      </c>
      <c r="T28003" s="1">
        <v>2</v>
      </c>
    </row>
    <row r="28004" spans="19:20" x14ac:dyDescent="0.3">
      <c r="S28004" s="1">
        <v>108638.13</v>
      </c>
      <c r="T28004" s="1">
        <v>1</v>
      </c>
    </row>
    <row r="28005" spans="19:20" x14ac:dyDescent="0.3">
      <c r="S28005" s="1">
        <v>108638.22</v>
      </c>
      <c r="T28005" s="1">
        <v>1</v>
      </c>
    </row>
    <row r="28006" spans="19:20" x14ac:dyDescent="0.3">
      <c r="S28006" s="1">
        <v>108638.46</v>
      </c>
      <c r="T28006" s="1">
        <v>1</v>
      </c>
    </row>
    <row r="28007" spans="19:20" x14ac:dyDescent="0.3">
      <c r="S28007" s="1">
        <v>108638.58</v>
      </c>
      <c r="T28007" s="1">
        <v>2</v>
      </c>
    </row>
    <row r="28008" spans="19:20" x14ac:dyDescent="0.3">
      <c r="S28008" s="1">
        <v>108638.67</v>
      </c>
      <c r="T28008" s="1">
        <v>1</v>
      </c>
    </row>
    <row r="28009" spans="19:20" x14ac:dyDescent="0.3">
      <c r="S28009" s="1">
        <v>108638.94</v>
      </c>
      <c r="T28009" s="1">
        <v>1</v>
      </c>
    </row>
    <row r="28010" spans="19:20" x14ac:dyDescent="0.3">
      <c r="S28010" s="1">
        <v>108639.45</v>
      </c>
      <c r="T28010" s="1">
        <v>1</v>
      </c>
    </row>
    <row r="28011" spans="19:20" x14ac:dyDescent="0.3">
      <c r="S28011" s="1">
        <v>108639.6</v>
      </c>
      <c r="T28011" s="1">
        <v>1</v>
      </c>
    </row>
    <row r="28012" spans="19:20" x14ac:dyDescent="0.3">
      <c r="S28012" s="1">
        <v>108640.29</v>
      </c>
      <c r="T28012" s="1">
        <v>1</v>
      </c>
    </row>
    <row r="28013" spans="19:20" x14ac:dyDescent="0.3">
      <c r="S28013" s="1">
        <v>108640.56</v>
      </c>
      <c r="T28013" s="1">
        <v>1</v>
      </c>
    </row>
    <row r="28014" spans="19:20" x14ac:dyDescent="0.3">
      <c r="S28014" s="1">
        <v>108640.59</v>
      </c>
      <c r="T28014" s="1">
        <v>1</v>
      </c>
    </row>
    <row r="28015" spans="19:20" x14ac:dyDescent="0.3">
      <c r="S28015" s="1">
        <v>108640.71</v>
      </c>
      <c r="T28015" s="1">
        <v>1</v>
      </c>
    </row>
    <row r="28016" spans="19:20" x14ac:dyDescent="0.3">
      <c r="S28016" s="1">
        <v>108641.04</v>
      </c>
      <c r="T28016" s="1">
        <v>1</v>
      </c>
    </row>
    <row r="28017" spans="19:20" x14ac:dyDescent="0.3">
      <c r="S28017" s="1">
        <v>108641.13</v>
      </c>
      <c r="T28017" s="1">
        <v>2</v>
      </c>
    </row>
    <row r="28018" spans="19:20" x14ac:dyDescent="0.3">
      <c r="S28018" s="1">
        <v>108641.37</v>
      </c>
      <c r="T28018" s="1">
        <v>1</v>
      </c>
    </row>
    <row r="28019" spans="19:20" x14ac:dyDescent="0.3">
      <c r="S28019" s="1">
        <v>108641.4</v>
      </c>
      <c r="T28019" s="1">
        <v>2</v>
      </c>
    </row>
    <row r="28020" spans="19:20" x14ac:dyDescent="0.3">
      <c r="S28020" s="1">
        <v>108641.46</v>
      </c>
      <c r="T28020" s="1">
        <v>2</v>
      </c>
    </row>
    <row r="28021" spans="19:20" x14ac:dyDescent="0.3">
      <c r="S28021" s="1">
        <v>108641.91</v>
      </c>
      <c r="T28021" s="1">
        <v>2</v>
      </c>
    </row>
    <row r="28022" spans="19:20" x14ac:dyDescent="0.3">
      <c r="S28022" s="1">
        <v>108642.75</v>
      </c>
      <c r="T28022" s="1">
        <v>1</v>
      </c>
    </row>
    <row r="28023" spans="19:20" x14ac:dyDescent="0.3">
      <c r="S28023" s="1">
        <v>108643.74</v>
      </c>
      <c r="T28023" s="1">
        <v>2</v>
      </c>
    </row>
    <row r="28024" spans="19:20" x14ac:dyDescent="0.3">
      <c r="S28024" s="1">
        <v>108644.82</v>
      </c>
      <c r="T28024" s="1">
        <v>8</v>
      </c>
    </row>
    <row r="28025" spans="19:20" x14ac:dyDescent="0.3">
      <c r="S28025" s="1">
        <v>108644.85</v>
      </c>
      <c r="T28025" s="1">
        <v>1</v>
      </c>
    </row>
    <row r="28026" spans="19:20" x14ac:dyDescent="0.3">
      <c r="S28026" s="1">
        <v>108645.03</v>
      </c>
      <c r="T28026" s="1">
        <v>1</v>
      </c>
    </row>
    <row r="28027" spans="19:20" x14ac:dyDescent="0.3">
      <c r="S28027" s="1">
        <v>108645.9</v>
      </c>
      <c r="T28027" s="1">
        <v>1</v>
      </c>
    </row>
    <row r="28028" spans="19:20" x14ac:dyDescent="0.3">
      <c r="S28028" s="1">
        <v>108646.02</v>
      </c>
      <c r="T28028" s="1">
        <v>1</v>
      </c>
    </row>
    <row r="28029" spans="19:20" x14ac:dyDescent="0.3">
      <c r="S28029" s="1">
        <v>108646.11</v>
      </c>
      <c r="T28029" s="1">
        <v>1</v>
      </c>
    </row>
    <row r="28030" spans="19:20" x14ac:dyDescent="0.3">
      <c r="S28030" s="1">
        <v>108646.17</v>
      </c>
      <c r="T28030" s="1">
        <v>1</v>
      </c>
    </row>
    <row r="28031" spans="19:20" x14ac:dyDescent="0.3">
      <c r="S28031" s="1">
        <v>108646.29</v>
      </c>
      <c r="T28031" s="1">
        <v>1</v>
      </c>
    </row>
    <row r="28032" spans="19:20" x14ac:dyDescent="0.3">
      <c r="S28032" s="1">
        <v>108646.62</v>
      </c>
      <c r="T28032" s="1">
        <v>7</v>
      </c>
    </row>
    <row r="28033" spans="19:20" x14ac:dyDescent="0.3">
      <c r="S28033" s="1">
        <v>108647.01</v>
      </c>
      <c r="T28033" s="1">
        <v>1</v>
      </c>
    </row>
    <row r="28034" spans="19:20" x14ac:dyDescent="0.3">
      <c r="S28034" s="1">
        <v>108647.55</v>
      </c>
      <c r="T28034" s="1">
        <v>1</v>
      </c>
    </row>
    <row r="28035" spans="19:20" x14ac:dyDescent="0.3">
      <c r="S28035" s="1">
        <v>108648.15</v>
      </c>
      <c r="T28035" s="1">
        <v>2</v>
      </c>
    </row>
    <row r="28036" spans="19:20" x14ac:dyDescent="0.3">
      <c r="S28036" s="1">
        <v>108648.24</v>
      </c>
      <c r="T28036" s="1">
        <v>2</v>
      </c>
    </row>
    <row r="28037" spans="19:20" x14ac:dyDescent="0.3">
      <c r="S28037" s="1">
        <v>108648.63</v>
      </c>
      <c r="T28037" s="1">
        <v>4</v>
      </c>
    </row>
    <row r="28038" spans="19:20" x14ac:dyDescent="0.3">
      <c r="S28038" s="1">
        <v>108649.05</v>
      </c>
      <c r="T28038" s="1">
        <v>1</v>
      </c>
    </row>
    <row r="28039" spans="19:20" x14ac:dyDescent="0.3">
      <c r="S28039" s="1">
        <v>108649.53</v>
      </c>
      <c r="T28039" s="1">
        <v>1</v>
      </c>
    </row>
    <row r="28040" spans="19:20" x14ac:dyDescent="0.3">
      <c r="S28040" s="1">
        <v>108650.07</v>
      </c>
      <c r="T28040" s="1">
        <v>1</v>
      </c>
    </row>
    <row r="28041" spans="19:20" x14ac:dyDescent="0.3">
      <c r="S28041" s="1">
        <v>108650.1</v>
      </c>
      <c r="T28041" s="1">
        <v>1</v>
      </c>
    </row>
    <row r="28042" spans="19:20" x14ac:dyDescent="0.3">
      <c r="S28042" s="1">
        <v>108650.37</v>
      </c>
      <c r="T28042" s="1">
        <v>1</v>
      </c>
    </row>
    <row r="28043" spans="19:20" x14ac:dyDescent="0.3">
      <c r="S28043" s="1">
        <v>108650.55</v>
      </c>
      <c r="T28043" s="1">
        <v>1</v>
      </c>
    </row>
    <row r="28044" spans="19:20" x14ac:dyDescent="0.3">
      <c r="S28044" s="1">
        <v>108650.58</v>
      </c>
      <c r="T28044" s="1">
        <v>1</v>
      </c>
    </row>
    <row r="28045" spans="19:20" x14ac:dyDescent="0.3">
      <c r="S28045" s="1">
        <v>108650.85</v>
      </c>
      <c r="T28045" s="1">
        <v>2</v>
      </c>
    </row>
    <row r="28046" spans="19:20" x14ac:dyDescent="0.3">
      <c r="S28046" s="1">
        <v>108651.15</v>
      </c>
      <c r="T28046" s="1">
        <v>2</v>
      </c>
    </row>
    <row r="28047" spans="19:20" x14ac:dyDescent="0.3">
      <c r="S28047" s="1">
        <v>108651.33</v>
      </c>
      <c r="T28047" s="1">
        <v>1</v>
      </c>
    </row>
    <row r="28048" spans="19:20" x14ac:dyDescent="0.3">
      <c r="S28048" s="1">
        <v>108651.39</v>
      </c>
      <c r="T28048" s="1">
        <v>1</v>
      </c>
    </row>
    <row r="28049" spans="19:20" x14ac:dyDescent="0.3">
      <c r="S28049" s="1">
        <v>108651.45</v>
      </c>
      <c r="T28049" s="1">
        <v>1</v>
      </c>
    </row>
    <row r="28050" spans="19:20" x14ac:dyDescent="0.3">
      <c r="S28050" s="1">
        <v>108652.26</v>
      </c>
      <c r="T28050" s="1">
        <v>1</v>
      </c>
    </row>
    <row r="28051" spans="19:20" x14ac:dyDescent="0.3">
      <c r="S28051" s="1">
        <v>108652.38</v>
      </c>
      <c r="T28051" s="1">
        <v>1</v>
      </c>
    </row>
    <row r="28052" spans="19:20" x14ac:dyDescent="0.3">
      <c r="S28052" s="1">
        <v>108652.5</v>
      </c>
      <c r="T28052" s="1">
        <v>1</v>
      </c>
    </row>
    <row r="28053" spans="19:20" x14ac:dyDescent="0.3">
      <c r="S28053" s="1">
        <v>108652.65</v>
      </c>
      <c r="T28053" s="1">
        <v>1</v>
      </c>
    </row>
    <row r="28054" spans="19:20" x14ac:dyDescent="0.3">
      <c r="S28054" s="1">
        <v>108653.58</v>
      </c>
      <c r="T28054" s="1">
        <v>1</v>
      </c>
    </row>
    <row r="28055" spans="19:20" x14ac:dyDescent="0.3">
      <c r="S28055" s="1">
        <v>108653.97</v>
      </c>
      <c r="T28055" s="1">
        <v>1</v>
      </c>
    </row>
    <row r="28056" spans="19:20" x14ac:dyDescent="0.3">
      <c r="S28056" s="1">
        <v>108654</v>
      </c>
      <c r="T28056" s="1">
        <v>1</v>
      </c>
    </row>
    <row r="28057" spans="19:20" x14ac:dyDescent="0.3">
      <c r="S28057" s="1">
        <v>108654.09</v>
      </c>
      <c r="T28057" s="1">
        <v>1</v>
      </c>
    </row>
    <row r="28058" spans="19:20" x14ac:dyDescent="0.3">
      <c r="S28058" s="1">
        <v>108654.12</v>
      </c>
      <c r="T28058" s="1">
        <v>1</v>
      </c>
    </row>
    <row r="28059" spans="19:20" x14ac:dyDescent="0.3">
      <c r="S28059" s="1">
        <v>108654.33</v>
      </c>
      <c r="T28059" s="1">
        <v>1</v>
      </c>
    </row>
    <row r="28060" spans="19:20" x14ac:dyDescent="0.3">
      <c r="S28060" s="1">
        <v>108654.39</v>
      </c>
      <c r="T28060" s="1">
        <v>1</v>
      </c>
    </row>
    <row r="28061" spans="19:20" x14ac:dyDescent="0.3">
      <c r="S28061" s="1">
        <v>108654.48</v>
      </c>
      <c r="T28061" s="1">
        <v>1</v>
      </c>
    </row>
    <row r="28062" spans="19:20" x14ac:dyDescent="0.3">
      <c r="S28062" s="1">
        <v>108654.51</v>
      </c>
      <c r="T28062" s="1">
        <v>2</v>
      </c>
    </row>
    <row r="28063" spans="19:20" x14ac:dyDescent="0.3">
      <c r="S28063" s="1">
        <v>108655.08</v>
      </c>
      <c r="T28063" s="1">
        <v>2</v>
      </c>
    </row>
    <row r="28064" spans="19:20" x14ac:dyDescent="0.3">
      <c r="S28064" s="1">
        <v>108655.11</v>
      </c>
      <c r="T28064" s="1">
        <v>1</v>
      </c>
    </row>
    <row r="28065" spans="19:20" x14ac:dyDescent="0.3">
      <c r="S28065" s="1">
        <v>108655.44</v>
      </c>
      <c r="T28065" s="1">
        <v>1</v>
      </c>
    </row>
    <row r="28066" spans="19:20" x14ac:dyDescent="0.3">
      <c r="S28066" s="1">
        <v>108655.71</v>
      </c>
      <c r="T28066" s="1">
        <v>1</v>
      </c>
    </row>
    <row r="28067" spans="19:20" x14ac:dyDescent="0.3">
      <c r="S28067" s="1">
        <v>108655.77</v>
      </c>
      <c r="T28067" s="1">
        <v>1</v>
      </c>
    </row>
    <row r="28068" spans="19:20" x14ac:dyDescent="0.3">
      <c r="S28068" s="1">
        <v>108656.43</v>
      </c>
      <c r="T28068" s="1">
        <v>1</v>
      </c>
    </row>
    <row r="28069" spans="19:20" x14ac:dyDescent="0.3">
      <c r="S28069" s="1">
        <v>108656.64</v>
      </c>
      <c r="T28069" s="1">
        <v>1</v>
      </c>
    </row>
    <row r="28070" spans="19:20" x14ac:dyDescent="0.3">
      <c r="S28070" s="1">
        <v>108656.88</v>
      </c>
      <c r="T28070" s="1">
        <v>1</v>
      </c>
    </row>
    <row r="28071" spans="19:20" x14ac:dyDescent="0.3">
      <c r="S28071" s="1">
        <v>108657</v>
      </c>
      <c r="T28071" s="1">
        <v>1</v>
      </c>
    </row>
    <row r="28072" spans="19:20" x14ac:dyDescent="0.3">
      <c r="S28072" s="1">
        <v>108657.03</v>
      </c>
      <c r="T28072" s="1">
        <v>1</v>
      </c>
    </row>
    <row r="28073" spans="19:20" x14ac:dyDescent="0.3">
      <c r="S28073" s="1">
        <v>108657.21</v>
      </c>
      <c r="T28073" s="1">
        <v>2</v>
      </c>
    </row>
    <row r="28074" spans="19:20" x14ac:dyDescent="0.3">
      <c r="S28074" s="1">
        <v>108658.08</v>
      </c>
      <c r="T28074" s="1">
        <v>2</v>
      </c>
    </row>
    <row r="28075" spans="19:20" x14ac:dyDescent="0.3">
      <c r="S28075" s="1">
        <v>108658.23</v>
      </c>
      <c r="T28075" s="1">
        <v>1</v>
      </c>
    </row>
    <row r="28076" spans="19:20" x14ac:dyDescent="0.3">
      <c r="S28076" s="1">
        <v>108658.41</v>
      </c>
      <c r="T28076" s="1">
        <v>1</v>
      </c>
    </row>
    <row r="28077" spans="19:20" x14ac:dyDescent="0.3">
      <c r="S28077" s="1">
        <v>108658.92</v>
      </c>
      <c r="T28077" s="1">
        <v>1</v>
      </c>
    </row>
    <row r="28078" spans="19:20" x14ac:dyDescent="0.3">
      <c r="S28078" s="1">
        <v>108659.04</v>
      </c>
      <c r="T28078" s="1">
        <v>1</v>
      </c>
    </row>
    <row r="28079" spans="19:20" x14ac:dyDescent="0.3">
      <c r="S28079" s="1">
        <v>108659.07</v>
      </c>
      <c r="T28079" s="1">
        <v>1</v>
      </c>
    </row>
    <row r="28080" spans="19:20" x14ac:dyDescent="0.3">
      <c r="S28080" s="1">
        <v>108659.43</v>
      </c>
      <c r="T28080" s="1">
        <v>5</v>
      </c>
    </row>
    <row r="28081" spans="19:20" x14ac:dyDescent="0.3">
      <c r="S28081" s="1">
        <v>108659.58</v>
      </c>
      <c r="T28081" s="1">
        <v>1</v>
      </c>
    </row>
    <row r="28082" spans="19:20" x14ac:dyDescent="0.3">
      <c r="S28082" s="1">
        <v>108659.67</v>
      </c>
      <c r="T28082" s="1">
        <v>1</v>
      </c>
    </row>
    <row r="28083" spans="19:20" x14ac:dyDescent="0.3">
      <c r="S28083" s="1">
        <v>108659.94</v>
      </c>
      <c r="T28083" s="1">
        <v>1</v>
      </c>
    </row>
    <row r="28084" spans="19:20" x14ac:dyDescent="0.3">
      <c r="S28084" s="1">
        <v>108660.06</v>
      </c>
      <c r="T28084" s="1">
        <v>1</v>
      </c>
    </row>
    <row r="28085" spans="19:20" x14ac:dyDescent="0.3">
      <c r="S28085" s="1">
        <v>108660.45</v>
      </c>
      <c r="T28085" s="1">
        <v>1</v>
      </c>
    </row>
    <row r="28086" spans="19:20" x14ac:dyDescent="0.3">
      <c r="S28086" s="1">
        <v>108660.48</v>
      </c>
      <c r="T28086" s="1">
        <v>3</v>
      </c>
    </row>
    <row r="28087" spans="19:20" x14ac:dyDescent="0.3">
      <c r="S28087" s="1">
        <v>108660.6</v>
      </c>
      <c r="T28087" s="1">
        <v>1</v>
      </c>
    </row>
    <row r="28088" spans="19:20" x14ac:dyDescent="0.3">
      <c r="S28088" s="1">
        <v>108661.29</v>
      </c>
      <c r="T28088" s="1">
        <v>1</v>
      </c>
    </row>
    <row r="28089" spans="19:20" x14ac:dyDescent="0.3">
      <c r="S28089" s="1">
        <v>108662.28</v>
      </c>
      <c r="T28089" s="1">
        <v>1</v>
      </c>
    </row>
    <row r="28090" spans="19:20" x14ac:dyDescent="0.3">
      <c r="S28090" s="1">
        <v>108662.49</v>
      </c>
      <c r="T28090" s="1">
        <v>2</v>
      </c>
    </row>
    <row r="28091" spans="19:20" x14ac:dyDescent="0.3">
      <c r="S28091" s="1">
        <v>108663.03</v>
      </c>
      <c r="T28091" s="1">
        <v>2</v>
      </c>
    </row>
    <row r="28092" spans="19:20" x14ac:dyDescent="0.3">
      <c r="S28092" s="1">
        <v>108663.45</v>
      </c>
      <c r="T28092" s="1">
        <v>2</v>
      </c>
    </row>
    <row r="28093" spans="19:20" x14ac:dyDescent="0.3">
      <c r="S28093" s="1">
        <v>108663.57</v>
      </c>
      <c r="T28093" s="1">
        <v>1</v>
      </c>
    </row>
    <row r="28094" spans="19:20" x14ac:dyDescent="0.3">
      <c r="S28094" s="1">
        <v>108663.6</v>
      </c>
      <c r="T28094" s="1">
        <v>1</v>
      </c>
    </row>
    <row r="28095" spans="19:20" x14ac:dyDescent="0.3">
      <c r="S28095" s="1">
        <v>108663.63</v>
      </c>
      <c r="T28095" s="1">
        <v>1</v>
      </c>
    </row>
    <row r="28096" spans="19:20" x14ac:dyDescent="0.3">
      <c r="S28096" s="1">
        <v>108663.66</v>
      </c>
      <c r="T28096" s="1">
        <v>1</v>
      </c>
    </row>
    <row r="28097" spans="19:20" x14ac:dyDescent="0.3">
      <c r="S28097" s="1">
        <v>108663.93</v>
      </c>
      <c r="T28097" s="1">
        <v>1</v>
      </c>
    </row>
    <row r="28098" spans="19:20" x14ac:dyDescent="0.3">
      <c r="S28098" s="1">
        <v>108664.53</v>
      </c>
      <c r="T28098" s="1">
        <v>2</v>
      </c>
    </row>
    <row r="28099" spans="19:20" x14ac:dyDescent="0.3">
      <c r="S28099" s="1">
        <v>108664.83</v>
      </c>
      <c r="T28099" s="1">
        <v>1</v>
      </c>
    </row>
    <row r="28100" spans="19:20" x14ac:dyDescent="0.3">
      <c r="S28100" s="1">
        <v>108665.01</v>
      </c>
      <c r="T28100" s="1">
        <v>1</v>
      </c>
    </row>
    <row r="28101" spans="19:20" x14ac:dyDescent="0.3">
      <c r="S28101" s="1">
        <v>108665.16</v>
      </c>
      <c r="T28101" s="1">
        <v>1</v>
      </c>
    </row>
    <row r="28102" spans="19:20" x14ac:dyDescent="0.3">
      <c r="S28102" s="1">
        <v>108665.4</v>
      </c>
      <c r="T28102" s="1">
        <v>1</v>
      </c>
    </row>
    <row r="28103" spans="19:20" x14ac:dyDescent="0.3">
      <c r="S28103" s="1">
        <v>108665.82</v>
      </c>
      <c r="T28103" s="1">
        <v>1</v>
      </c>
    </row>
    <row r="28104" spans="19:20" x14ac:dyDescent="0.3">
      <c r="S28104" s="1">
        <v>108666.06</v>
      </c>
      <c r="T28104" s="1">
        <v>1</v>
      </c>
    </row>
    <row r="28105" spans="19:20" x14ac:dyDescent="0.3">
      <c r="S28105" s="1">
        <v>108666.15</v>
      </c>
      <c r="T28105" s="1">
        <v>1</v>
      </c>
    </row>
    <row r="28106" spans="19:20" x14ac:dyDescent="0.3">
      <c r="S28106" s="1">
        <v>108666.36</v>
      </c>
      <c r="T28106" s="1">
        <v>1</v>
      </c>
    </row>
    <row r="28107" spans="19:20" x14ac:dyDescent="0.3">
      <c r="S28107" s="1">
        <v>108666.9</v>
      </c>
      <c r="T28107" s="1">
        <v>1</v>
      </c>
    </row>
    <row r="28108" spans="19:20" x14ac:dyDescent="0.3">
      <c r="S28108" s="1">
        <v>108666.93</v>
      </c>
      <c r="T28108" s="1">
        <v>1</v>
      </c>
    </row>
    <row r="28109" spans="19:20" x14ac:dyDescent="0.3">
      <c r="S28109" s="1">
        <v>108666.96</v>
      </c>
      <c r="T28109" s="1">
        <v>1</v>
      </c>
    </row>
    <row r="28110" spans="19:20" x14ac:dyDescent="0.3">
      <c r="S28110" s="1">
        <v>108667.2</v>
      </c>
      <c r="T28110" s="1">
        <v>1</v>
      </c>
    </row>
    <row r="28111" spans="19:20" x14ac:dyDescent="0.3">
      <c r="S28111" s="1">
        <v>108667.74</v>
      </c>
      <c r="T28111" s="1">
        <v>1</v>
      </c>
    </row>
    <row r="28112" spans="19:20" x14ac:dyDescent="0.3">
      <c r="S28112" s="1">
        <v>108667.95</v>
      </c>
      <c r="T28112" s="1">
        <v>1</v>
      </c>
    </row>
    <row r="28113" spans="19:20" x14ac:dyDescent="0.3">
      <c r="S28113" s="1">
        <v>108668.16</v>
      </c>
      <c r="T28113" s="1">
        <v>3</v>
      </c>
    </row>
    <row r="28114" spans="19:20" x14ac:dyDescent="0.3">
      <c r="S28114" s="1">
        <v>108669.54</v>
      </c>
      <c r="T28114" s="1">
        <v>2</v>
      </c>
    </row>
    <row r="28115" spans="19:20" x14ac:dyDescent="0.3">
      <c r="S28115" s="1">
        <v>108669.72</v>
      </c>
      <c r="T28115" s="1">
        <v>2</v>
      </c>
    </row>
    <row r="28116" spans="19:20" x14ac:dyDescent="0.3">
      <c r="S28116" s="1">
        <v>108669.75</v>
      </c>
      <c r="T28116" s="1">
        <v>1</v>
      </c>
    </row>
    <row r="28117" spans="19:20" x14ac:dyDescent="0.3">
      <c r="S28117" s="1">
        <v>108670.8</v>
      </c>
      <c r="T28117" s="1">
        <v>6</v>
      </c>
    </row>
    <row r="28118" spans="19:20" x14ac:dyDescent="0.3">
      <c r="S28118" s="1">
        <v>108670.89</v>
      </c>
      <c r="T28118" s="1">
        <v>1</v>
      </c>
    </row>
    <row r="28119" spans="19:20" x14ac:dyDescent="0.3">
      <c r="S28119" s="1">
        <v>108671.46</v>
      </c>
      <c r="T28119" s="1">
        <v>2</v>
      </c>
    </row>
    <row r="28120" spans="19:20" x14ac:dyDescent="0.3">
      <c r="S28120" s="1">
        <v>108671.49</v>
      </c>
      <c r="T28120" s="1">
        <v>1</v>
      </c>
    </row>
    <row r="28121" spans="19:20" x14ac:dyDescent="0.3">
      <c r="S28121" s="1">
        <v>108671.79</v>
      </c>
      <c r="T28121" s="1">
        <v>1</v>
      </c>
    </row>
    <row r="28122" spans="19:20" x14ac:dyDescent="0.3">
      <c r="S28122" s="1">
        <v>108672.06</v>
      </c>
      <c r="T28122" s="1">
        <v>1</v>
      </c>
    </row>
    <row r="28123" spans="19:20" x14ac:dyDescent="0.3">
      <c r="S28123" s="1">
        <v>108672.72</v>
      </c>
      <c r="T28123" s="1">
        <v>9</v>
      </c>
    </row>
    <row r="28124" spans="19:20" x14ac:dyDescent="0.3">
      <c r="S28124" s="1">
        <v>108673.2</v>
      </c>
      <c r="T28124" s="1">
        <v>1</v>
      </c>
    </row>
    <row r="28125" spans="19:20" x14ac:dyDescent="0.3">
      <c r="S28125" s="1">
        <v>108673.86</v>
      </c>
      <c r="T28125" s="1">
        <v>1</v>
      </c>
    </row>
    <row r="28126" spans="19:20" x14ac:dyDescent="0.3">
      <c r="S28126" s="1">
        <v>108675</v>
      </c>
      <c r="T28126" s="1">
        <v>1</v>
      </c>
    </row>
    <row r="28127" spans="19:20" x14ac:dyDescent="0.3">
      <c r="S28127" s="1">
        <v>108675.09</v>
      </c>
      <c r="T28127" s="1">
        <v>1</v>
      </c>
    </row>
    <row r="28128" spans="19:20" x14ac:dyDescent="0.3">
      <c r="S28128" s="1">
        <v>108675.12</v>
      </c>
      <c r="T28128" s="1">
        <v>1</v>
      </c>
    </row>
    <row r="28129" spans="19:20" x14ac:dyDescent="0.3">
      <c r="S28129" s="1">
        <v>108675.21</v>
      </c>
      <c r="T28129" s="1">
        <v>2</v>
      </c>
    </row>
    <row r="28130" spans="19:20" x14ac:dyDescent="0.3">
      <c r="S28130" s="1">
        <v>108676.05</v>
      </c>
      <c r="T28130" s="1">
        <v>1</v>
      </c>
    </row>
    <row r="28131" spans="19:20" x14ac:dyDescent="0.3">
      <c r="S28131" s="1">
        <v>108676.86</v>
      </c>
      <c r="T28131" s="1">
        <v>1</v>
      </c>
    </row>
    <row r="28132" spans="19:20" x14ac:dyDescent="0.3">
      <c r="S28132" s="1">
        <v>108677.91</v>
      </c>
      <c r="T28132" s="1">
        <v>1</v>
      </c>
    </row>
    <row r="28133" spans="19:20" x14ac:dyDescent="0.3">
      <c r="S28133" s="1">
        <v>108677.94</v>
      </c>
      <c r="T28133" s="1">
        <v>1</v>
      </c>
    </row>
    <row r="28134" spans="19:20" x14ac:dyDescent="0.3">
      <c r="S28134" s="1">
        <v>108678.03</v>
      </c>
      <c r="T28134" s="1">
        <v>4</v>
      </c>
    </row>
    <row r="28135" spans="19:20" x14ac:dyDescent="0.3">
      <c r="S28135" s="1">
        <v>108678.06</v>
      </c>
      <c r="T28135" s="1">
        <v>1</v>
      </c>
    </row>
    <row r="28136" spans="19:20" x14ac:dyDescent="0.3">
      <c r="S28136" s="1">
        <v>108678.42</v>
      </c>
      <c r="T28136" s="1">
        <v>2</v>
      </c>
    </row>
    <row r="28137" spans="19:20" x14ac:dyDescent="0.3">
      <c r="S28137" s="1">
        <v>108678.69</v>
      </c>
      <c r="T28137" s="1">
        <v>1</v>
      </c>
    </row>
    <row r="28138" spans="19:20" x14ac:dyDescent="0.3">
      <c r="S28138" s="1">
        <v>108679.35</v>
      </c>
      <c r="T28138" s="1">
        <v>1</v>
      </c>
    </row>
    <row r="28139" spans="19:20" x14ac:dyDescent="0.3">
      <c r="S28139" s="1">
        <v>108679.47</v>
      </c>
      <c r="T28139" s="1">
        <v>1</v>
      </c>
    </row>
    <row r="28140" spans="19:20" x14ac:dyDescent="0.3">
      <c r="S28140" s="1">
        <v>108680.13</v>
      </c>
      <c r="T28140" s="1">
        <v>1</v>
      </c>
    </row>
    <row r="28141" spans="19:20" x14ac:dyDescent="0.3">
      <c r="S28141" s="1">
        <v>108680.31</v>
      </c>
      <c r="T28141" s="1">
        <v>3</v>
      </c>
    </row>
    <row r="28142" spans="19:20" x14ac:dyDescent="0.3">
      <c r="S28142" s="1">
        <v>108680.49</v>
      </c>
      <c r="T28142" s="1">
        <v>7</v>
      </c>
    </row>
    <row r="28143" spans="19:20" x14ac:dyDescent="0.3">
      <c r="S28143" s="1">
        <v>108680.58</v>
      </c>
      <c r="T28143" s="1">
        <v>1</v>
      </c>
    </row>
    <row r="28144" spans="19:20" x14ac:dyDescent="0.3">
      <c r="S28144" s="1">
        <v>108680.79</v>
      </c>
      <c r="T28144" s="1">
        <v>1</v>
      </c>
    </row>
    <row r="28145" spans="19:20" x14ac:dyDescent="0.3">
      <c r="S28145" s="1">
        <v>108681.36</v>
      </c>
      <c r="T28145" s="1">
        <v>2</v>
      </c>
    </row>
    <row r="28146" spans="19:20" x14ac:dyDescent="0.3">
      <c r="S28146" s="1">
        <v>108681.39</v>
      </c>
      <c r="T28146" s="1">
        <v>1</v>
      </c>
    </row>
    <row r="28147" spans="19:20" x14ac:dyDescent="0.3">
      <c r="S28147" s="1">
        <v>108681.45</v>
      </c>
      <c r="T28147" s="1">
        <v>2</v>
      </c>
    </row>
    <row r="28148" spans="19:20" x14ac:dyDescent="0.3">
      <c r="S28148" s="1">
        <v>108681.69</v>
      </c>
      <c r="T28148" s="1">
        <v>2</v>
      </c>
    </row>
    <row r="28149" spans="19:20" x14ac:dyDescent="0.3">
      <c r="S28149" s="1">
        <v>108681.75</v>
      </c>
      <c r="T28149" s="1">
        <v>3</v>
      </c>
    </row>
    <row r="28150" spans="19:20" x14ac:dyDescent="0.3">
      <c r="S28150" s="1">
        <v>108682.11</v>
      </c>
      <c r="T28150" s="1">
        <v>1</v>
      </c>
    </row>
    <row r="28151" spans="19:20" x14ac:dyDescent="0.3">
      <c r="S28151" s="1">
        <v>108682.8</v>
      </c>
      <c r="T28151" s="1">
        <v>2</v>
      </c>
    </row>
    <row r="28152" spans="19:20" x14ac:dyDescent="0.3">
      <c r="S28152" s="1">
        <v>108682.92</v>
      </c>
      <c r="T28152" s="1">
        <v>1</v>
      </c>
    </row>
    <row r="28153" spans="19:20" x14ac:dyDescent="0.3">
      <c r="S28153" s="1">
        <v>108683.55</v>
      </c>
      <c r="T28153" s="1">
        <v>1</v>
      </c>
    </row>
    <row r="28154" spans="19:20" x14ac:dyDescent="0.3">
      <c r="S28154" s="1">
        <v>108684.21</v>
      </c>
      <c r="T28154" s="1">
        <v>2</v>
      </c>
    </row>
    <row r="28155" spans="19:20" x14ac:dyDescent="0.3">
      <c r="S28155" s="1">
        <v>108684.33</v>
      </c>
      <c r="T28155" s="1">
        <v>1</v>
      </c>
    </row>
    <row r="28156" spans="19:20" x14ac:dyDescent="0.3">
      <c r="S28156" s="1">
        <v>108684.42</v>
      </c>
      <c r="T28156" s="1">
        <v>1</v>
      </c>
    </row>
    <row r="28157" spans="19:20" x14ac:dyDescent="0.3">
      <c r="S28157" s="1">
        <v>108684.48</v>
      </c>
      <c r="T28157" s="1">
        <v>1</v>
      </c>
    </row>
    <row r="28158" spans="19:20" x14ac:dyDescent="0.3">
      <c r="S28158" s="1">
        <v>108684.81</v>
      </c>
      <c r="T28158" s="1">
        <v>1</v>
      </c>
    </row>
    <row r="28159" spans="19:20" x14ac:dyDescent="0.3">
      <c r="S28159" s="1">
        <v>108684.9</v>
      </c>
      <c r="T28159" s="1">
        <v>3</v>
      </c>
    </row>
    <row r="28160" spans="19:20" x14ac:dyDescent="0.3">
      <c r="S28160" s="1">
        <v>108684.93</v>
      </c>
      <c r="T28160" s="1">
        <v>1</v>
      </c>
    </row>
    <row r="28161" spans="19:20" x14ac:dyDescent="0.3">
      <c r="S28161" s="1">
        <v>108685.2</v>
      </c>
      <c r="T28161" s="1">
        <v>4</v>
      </c>
    </row>
    <row r="28162" spans="19:20" x14ac:dyDescent="0.3">
      <c r="S28162" s="1">
        <v>108685.83</v>
      </c>
      <c r="T28162" s="1">
        <v>2</v>
      </c>
    </row>
    <row r="28163" spans="19:20" x14ac:dyDescent="0.3">
      <c r="S28163" s="1">
        <v>108686.01</v>
      </c>
      <c r="T28163" s="1">
        <v>1</v>
      </c>
    </row>
    <row r="28164" spans="19:20" x14ac:dyDescent="0.3">
      <c r="S28164" s="1">
        <v>108686.13</v>
      </c>
      <c r="T28164" s="1">
        <v>1</v>
      </c>
    </row>
    <row r="28165" spans="19:20" x14ac:dyDescent="0.3">
      <c r="S28165" s="1">
        <v>108686.31</v>
      </c>
      <c r="T28165" s="1">
        <v>1</v>
      </c>
    </row>
    <row r="28166" spans="19:20" x14ac:dyDescent="0.3">
      <c r="S28166" s="1">
        <v>108686.49</v>
      </c>
      <c r="T28166" s="1">
        <v>2</v>
      </c>
    </row>
    <row r="28167" spans="19:20" x14ac:dyDescent="0.3">
      <c r="S28167" s="1">
        <v>108687.81</v>
      </c>
      <c r="T28167" s="1">
        <v>1</v>
      </c>
    </row>
    <row r="28168" spans="19:20" x14ac:dyDescent="0.3">
      <c r="S28168" s="1">
        <v>108688.95</v>
      </c>
      <c r="T28168" s="1">
        <v>1</v>
      </c>
    </row>
    <row r="28169" spans="19:20" x14ac:dyDescent="0.3">
      <c r="S28169" s="1">
        <v>108689.1</v>
      </c>
      <c r="T28169" s="1">
        <v>2</v>
      </c>
    </row>
    <row r="28170" spans="19:20" x14ac:dyDescent="0.3">
      <c r="S28170" s="1">
        <v>108689.19</v>
      </c>
      <c r="T28170" s="1">
        <v>1</v>
      </c>
    </row>
    <row r="28171" spans="19:20" x14ac:dyDescent="0.3">
      <c r="S28171" s="1">
        <v>108689.31</v>
      </c>
      <c r="T28171" s="1">
        <v>1</v>
      </c>
    </row>
    <row r="28172" spans="19:20" x14ac:dyDescent="0.3">
      <c r="S28172" s="1">
        <v>108689.76</v>
      </c>
      <c r="T28172" s="1">
        <v>1</v>
      </c>
    </row>
    <row r="28173" spans="19:20" x14ac:dyDescent="0.3">
      <c r="S28173" s="1">
        <v>108690.6</v>
      </c>
      <c r="T28173" s="1">
        <v>2</v>
      </c>
    </row>
    <row r="28174" spans="19:20" x14ac:dyDescent="0.3">
      <c r="S28174" s="1">
        <v>108691.41</v>
      </c>
      <c r="T28174" s="1">
        <v>1</v>
      </c>
    </row>
    <row r="28175" spans="19:20" x14ac:dyDescent="0.3">
      <c r="S28175" s="1">
        <v>108691.47</v>
      </c>
      <c r="T28175" s="1">
        <v>1</v>
      </c>
    </row>
    <row r="28176" spans="19:20" x14ac:dyDescent="0.3">
      <c r="S28176" s="1">
        <v>108691.59</v>
      </c>
      <c r="T28176" s="1">
        <v>1</v>
      </c>
    </row>
    <row r="28177" spans="19:20" x14ac:dyDescent="0.3">
      <c r="S28177" s="1">
        <v>108691.95</v>
      </c>
      <c r="T28177" s="1">
        <v>1</v>
      </c>
    </row>
    <row r="28178" spans="19:20" x14ac:dyDescent="0.3">
      <c r="S28178" s="1">
        <v>108692.04</v>
      </c>
      <c r="T28178" s="1">
        <v>1</v>
      </c>
    </row>
    <row r="28179" spans="19:20" x14ac:dyDescent="0.3">
      <c r="S28179" s="1">
        <v>108692.4</v>
      </c>
      <c r="T28179" s="1">
        <v>2</v>
      </c>
    </row>
    <row r="28180" spans="19:20" x14ac:dyDescent="0.3">
      <c r="S28180" s="1">
        <v>108692.43</v>
      </c>
      <c r="T28180" s="1">
        <v>1</v>
      </c>
    </row>
    <row r="28181" spans="19:20" x14ac:dyDescent="0.3">
      <c r="S28181" s="1">
        <v>108693.63</v>
      </c>
      <c r="T28181" s="1">
        <v>2</v>
      </c>
    </row>
    <row r="28182" spans="19:20" x14ac:dyDescent="0.3">
      <c r="S28182" s="1">
        <v>108693.69</v>
      </c>
      <c r="T28182" s="1">
        <v>3</v>
      </c>
    </row>
    <row r="28183" spans="19:20" x14ac:dyDescent="0.3">
      <c r="S28183" s="1">
        <v>108693.81</v>
      </c>
      <c r="T28183" s="1">
        <v>4</v>
      </c>
    </row>
    <row r="28184" spans="19:20" x14ac:dyDescent="0.3">
      <c r="S28184" s="1">
        <v>108694.05</v>
      </c>
      <c r="T28184" s="1">
        <v>1</v>
      </c>
    </row>
    <row r="28185" spans="19:20" x14ac:dyDescent="0.3">
      <c r="S28185" s="1">
        <v>108694.17</v>
      </c>
      <c r="T28185" s="1">
        <v>1</v>
      </c>
    </row>
    <row r="28186" spans="19:20" x14ac:dyDescent="0.3">
      <c r="S28186" s="1">
        <v>108694.56</v>
      </c>
      <c r="T28186" s="1">
        <v>1</v>
      </c>
    </row>
    <row r="28187" spans="19:20" x14ac:dyDescent="0.3">
      <c r="S28187" s="1">
        <v>108694.74</v>
      </c>
      <c r="T28187" s="1">
        <v>1</v>
      </c>
    </row>
    <row r="28188" spans="19:20" x14ac:dyDescent="0.3">
      <c r="S28188" s="1">
        <v>108695.1</v>
      </c>
      <c r="T28188" s="1">
        <v>1</v>
      </c>
    </row>
    <row r="28189" spans="19:20" x14ac:dyDescent="0.3">
      <c r="S28189" s="1">
        <v>108695.25</v>
      </c>
      <c r="T28189" s="1">
        <v>1</v>
      </c>
    </row>
    <row r="28190" spans="19:20" x14ac:dyDescent="0.3">
      <c r="S28190" s="1">
        <v>108695.31</v>
      </c>
      <c r="T28190" s="1">
        <v>1</v>
      </c>
    </row>
    <row r="28191" spans="19:20" x14ac:dyDescent="0.3">
      <c r="S28191" s="1">
        <v>108695.55</v>
      </c>
      <c r="T28191" s="1">
        <v>1</v>
      </c>
    </row>
    <row r="28192" spans="19:20" x14ac:dyDescent="0.3">
      <c r="S28192" s="1">
        <v>108695.7</v>
      </c>
      <c r="T28192" s="1">
        <v>1</v>
      </c>
    </row>
    <row r="28193" spans="19:20" x14ac:dyDescent="0.3">
      <c r="S28193" s="1">
        <v>108695.73</v>
      </c>
      <c r="T28193" s="1">
        <v>1</v>
      </c>
    </row>
    <row r="28194" spans="19:20" x14ac:dyDescent="0.3">
      <c r="S28194" s="1">
        <v>108695.82</v>
      </c>
      <c r="T28194" s="1">
        <v>1</v>
      </c>
    </row>
    <row r="28195" spans="19:20" x14ac:dyDescent="0.3">
      <c r="S28195" s="1">
        <v>108695.94</v>
      </c>
      <c r="T28195" s="1">
        <v>1</v>
      </c>
    </row>
    <row r="28196" spans="19:20" x14ac:dyDescent="0.3">
      <c r="S28196" s="1">
        <v>108695.97</v>
      </c>
      <c r="T28196" s="1">
        <v>1</v>
      </c>
    </row>
    <row r="28197" spans="19:20" x14ac:dyDescent="0.3">
      <c r="S28197" s="1">
        <v>108696.21</v>
      </c>
      <c r="T28197" s="1">
        <v>1</v>
      </c>
    </row>
    <row r="28198" spans="19:20" x14ac:dyDescent="0.3">
      <c r="S28198" s="1">
        <v>108697.26</v>
      </c>
      <c r="T28198" s="1">
        <v>1</v>
      </c>
    </row>
    <row r="28199" spans="19:20" x14ac:dyDescent="0.3">
      <c r="S28199" s="1">
        <v>108697.41</v>
      </c>
      <c r="T28199" s="1">
        <v>1</v>
      </c>
    </row>
    <row r="28200" spans="19:20" x14ac:dyDescent="0.3">
      <c r="S28200" s="1">
        <v>108697.53</v>
      </c>
      <c r="T28200" s="1">
        <v>2</v>
      </c>
    </row>
    <row r="28201" spans="19:20" x14ac:dyDescent="0.3">
      <c r="S28201" s="1">
        <v>108697.83</v>
      </c>
      <c r="T28201" s="1">
        <v>2</v>
      </c>
    </row>
    <row r="28202" spans="19:20" x14ac:dyDescent="0.3">
      <c r="S28202" s="1">
        <v>108698.04</v>
      </c>
      <c r="T28202" s="1">
        <v>2</v>
      </c>
    </row>
    <row r="28203" spans="19:20" x14ac:dyDescent="0.3">
      <c r="S28203" s="1">
        <v>108698.19</v>
      </c>
      <c r="T28203" s="1">
        <v>1</v>
      </c>
    </row>
    <row r="28204" spans="19:20" x14ac:dyDescent="0.3">
      <c r="S28204" s="1">
        <v>108698.34</v>
      </c>
      <c r="T28204" s="1">
        <v>1</v>
      </c>
    </row>
    <row r="28205" spans="19:20" x14ac:dyDescent="0.3">
      <c r="S28205" s="1">
        <v>108698.7</v>
      </c>
      <c r="T28205" s="1">
        <v>2</v>
      </c>
    </row>
    <row r="28206" spans="19:20" x14ac:dyDescent="0.3">
      <c r="S28206" s="1">
        <v>108699.15</v>
      </c>
      <c r="T28206" s="1">
        <v>3</v>
      </c>
    </row>
    <row r="28207" spans="19:20" x14ac:dyDescent="0.3">
      <c r="S28207" s="1">
        <v>108699.18</v>
      </c>
      <c r="T28207" s="1">
        <v>1</v>
      </c>
    </row>
    <row r="28208" spans="19:20" x14ac:dyDescent="0.3">
      <c r="S28208" s="1">
        <v>108699.57</v>
      </c>
      <c r="T28208" s="1">
        <v>1</v>
      </c>
    </row>
    <row r="28209" spans="19:20" x14ac:dyDescent="0.3">
      <c r="S28209" s="1">
        <v>108699.75</v>
      </c>
      <c r="T28209" s="1">
        <v>4</v>
      </c>
    </row>
    <row r="28210" spans="19:20" x14ac:dyDescent="0.3">
      <c r="S28210" s="1">
        <v>108699.93</v>
      </c>
      <c r="T28210" s="1">
        <v>1</v>
      </c>
    </row>
    <row r="28211" spans="19:20" x14ac:dyDescent="0.3">
      <c r="S28211" s="1">
        <v>108700.32</v>
      </c>
      <c r="T28211" s="1">
        <v>2</v>
      </c>
    </row>
    <row r="28212" spans="19:20" x14ac:dyDescent="0.3">
      <c r="S28212" s="1">
        <v>108700.41</v>
      </c>
      <c r="T28212" s="1">
        <v>1</v>
      </c>
    </row>
    <row r="28213" spans="19:20" x14ac:dyDescent="0.3">
      <c r="S28213" s="1">
        <v>108702.51</v>
      </c>
      <c r="T28213" s="1">
        <v>2</v>
      </c>
    </row>
    <row r="28214" spans="19:20" x14ac:dyDescent="0.3">
      <c r="S28214" s="1">
        <v>108702.66</v>
      </c>
      <c r="T28214" s="1">
        <v>1</v>
      </c>
    </row>
    <row r="28215" spans="19:20" x14ac:dyDescent="0.3">
      <c r="S28215" s="1">
        <v>108702.87</v>
      </c>
      <c r="T28215" s="1">
        <v>1</v>
      </c>
    </row>
    <row r="28216" spans="19:20" x14ac:dyDescent="0.3">
      <c r="S28216" s="1">
        <v>108703.38</v>
      </c>
      <c r="T28216" s="1">
        <v>1</v>
      </c>
    </row>
    <row r="28217" spans="19:20" x14ac:dyDescent="0.3">
      <c r="S28217" s="1">
        <v>108703.47</v>
      </c>
      <c r="T28217" s="1">
        <v>1</v>
      </c>
    </row>
    <row r="28218" spans="19:20" x14ac:dyDescent="0.3">
      <c r="S28218" s="1">
        <v>108703.53</v>
      </c>
      <c r="T28218" s="1">
        <v>1</v>
      </c>
    </row>
    <row r="28219" spans="19:20" x14ac:dyDescent="0.3">
      <c r="S28219" s="1">
        <v>108703.56</v>
      </c>
      <c r="T28219" s="1">
        <v>1</v>
      </c>
    </row>
    <row r="28220" spans="19:20" x14ac:dyDescent="0.3">
      <c r="S28220" s="1">
        <v>108703.59</v>
      </c>
      <c r="T28220" s="1">
        <v>1</v>
      </c>
    </row>
    <row r="28221" spans="19:20" x14ac:dyDescent="0.3">
      <c r="S28221" s="1">
        <v>108703.74</v>
      </c>
      <c r="T28221" s="1">
        <v>1</v>
      </c>
    </row>
    <row r="28222" spans="19:20" x14ac:dyDescent="0.3">
      <c r="S28222" s="1">
        <v>108704.43</v>
      </c>
      <c r="T28222" s="1">
        <v>1</v>
      </c>
    </row>
    <row r="28223" spans="19:20" x14ac:dyDescent="0.3">
      <c r="S28223" s="1">
        <v>108704.82</v>
      </c>
      <c r="T28223" s="1">
        <v>1</v>
      </c>
    </row>
    <row r="28224" spans="19:20" x14ac:dyDescent="0.3">
      <c r="S28224" s="1">
        <v>108705.09</v>
      </c>
      <c r="T28224" s="1">
        <v>1</v>
      </c>
    </row>
    <row r="28225" spans="19:20" x14ac:dyDescent="0.3">
      <c r="S28225" s="1">
        <v>108705.81</v>
      </c>
      <c r="T28225" s="1">
        <v>1</v>
      </c>
    </row>
    <row r="28226" spans="19:20" x14ac:dyDescent="0.3">
      <c r="S28226" s="1">
        <v>108705.96</v>
      </c>
      <c r="T28226" s="1">
        <v>3</v>
      </c>
    </row>
    <row r="28227" spans="19:20" x14ac:dyDescent="0.3">
      <c r="S28227" s="1">
        <v>108706.14</v>
      </c>
      <c r="T28227" s="1">
        <v>1</v>
      </c>
    </row>
    <row r="28228" spans="19:20" x14ac:dyDescent="0.3">
      <c r="S28228" s="1">
        <v>108706.32</v>
      </c>
      <c r="T28228" s="1">
        <v>1</v>
      </c>
    </row>
    <row r="28229" spans="19:20" x14ac:dyDescent="0.3">
      <c r="S28229" s="1">
        <v>108706.56</v>
      </c>
      <c r="T28229" s="1">
        <v>1</v>
      </c>
    </row>
    <row r="28230" spans="19:20" x14ac:dyDescent="0.3">
      <c r="S28230" s="1">
        <v>108706.92</v>
      </c>
      <c r="T28230" s="1">
        <v>1</v>
      </c>
    </row>
    <row r="28231" spans="19:20" x14ac:dyDescent="0.3">
      <c r="S28231" s="1">
        <v>108707.37</v>
      </c>
      <c r="T28231" s="1">
        <v>2</v>
      </c>
    </row>
    <row r="28232" spans="19:20" x14ac:dyDescent="0.3">
      <c r="S28232" s="1">
        <v>108708.15</v>
      </c>
      <c r="T28232" s="1">
        <v>1</v>
      </c>
    </row>
    <row r="28233" spans="19:20" x14ac:dyDescent="0.3">
      <c r="S28233" s="1">
        <v>108708.3</v>
      </c>
      <c r="T28233" s="1">
        <v>1</v>
      </c>
    </row>
    <row r="28234" spans="19:20" x14ac:dyDescent="0.3">
      <c r="S28234" s="1">
        <v>108708.54</v>
      </c>
      <c r="T28234" s="1">
        <v>1</v>
      </c>
    </row>
    <row r="28235" spans="19:20" x14ac:dyDescent="0.3">
      <c r="S28235" s="1">
        <v>108708.6</v>
      </c>
      <c r="T28235" s="1">
        <v>1</v>
      </c>
    </row>
    <row r="28236" spans="19:20" x14ac:dyDescent="0.3">
      <c r="S28236" s="1">
        <v>108709.44</v>
      </c>
      <c r="T28236" s="1">
        <v>1</v>
      </c>
    </row>
    <row r="28237" spans="19:20" x14ac:dyDescent="0.3">
      <c r="S28237" s="1">
        <v>108709.65</v>
      </c>
      <c r="T28237" s="1">
        <v>1</v>
      </c>
    </row>
    <row r="28238" spans="19:20" x14ac:dyDescent="0.3">
      <c r="S28238" s="1">
        <v>108710.73</v>
      </c>
      <c r="T28238" s="1">
        <v>1</v>
      </c>
    </row>
    <row r="28239" spans="19:20" x14ac:dyDescent="0.3">
      <c r="S28239" s="1">
        <v>108711.09</v>
      </c>
      <c r="T28239" s="1">
        <v>1</v>
      </c>
    </row>
    <row r="28240" spans="19:20" x14ac:dyDescent="0.3">
      <c r="S28240" s="1">
        <v>108711.24</v>
      </c>
      <c r="T28240" s="1">
        <v>1</v>
      </c>
    </row>
    <row r="28241" spans="19:20" x14ac:dyDescent="0.3">
      <c r="S28241" s="1">
        <v>108711.3</v>
      </c>
      <c r="T28241" s="1">
        <v>2</v>
      </c>
    </row>
    <row r="28242" spans="19:20" x14ac:dyDescent="0.3">
      <c r="S28242" s="1">
        <v>108711.45</v>
      </c>
      <c r="T28242" s="1">
        <v>1</v>
      </c>
    </row>
    <row r="28243" spans="19:20" x14ac:dyDescent="0.3">
      <c r="S28243" s="1">
        <v>108711.69</v>
      </c>
      <c r="T28243" s="1">
        <v>1</v>
      </c>
    </row>
    <row r="28244" spans="19:20" x14ac:dyDescent="0.3">
      <c r="S28244" s="1">
        <v>108711.78</v>
      </c>
      <c r="T28244" s="1">
        <v>1</v>
      </c>
    </row>
    <row r="28245" spans="19:20" x14ac:dyDescent="0.3">
      <c r="S28245" s="1">
        <v>108712.02</v>
      </c>
      <c r="T28245" s="1">
        <v>1</v>
      </c>
    </row>
    <row r="28246" spans="19:20" x14ac:dyDescent="0.3">
      <c r="S28246" s="1">
        <v>108712.14</v>
      </c>
      <c r="T28246" s="1">
        <v>2</v>
      </c>
    </row>
    <row r="28247" spans="19:20" x14ac:dyDescent="0.3">
      <c r="S28247" s="1">
        <v>108712.26</v>
      </c>
      <c r="T28247" s="1">
        <v>1</v>
      </c>
    </row>
    <row r="28248" spans="19:20" x14ac:dyDescent="0.3">
      <c r="S28248" s="1">
        <v>108712.65</v>
      </c>
      <c r="T28248" s="1">
        <v>1</v>
      </c>
    </row>
    <row r="28249" spans="19:20" x14ac:dyDescent="0.3">
      <c r="S28249" s="1">
        <v>108712.86</v>
      </c>
      <c r="T28249" s="1">
        <v>1</v>
      </c>
    </row>
    <row r="28250" spans="19:20" x14ac:dyDescent="0.3">
      <c r="S28250" s="1">
        <v>108713.19</v>
      </c>
      <c r="T28250" s="1">
        <v>2</v>
      </c>
    </row>
    <row r="28251" spans="19:20" x14ac:dyDescent="0.3">
      <c r="S28251" s="1">
        <v>108713.25</v>
      </c>
      <c r="T28251" s="1">
        <v>1</v>
      </c>
    </row>
    <row r="28252" spans="19:20" x14ac:dyDescent="0.3">
      <c r="S28252" s="1">
        <v>108713.31</v>
      </c>
      <c r="T28252" s="1">
        <v>1</v>
      </c>
    </row>
    <row r="28253" spans="19:20" x14ac:dyDescent="0.3">
      <c r="S28253" s="1">
        <v>108713.91</v>
      </c>
      <c r="T28253" s="1">
        <v>1</v>
      </c>
    </row>
    <row r="28254" spans="19:20" x14ac:dyDescent="0.3">
      <c r="S28254" s="1">
        <v>108713.94</v>
      </c>
      <c r="T28254" s="1">
        <v>1</v>
      </c>
    </row>
    <row r="28255" spans="19:20" x14ac:dyDescent="0.3">
      <c r="S28255" s="1">
        <v>108714.87</v>
      </c>
      <c r="T28255" s="1">
        <v>1</v>
      </c>
    </row>
    <row r="28256" spans="19:20" x14ac:dyDescent="0.3">
      <c r="S28256" s="1">
        <v>108714.93</v>
      </c>
      <c r="T28256" s="1">
        <v>1</v>
      </c>
    </row>
    <row r="28257" spans="19:20" x14ac:dyDescent="0.3">
      <c r="S28257" s="1">
        <v>108714.99</v>
      </c>
      <c r="T28257" s="1">
        <v>1</v>
      </c>
    </row>
    <row r="28258" spans="19:20" x14ac:dyDescent="0.3">
      <c r="S28258" s="1">
        <v>108715.05</v>
      </c>
      <c r="T28258" s="1">
        <v>2</v>
      </c>
    </row>
    <row r="28259" spans="19:20" x14ac:dyDescent="0.3">
      <c r="S28259" s="1">
        <v>108715.5</v>
      </c>
      <c r="T28259" s="1">
        <v>1</v>
      </c>
    </row>
    <row r="28260" spans="19:20" x14ac:dyDescent="0.3">
      <c r="S28260" s="1">
        <v>108715.62</v>
      </c>
      <c r="T28260" s="1">
        <v>1</v>
      </c>
    </row>
    <row r="28261" spans="19:20" x14ac:dyDescent="0.3">
      <c r="S28261" s="1">
        <v>108715.92</v>
      </c>
      <c r="T28261" s="1">
        <v>1</v>
      </c>
    </row>
    <row r="28262" spans="19:20" x14ac:dyDescent="0.3">
      <c r="S28262" s="1">
        <v>108716.07</v>
      </c>
      <c r="T28262" s="1">
        <v>1</v>
      </c>
    </row>
    <row r="28263" spans="19:20" x14ac:dyDescent="0.3">
      <c r="S28263" s="1">
        <v>108716.22</v>
      </c>
      <c r="T28263" s="1">
        <v>1</v>
      </c>
    </row>
    <row r="28264" spans="19:20" x14ac:dyDescent="0.3">
      <c r="S28264" s="1">
        <v>108716.82</v>
      </c>
      <c r="T28264" s="1">
        <v>1</v>
      </c>
    </row>
    <row r="28265" spans="19:20" x14ac:dyDescent="0.3">
      <c r="S28265" s="1">
        <v>108716.97</v>
      </c>
      <c r="T28265" s="1">
        <v>1</v>
      </c>
    </row>
    <row r="28266" spans="19:20" x14ac:dyDescent="0.3">
      <c r="S28266" s="1">
        <v>108717.42</v>
      </c>
      <c r="T28266" s="1">
        <v>1</v>
      </c>
    </row>
    <row r="28267" spans="19:20" x14ac:dyDescent="0.3">
      <c r="S28267" s="1">
        <v>1087171.05</v>
      </c>
      <c r="T28267" s="1">
        <v>1</v>
      </c>
    </row>
    <row r="28268" spans="19:20" x14ac:dyDescent="0.3">
      <c r="S28268" s="1">
        <v>108719.43</v>
      </c>
      <c r="T28268" s="1">
        <v>2</v>
      </c>
    </row>
    <row r="28269" spans="19:20" x14ac:dyDescent="0.3">
      <c r="S28269" s="1">
        <v>108720.3</v>
      </c>
      <c r="T28269" s="1">
        <v>1</v>
      </c>
    </row>
    <row r="28270" spans="19:20" x14ac:dyDescent="0.3">
      <c r="S28270" s="1">
        <v>108720.39</v>
      </c>
      <c r="T28270" s="1">
        <v>1</v>
      </c>
    </row>
    <row r="28271" spans="19:20" x14ac:dyDescent="0.3">
      <c r="S28271" s="1">
        <v>108720.57</v>
      </c>
      <c r="T28271" s="1">
        <v>3</v>
      </c>
    </row>
    <row r="28272" spans="19:20" x14ac:dyDescent="0.3">
      <c r="S28272" s="1">
        <v>108720.78</v>
      </c>
      <c r="T28272" s="1">
        <v>1</v>
      </c>
    </row>
    <row r="28273" spans="19:20" x14ac:dyDescent="0.3">
      <c r="S28273" s="1">
        <v>108720.9</v>
      </c>
      <c r="T28273" s="1">
        <v>1</v>
      </c>
    </row>
    <row r="28274" spans="19:20" x14ac:dyDescent="0.3">
      <c r="S28274" s="1">
        <v>108720.96000000001</v>
      </c>
      <c r="T28274" s="1">
        <v>1</v>
      </c>
    </row>
    <row r="28275" spans="19:20" x14ac:dyDescent="0.3">
      <c r="S28275" s="1">
        <v>108721.02</v>
      </c>
      <c r="T28275" s="1">
        <v>2</v>
      </c>
    </row>
    <row r="28276" spans="19:20" x14ac:dyDescent="0.3">
      <c r="S28276" s="1">
        <v>108721.41</v>
      </c>
      <c r="T28276" s="1">
        <v>1</v>
      </c>
    </row>
    <row r="28277" spans="19:20" x14ac:dyDescent="0.3">
      <c r="S28277" s="1">
        <v>108721.95</v>
      </c>
      <c r="T28277" s="1">
        <v>2</v>
      </c>
    </row>
    <row r="28278" spans="19:20" x14ac:dyDescent="0.3">
      <c r="S28278" s="1">
        <v>108722.25</v>
      </c>
      <c r="T28278" s="1">
        <v>2</v>
      </c>
    </row>
    <row r="28279" spans="19:20" x14ac:dyDescent="0.3">
      <c r="S28279" s="1">
        <v>108722.97</v>
      </c>
      <c r="T28279" s="1">
        <v>1</v>
      </c>
    </row>
    <row r="28280" spans="19:20" x14ac:dyDescent="0.3">
      <c r="S28280" s="1">
        <v>108723.33</v>
      </c>
      <c r="T28280" s="1">
        <v>1</v>
      </c>
    </row>
    <row r="28281" spans="19:20" x14ac:dyDescent="0.3">
      <c r="S28281" s="1">
        <v>108723.48</v>
      </c>
      <c r="T28281" s="1">
        <v>1</v>
      </c>
    </row>
    <row r="28282" spans="19:20" x14ac:dyDescent="0.3">
      <c r="S28282" s="1">
        <v>108723.69</v>
      </c>
      <c r="T28282" s="1">
        <v>1</v>
      </c>
    </row>
    <row r="28283" spans="19:20" x14ac:dyDescent="0.3">
      <c r="S28283" s="1">
        <v>108723.93</v>
      </c>
      <c r="T28283" s="1">
        <v>3</v>
      </c>
    </row>
    <row r="28284" spans="19:20" x14ac:dyDescent="0.3">
      <c r="S28284" s="1">
        <v>108724.14</v>
      </c>
      <c r="T28284" s="1">
        <v>2</v>
      </c>
    </row>
    <row r="28285" spans="19:20" x14ac:dyDescent="0.3">
      <c r="S28285" s="1">
        <v>108724.29</v>
      </c>
      <c r="T28285" s="1">
        <v>1</v>
      </c>
    </row>
    <row r="28286" spans="19:20" x14ac:dyDescent="0.3">
      <c r="S28286" s="1">
        <v>108724.65</v>
      </c>
      <c r="T28286" s="1">
        <v>2</v>
      </c>
    </row>
    <row r="28287" spans="19:20" x14ac:dyDescent="0.3">
      <c r="S28287" s="1">
        <v>108725.1</v>
      </c>
      <c r="T28287" s="1">
        <v>2</v>
      </c>
    </row>
    <row r="28288" spans="19:20" x14ac:dyDescent="0.3">
      <c r="S28288" s="1">
        <v>108725.4</v>
      </c>
      <c r="T28288" s="1">
        <v>2</v>
      </c>
    </row>
    <row r="28289" spans="19:20" x14ac:dyDescent="0.3">
      <c r="S28289" s="1">
        <v>108725.94</v>
      </c>
      <c r="T28289" s="1">
        <v>1</v>
      </c>
    </row>
    <row r="28290" spans="19:20" x14ac:dyDescent="0.3">
      <c r="S28290" s="1">
        <v>108726.24</v>
      </c>
      <c r="T28290" s="1">
        <v>1</v>
      </c>
    </row>
    <row r="28291" spans="19:20" x14ac:dyDescent="0.3">
      <c r="S28291" s="1">
        <v>108726.27</v>
      </c>
      <c r="T28291" s="1">
        <v>1</v>
      </c>
    </row>
    <row r="28292" spans="19:20" x14ac:dyDescent="0.3">
      <c r="S28292" s="1">
        <v>108726.93</v>
      </c>
      <c r="T28292" s="1">
        <v>1</v>
      </c>
    </row>
    <row r="28293" spans="19:20" x14ac:dyDescent="0.3">
      <c r="S28293" s="1">
        <v>108727.38</v>
      </c>
      <c r="T28293" s="1">
        <v>1</v>
      </c>
    </row>
    <row r="28294" spans="19:20" x14ac:dyDescent="0.3">
      <c r="S28294" s="1">
        <v>108727.62</v>
      </c>
      <c r="T28294" s="1">
        <v>1</v>
      </c>
    </row>
    <row r="28295" spans="19:20" x14ac:dyDescent="0.3">
      <c r="S28295" s="1">
        <v>108727.89</v>
      </c>
      <c r="T28295" s="1">
        <v>2</v>
      </c>
    </row>
    <row r="28296" spans="19:20" x14ac:dyDescent="0.3">
      <c r="S28296" s="1">
        <v>108728.19</v>
      </c>
      <c r="T28296" s="1">
        <v>3</v>
      </c>
    </row>
    <row r="28297" spans="19:20" x14ac:dyDescent="0.3">
      <c r="S28297" s="1">
        <v>108729.12</v>
      </c>
      <c r="T28297" s="1">
        <v>1</v>
      </c>
    </row>
    <row r="28298" spans="19:20" x14ac:dyDescent="0.3">
      <c r="S28298" s="1">
        <v>108729.33</v>
      </c>
      <c r="T28298" s="1">
        <v>1</v>
      </c>
    </row>
    <row r="28299" spans="19:20" x14ac:dyDescent="0.3">
      <c r="S28299" s="1">
        <v>108729.75</v>
      </c>
      <c r="T28299" s="1">
        <v>1</v>
      </c>
    </row>
    <row r="28300" spans="19:20" x14ac:dyDescent="0.3">
      <c r="S28300" s="1">
        <v>108729.84</v>
      </c>
      <c r="T28300" s="1">
        <v>2</v>
      </c>
    </row>
    <row r="28301" spans="19:20" x14ac:dyDescent="0.3">
      <c r="S28301" s="1">
        <v>108730.08</v>
      </c>
      <c r="T28301" s="1">
        <v>1</v>
      </c>
    </row>
    <row r="28302" spans="19:20" x14ac:dyDescent="0.3">
      <c r="S28302" s="1">
        <v>108730.14</v>
      </c>
      <c r="T28302" s="1">
        <v>1</v>
      </c>
    </row>
    <row r="28303" spans="19:20" x14ac:dyDescent="0.3">
      <c r="S28303" s="1">
        <v>108730.71</v>
      </c>
      <c r="T28303" s="1">
        <v>1</v>
      </c>
    </row>
    <row r="28304" spans="19:20" x14ac:dyDescent="0.3">
      <c r="S28304" s="1">
        <v>108730.92</v>
      </c>
      <c r="T28304" s="1">
        <v>1</v>
      </c>
    </row>
    <row r="28305" spans="19:20" x14ac:dyDescent="0.3">
      <c r="S28305" s="1">
        <v>108730.98</v>
      </c>
      <c r="T28305" s="1">
        <v>1</v>
      </c>
    </row>
    <row r="28306" spans="19:20" x14ac:dyDescent="0.3">
      <c r="S28306" s="1">
        <v>108731.13</v>
      </c>
      <c r="T28306" s="1">
        <v>1</v>
      </c>
    </row>
    <row r="28307" spans="19:20" x14ac:dyDescent="0.3">
      <c r="S28307" s="1">
        <v>108731.31</v>
      </c>
      <c r="T28307" s="1">
        <v>1</v>
      </c>
    </row>
    <row r="28308" spans="19:20" x14ac:dyDescent="0.3">
      <c r="S28308" s="1">
        <v>108732.33</v>
      </c>
      <c r="T28308" s="1">
        <v>1</v>
      </c>
    </row>
    <row r="28309" spans="19:20" x14ac:dyDescent="0.3">
      <c r="S28309" s="1">
        <v>108733.53</v>
      </c>
      <c r="T28309" s="1">
        <v>1</v>
      </c>
    </row>
    <row r="28310" spans="19:20" x14ac:dyDescent="0.3">
      <c r="S28310" s="1">
        <v>108733.65</v>
      </c>
      <c r="T28310" s="1">
        <v>1</v>
      </c>
    </row>
    <row r="28311" spans="19:20" x14ac:dyDescent="0.3">
      <c r="S28311" s="1">
        <v>108733.8</v>
      </c>
      <c r="T28311" s="1">
        <v>1</v>
      </c>
    </row>
    <row r="28312" spans="19:20" x14ac:dyDescent="0.3">
      <c r="S28312" s="1">
        <v>108734.04</v>
      </c>
      <c r="T28312" s="1">
        <v>1</v>
      </c>
    </row>
    <row r="28313" spans="19:20" x14ac:dyDescent="0.3">
      <c r="S28313" s="1">
        <v>108735.06</v>
      </c>
      <c r="T28313" s="1">
        <v>1</v>
      </c>
    </row>
    <row r="28314" spans="19:20" x14ac:dyDescent="0.3">
      <c r="S28314" s="1">
        <v>108735.24</v>
      </c>
      <c r="T28314" s="1">
        <v>1</v>
      </c>
    </row>
    <row r="28315" spans="19:20" x14ac:dyDescent="0.3">
      <c r="S28315" s="1">
        <v>108735.45</v>
      </c>
      <c r="T28315" s="1">
        <v>6</v>
      </c>
    </row>
    <row r="28316" spans="19:20" x14ac:dyDescent="0.3">
      <c r="S28316" s="1">
        <v>108735.51</v>
      </c>
      <c r="T28316" s="1">
        <v>1</v>
      </c>
    </row>
    <row r="28317" spans="19:20" x14ac:dyDescent="0.3">
      <c r="S28317" s="1">
        <v>108735.54</v>
      </c>
      <c r="T28317" s="1">
        <v>4</v>
      </c>
    </row>
    <row r="28318" spans="19:20" x14ac:dyDescent="0.3">
      <c r="S28318" s="1">
        <v>108735.66</v>
      </c>
      <c r="T28318" s="1">
        <v>1</v>
      </c>
    </row>
    <row r="28319" spans="19:20" x14ac:dyDescent="0.3">
      <c r="S28319" s="1">
        <v>108736.29</v>
      </c>
      <c r="T28319" s="1">
        <v>1</v>
      </c>
    </row>
    <row r="28320" spans="19:20" x14ac:dyDescent="0.3">
      <c r="S28320" s="1">
        <v>108736.68</v>
      </c>
      <c r="T28320" s="1">
        <v>1</v>
      </c>
    </row>
    <row r="28321" spans="19:20" x14ac:dyDescent="0.3">
      <c r="S28321" s="1">
        <v>108736.95</v>
      </c>
      <c r="T28321" s="1">
        <v>2</v>
      </c>
    </row>
    <row r="28322" spans="19:20" x14ac:dyDescent="0.3">
      <c r="S28322" s="1">
        <v>108737.07</v>
      </c>
      <c r="T28322" s="1">
        <v>1</v>
      </c>
    </row>
    <row r="28323" spans="19:20" x14ac:dyDescent="0.3">
      <c r="S28323" s="1">
        <v>108737.61</v>
      </c>
      <c r="T28323" s="1">
        <v>1</v>
      </c>
    </row>
    <row r="28324" spans="19:20" x14ac:dyDescent="0.3">
      <c r="S28324" s="1">
        <v>108737.67</v>
      </c>
      <c r="T28324" s="1">
        <v>1</v>
      </c>
    </row>
    <row r="28325" spans="19:20" x14ac:dyDescent="0.3">
      <c r="S28325" s="1">
        <v>108738</v>
      </c>
      <c r="T28325" s="1">
        <v>1</v>
      </c>
    </row>
    <row r="28326" spans="19:20" x14ac:dyDescent="0.3">
      <c r="S28326" s="1">
        <v>108738.57</v>
      </c>
      <c r="T28326" s="1">
        <v>1</v>
      </c>
    </row>
    <row r="28327" spans="19:20" x14ac:dyDescent="0.3">
      <c r="S28327" s="1">
        <v>108738.6</v>
      </c>
      <c r="T28327" s="1">
        <v>1</v>
      </c>
    </row>
    <row r="28328" spans="19:20" x14ac:dyDescent="0.3">
      <c r="S28328" s="1">
        <v>108738.87</v>
      </c>
      <c r="T28328" s="1">
        <v>1</v>
      </c>
    </row>
    <row r="28329" spans="19:20" x14ac:dyDescent="0.3">
      <c r="S28329" s="1">
        <v>108739.53</v>
      </c>
      <c r="T28329" s="1">
        <v>2</v>
      </c>
    </row>
    <row r="28330" spans="19:20" x14ac:dyDescent="0.3">
      <c r="S28330" s="1">
        <v>108739.74</v>
      </c>
      <c r="T28330" s="1">
        <v>1</v>
      </c>
    </row>
    <row r="28331" spans="19:20" x14ac:dyDescent="0.3">
      <c r="S28331" s="1">
        <v>108739.95</v>
      </c>
      <c r="T28331" s="1">
        <v>1</v>
      </c>
    </row>
    <row r="28332" spans="19:20" x14ac:dyDescent="0.3">
      <c r="S28332" s="1">
        <v>10874.58</v>
      </c>
      <c r="T28332" s="1">
        <v>1</v>
      </c>
    </row>
    <row r="28333" spans="19:20" x14ac:dyDescent="0.3">
      <c r="S28333" s="1">
        <v>108740.01</v>
      </c>
      <c r="T28333" s="1">
        <v>1</v>
      </c>
    </row>
    <row r="28334" spans="19:20" x14ac:dyDescent="0.3">
      <c r="S28334" s="1">
        <v>108740.04</v>
      </c>
      <c r="T28334" s="1">
        <v>3</v>
      </c>
    </row>
    <row r="28335" spans="19:20" x14ac:dyDescent="0.3">
      <c r="S28335" s="1">
        <v>108740.43</v>
      </c>
      <c r="T28335" s="1">
        <v>5</v>
      </c>
    </row>
    <row r="28336" spans="19:20" x14ac:dyDescent="0.3">
      <c r="S28336" s="1">
        <v>108740.76</v>
      </c>
      <c r="T28336" s="1">
        <v>1</v>
      </c>
    </row>
    <row r="28337" spans="19:20" x14ac:dyDescent="0.3">
      <c r="S28337" s="1">
        <v>108741.15</v>
      </c>
      <c r="T28337" s="1">
        <v>1</v>
      </c>
    </row>
    <row r="28338" spans="19:20" x14ac:dyDescent="0.3">
      <c r="S28338" s="1">
        <v>108741.18</v>
      </c>
      <c r="T28338" s="1">
        <v>1</v>
      </c>
    </row>
    <row r="28339" spans="19:20" x14ac:dyDescent="0.3">
      <c r="S28339" s="1">
        <v>108741.45</v>
      </c>
      <c r="T28339" s="1">
        <v>1</v>
      </c>
    </row>
    <row r="28340" spans="19:20" x14ac:dyDescent="0.3">
      <c r="S28340" s="1">
        <v>108741.84</v>
      </c>
      <c r="T28340" s="1">
        <v>1</v>
      </c>
    </row>
    <row r="28341" spans="19:20" x14ac:dyDescent="0.3">
      <c r="S28341" s="1">
        <v>108741.87</v>
      </c>
      <c r="T28341" s="1">
        <v>1</v>
      </c>
    </row>
    <row r="28342" spans="19:20" x14ac:dyDescent="0.3">
      <c r="S28342" s="1">
        <v>1087418.01</v>
      </c>
      <c r="T28342" s="1">
        <v>1</v>
      </c>
    </row>
    <row r="28343" spans="19:20" x14ac:dyDescent="0.3">
      <c r="S28343" s="1">
        <v>108742.02</v>
      </c>
      <c r="T28343" s="1">
        <v>1</v>
      </c>
    </row>
    <row r="28344" spans="19:20" x14ac:dyDescent="0.3">
      <c r="S28344" s="1">
        <v>108742.44</v>
      </c>
      <c r="T28344" s="1">
        <v>2</v>
      </c>
    </row>
    <row r="28345" spans="19:20" x14ac:dyDescent="0.3">
      <c r="S28345" s="1">
        <v>108742.47</v>
      </c>
      <c r="T28345" s="1">
        <v>5</v>
      </c>
    </row>
    <row r="28346" spans="19:20" x14ac:dyDescent="0.3">
      <c r="S28346" s="1">
        <v>108742.5</v>
      </c>
      <c r="T28346" s="1">
        <v>2</v>
      </c>
    </row>
    <row r="28347" spans="19:20" x14ac:dyDescent="0.3">
      <c r="S28347" s="1">
        <v>108743.01</v>
      </c>
      <c r="T28347" s="1">
        <v>1</v>
      </c>
    </row>
    <row r="28348" spans="19:20" x14ac:dyDescent="0.3">
      <c r="S28348" s="1">
        <v>108743.07</v>
      </c>
      <c r="T28348" s="1">
        <v>1</v>
      </c>
    </row>
    <row r="28349" spans="19:20" x14ac:dyDescent="0.3">
      <c r="S28349" s="1">
        <v>108743.94</v>
      </c>
      <c r="T28349" s="1">
        <v>2</v>
      </c>
    </row>
    <row r="28350" spans="19:20" x14ac:dyDescent="0.3">
      <c r="S28350" s="1">
        <v>108744.18</v>
      </c>
      <c r="T28350" s="1">
        <v>1</v>
      </c>
    </row>
    <row r="28351" spans="19:20" x14ac:dyDescent="0.3">
      <c r="S28351" s="1">
        <v>108744.45</v>
      </c>
      <c r="T28351" s="1">
        <v>1</v>
      </c>
    </row>
    <row r="28352" spans="19:20" x14ac:dyDescent="0.3">
      <c r="S28352" s="1">
        <v>108744.6</v>
      </c>
      <c r="T28352" s="1">
        <v>1</v>
      </c>
    </row>
    <row r="28353" spans="19:20" x14ac:dyDescent="0.3">
      <c r="S28353" s="1">
        <v>108745.68</v>
      </c>
      <c r="T28353" s="1">
        <v>2</v>
      </c>
    </row>
    <row r="28354" spans="19:20" x14ac:dyDescent="0.3">
      <c r="S28354" s="1">
        <v>108745.74</v>
      </c>
      <c r="T28354" s="1">
        <v>2</v>
      </c>
    </row>
    <row r="28355" spans="19:20" x14ac:dyDescent="0.3">
      <c r="S28355" s="1">
        <v>108745.8</v>
      </c>
      <c r="T28355" s="1">
        <v>1</v>
      </c>
    </row>
    <row r="28356" spans="19:20" x14ac:dyDescent="0.3">
      <c r="S28356" s="1">
        <v>108746.22</v>
      </c>
      <c r="T28356" s="1">
        <v>3</v>
      </c>
    </row>
    <row r="28357" spans="19:20" x14ac:dyDescent="0.3">
      <c r="S28357" s="1">
        <v>108746.37</v>
      </c>
      <c r="T28357" s="1">
        <v>1</v>
      </c>
    </row>
    <row r="28358" spans="19:20" x14ac:dyDescent="0.3">
      <c r="S28358" s="1">
        <v>108747</v>
      </c>
      <c r="T28358" s="1">
        <v>1</v>
      </c>
    </row>
    <row r="28359" spans="19:20" x14ac:dyDescent="0.3">
      <c r="S28359" s="1">
        <v>108747.18</v>
      </c>
      <c r="T28359" s="1">
        <v>1</v>
      </c>
    </row>
    <row r="28360" spans="19:20" x14ac:dyDescent="0.3">
      <c r="S28360" s="1">
        <v>108747.21</v>
      </c>
      <c r="T28360" s="1">
        <v>1</v>
      </c>
    </row>
    <row r="28361" spans="19:20" x14ac:dyDescent="0.3">
      <c r="S28361" s="1">
        <v>108748.17</v>
      </c>
      <c r="T28361" s="1">
        <v>1</v>
      </c>
    </row>
    <row r="28362" spans="19:20" x14ac:dyDescent="0.3">
      <c r="S28362" s="1">
        <v>108748.65</v>
      </c>
      <c r="T28362" s="1">
        <v>2</v>
      </c>
    </row>
    <row r="28363" spans="19:20" x14ac:dyDescent="0.3">
      <c r="S28363" s="1">
        <v>108748.71</v>
      </c>
      <c r="T28363" s="1">
        <v>2</v>
      </c>
    </row>
    <row r="28364" spans="19:20" x14ac:dyDescent="0.3">
      <c r="S28364" s="1">
        <v>108749.04</v>
      </c>
      <c r="T28364" s="1">
        <v>1</v>
      </c>
    </row>
    <row r="28365" spans="19:20" x14ac:dyDescent="0.3">
      <c r="S28365" s="1">
        <v>108749.13</v>
      </c>
      <c r="T28365" s="1">
        <v>1</v>
      </c>
    </row>
    <row r="28366" spans="19:20" x14ac:dyDescent="0.3">
      <c r="S28366" s="1">
        <v>108749.97</v>
      </c>
      <c r="T28366" s="1">
        <v>1</v>
      </c>
    </row>
    <row r="28367" spans="19:20" x14ac:dyDescent="0.3">
      <c r="S28367" s="1">
        <v>108750.09</v>
      </c>
      <c r="T28367" s="1">
        <v>1</v>
      </c>
    </row>
    <row r="28368" spans="19:20" x14ac:dyDescent="0.3">
      <c r="S28368" s="1">
        <v>108750.54</v>
      </c>
      <c r="T28368" s="1">
        <v>4</v>
      </c>
    </row>
    <row r="28369" spans="19:20" x14ac:dyDescent="0.3">
      <c r="S28369" s="1">
        <v>108750.66</v>
      </c>
      <c r="T28369" s="1">
        <v>1</v>
      </c>
    </row>
    <row r="28370" spans="19:20" x14ac:dyDescent="0.3">
      <c r="S28370" s="1">
        <v>108750.87</v>
      </c>
      <c r="T28370" s="1">
        <v>1</v>
      </c>
    </row>
    <row r="28371" spans="19:20" x14ac:dyDescent="0.3">
      <c r="S28371" s="1">
        <v>108750.96</v>
      </c>
      <c r="T28371" s="1">
        <v>2</v>
      </c>
    </row>
    <row r="28372" spans="19:20" x14ac:dyDescent="0.3">
      <c r="S28372" s="1">
        <v>108751.17</v>
      </c>
      <c r="T28372" s="1">
        <v>1</v>
      </c>
    </row>
    <row r="28373" spans="19:20" x14ac:dyDescent="0.3">
      <c r="S28373" s="1">
        <v>108751.5</v>
      </c>
      <c r="T28373" s="1">
        <v>1</v>
      </c>
    </row>
    <row r="28374" spans="19:20" x14ac:dyDescent="0.3">
      <c r="S28374" s="1">
        <v>108751.67999999999</v>
      </c>
      <c r="T28374" s="1">
        <v>1</v>
      </c>
    </row>
    <row r="28375" spans="19:20" x14ac:dyDescent="0.3">
      <c r="S28375" s="1">
        <v>108752.04</v>
      </c>
      <c r="T28375" s="1">
        <v>2</v>
      </c>
    </row>
    <row r="28376" spans="19:20" x14ac:dyDescent="0.3">
      <c r="S28376" s="1">
        <v>108752.55</v>
      </c>
      <c r="T28376" s="1">
        <v>1</v>
      </c>
    </row>
    <row r="28377" spans="19:20" x14ac:dyDescent="0.3">
      <c r="S28377" s="1">
        <v>108752.88</v>
      </c>
      <c r="T28377" s="1">
        <v>1</v>
      </c>
    </row>
    <row r="28378" spans="19:20" x14ac:dyDescent="0.3">
      <c r="S28378" s="1">
        <v>108753.09</v>
      </c>
      <c r="T28378" s="1">
        <v>2</v>
      </c>
    </row>
    <row r="28379" spans="19:20" x14ac:dyDescent="0.3">
      <c r="S28379" s="1">
        <v>108753.24</v>
      </c>
      <c r="T28379" s="1">
        <v>1</v>
      </c>
    </row>
    <row r="28380" spans="19:20" x14ac:dyDescent="0.3">
      <c r="S28380" s="1">
        <v>108753.48</v>
      </c>
      <c r="T28380" s="1">
        <v>1</v>
      </c>
    </row>
    <row r="28381" spans="19:20" x14ac:dyDescent="0.3">
      <c r="S28381" s="1">
        <v>108753.60000000001</v>
      </c>
      <c r="T28381" s="1">
        <v>1</v>
      </c>
    </row>
    <row r="28382" spans="19:20" x14ac:dyDescent="0.3">
      <c r="S28382" s="1">
        <v>108754.05</v>
      </c>
      <c r="T28382" s="1">
        <v>1</v>
      </c>
    </row>
    <row r="28383" spans="19:20" x14ac:dyDescent="0.3">
      <c r="S28383" s="1">
        <v>108754.08</v>
      </c>
      <c r="T28383" s="1">
        <v>1</v>
      </c>
    </row>
    <row r="28384" spans="19:20" x14ac:dyDescent="0.3">
      <c r="S28384" s="1">
        <v>108754.86</v>
      </c>
      <c r="T28384" s="1">
        <v>1</v>
      </c>
    </row>
    <row r="28385" spans="19:20" x14ac:dyDescent="0.3">
      <c r="S28385" s="1">
        <v>108755.52</v>
      </c>
      <c r="T28385" s="1">
        <v>1</v>
      </c>
    </row>
    <row r="28386" spans="19:20" x14ac:dyDescent="0.3">
      <c r="S28386" s="1">
        <v>108755.91</v>
      </c>
      <c r="T28386" s="1">
        <v>3</v>
      </c>
    </row>
    <row r="28387" spans="19:20" x14ac:dyDescent="0.3">
      <c r="S28387" s="1">
        <v>108756.09</v>
      </c>
      <c r="T28387" s="1">
        <v>1</v>
      </c>
    </row>
    <row r="28388" spans="19:20" x14ac:dyDescent="0.3">
      <c r="S28388" s="1">
        <v>108756.18</v>
      </c>
      <c r="T28388" s="1">
        <v>1</v>
      </c>
    </row>
    <row r="28389" spans="19:20" x14ac:dyDescent="0.3">
      <c r="S28389" s="1">
        <v>108756.63</v>
      </c>
      <c r="T28389" s="1">
        <v>1</v>
      </c>
    </row>
    <row r="28390" spans="19:20" x14ac:dyDescent="0.3">
      <c r="S28390" s="1">
        <v>108756.84</v>
      </c>
      <c r="T28390" s="1">
        <v>2</v>
      </c>
    </row>
    <row r="28391" spans="19:20" x14ac:dyDescent="0.3">
      <c r="S28391" s="1">
        <v>108757.32</v>
      </c>
      <c r="T28391" s="1">
        <v>1</v>
      </c>
    </row>
    <row r="28392" spans="19:20" x14ac:dyDescent="0.3">
      <c r="S28392" s="1">
        <v>108757.95</v>
      </c>
      <c r="T28392" s="1">
        <v>2</v>
      </c>
    </row>
    <row r="28393" spans="19:20" x14ac:dyDescent="0.3">
      <c r="S28393" s="1">
        <v>108758.28</v>
      </c>
      <c r="T28393" s="1">
        <v>1</v>
      </c>
    </row>
    <row r="28394" spans="19:20" x14ac:dyDescent="0.3">
      <c r="S28394" s="1">
        <v>108758.34</v>
      </c>
      <c r="T28394" s="1">
        <v>1</v>
      </c>
    </row>
    <row r="28395" spans="19:20" x14ac:dyDescent="0.3">
      <c r="S28395" s="1">
        <v>108760.11</v>
      </c>
      <c r="T28395" s="1">
        <v>1</v>
      </c>
    </row>
    <row r="28396" spans="19:20" x14ac:dyDescent="0.3">
      <c r="S28396" s="1">
        <v>108760.62</v>
      </c>
      <c r="T28396" s="1">
        <v>1</v>
      </c>
    </row>
    <row r="28397" spans="19:20" x14ac:dyDescent="0.3">
      <c r="S28397" s="1">
        <v>108760.89</v>
      </c>
      <c r="T28397" s="1">
        <v>1</v>
      </c>
    </row>
    <row r="28398" spans="19:20" x14ac:dyDescent="0.3">
      <c r="S28398" s="1">
        <v>108761.04</v>
      </c>
      <c r="T28398" s="1">
        <v>1</v>
      </c>
    </row>
    <row r="28399" spans="19:20" x14ac:dyDescent="0.3">
      <c r="S28399" s="1">
        <v>108761.46</v>
      </c>
      <c r="T28399" s="1">
        <v>2</v>
      </c>
    </row>
    <row r="28400" spans="19:20" x14ac:dyDescent="0.3">
      <c r="S28400" s="1">
        <v>108761.52</v>
      </c>
      <c r="T28400" s="1">
        <v>1</v>
      </c>
    </row>
    <row r="28401" spans="19:20" x14ac:dyDescent="0.3">
      <c r="S28401" s="1">
        <v>108761.88</v>
      </c>
      <c r="T28401" s="1">
        <v>1</v>
      </c>
    </row>
    <row r="28402" spans="19:20" x14ac:dyDescent="0.3">
      <c r="S28402" s="1">
        <v>108762</v>
      </c>
      <c r="T28402" s="1">
        <v>1</v>
      </c>
    </row>
    <row r="28403" spans="19:20" x14ac:dyDescent="0.3">
      <c r="S28403" s="1">
        <v>108762.6</v>
      </c>
      <c r="T28403" s="1">
        <v>1</v>
      </c>
    </row>
    <row r="28404" spans="19:20" x14ac:dyDescent="0.3">
      <c r="S28404" s="1">
        <v>108762.84</v>
      </c>
      <c r="T28404" s="1">
        <v>1</v>
      </c>
    </row>
    <row r="28405" spans="19:20" x14ac:dyDescent="0.3">
      <c r="S28405" s="1">
        <v>108762.93</v>
      </c>
      <c r="T28405" s="1">
        <v>1</v>
      </c>
    </row>
    <row r="28406" spans="19:20" x14ac:dyDescent="0.3">
      <c r="S28406" s="1">
        <v>108763.86</v>
      </c>
      <c r="T28406" s="1">
        <v>1</v>
      </c>
    </row>
    <row r="28407" spans="19:20" x14ac:dyDescent="0.3">
      <c r="S28407" s="1">
        <v>108764.28</v>
      </c>
      <c r="T28407" s="1">
        <v>1</v>
      </c>
    </row>
    <row r="28408" spans="19:20" x14ac:dyDescent="0.3">
      <c r="S28408" s="1">
        <v>108764.49</v>
      </c>
      <c r="T28408" s="1">
        <v>1</v>
      </c>
    </row>
    <row r="28409" spans="19:20" x14ac:dyDescent="0.3">
      <c r="S28409" s="1">
        <v>108764.97</v>
      </c>
      <c r="T28409" s="1">
        <v>1</v>
      </c>
    </row>
    <row r="28410" spans="19:20" x14ac:dyDescent="0.3">
      <c r="S28410" s="1">
        <v>108765.39</v>
      </c>
      <c r="T28410" s="1">
        <v>2</v>
      </c>
    </row>
    <row r="28411" spans="19:20" x14ac:dyDescent="0.3">
      <c r="S28411" s="1">
        <v>108765.72</v>
      </c>
      <c r="T28411" s="1">
        <v>1</v>
      </c>
    </row>
    <row r="28412" spans="19:20" x14ac:dyDescent="0.3">
      <c r="S28412" s="1">
        <v>108765.87</v>
      </c>
      <c r="T28412" s="1">
        <v>1</v>
      </c>
    </row>
    <row r="28413" spans="19:20" x14ac:dyDescent="0.3">
      <c r="S28413" s="1">
        <v>108765.96</v>
      </c>
      <c r="T28413" s="1">
        <v>1</v>
      </c>
    </row>
    <row r="28414" spans="19:20" x14ac:dyDescent="0.3">
      <c r="S28414" s="1">
        <v>108766.02</v>
      </c>
      <c r="T28414" s="1">
        <v>1</v>
      </c>
    </row>
    <row r="28415" spans="19:20" x14ac:dyDescent="0.3">
      <c r="S28415" s="1">
        <v>108766.08</v>
      </c>
      <c r="T28415" s="1">
        <v>1</v>
      </c>
    </row>
    <row r="28416" spans="19:20" x14ac:dyDescent="0.3">
      <c r="S28416" s="1">
        <v>108766.17</v>
      </c>
      <c r="T28416" s="1">
        <v>1</v>
      </c>
    </row>
    <row r="28417" spans="19:20" x14ac:dyDescent="0.3">
      <c r="S28417" s="1">
        <v>108766.2</v>
      </c>
      <c r="T28417" s="1">
        <v>1</v>
      </c>
    </row>
    <row r="28418" spans="19:20" x14ac:dyDescent="0.3">
      <c r="S28418" s="1">
        <v>108766.38</v>
      </c>
      <c r="T28418" s="1">
        <v>1</v>
      </c>
    </row>
    <row r="28419" spans="19:20" x14ac:dyDescent="0.3">
      <c r="S28419" s="1">
        <v>108766.53</v>
      </c>
      <c r="T28419" s="1">
        <v>1</v>
      </c>
    </row>
    <row r="28420" spans="19:20" x14ac:dyDescent="0.3">
      <c r="S28420" s="1">
        <v>108766.62</v>
      </c>
      <c r="T28420" s="1">
        <v>1</v>
      </c>
    </row>
    <row r="28421" spans="19:20" x14ac:dyDescent="0.3">
      <c r="S28421" s="1">
        <v>108766.74</v>
      </c>
      <c r="T28421" s="1">
        <v>1</v>
      </c>
    </row>
    <row r="28422" spans="19:20" x14ac:dyDescent="0.3">
      <c r="S28422" s="1">
        <v>108767.13</v>
      </c>
      <c r="T28422" s="1">
        <v>1</v>
      </c>
    </row>
    <row r="28423" spans="19:20" x14ac:dyDescent="0.3">
      <c r="S28423" s="1">
        <v>108767.37</v>
      </c>
      <c r="T28423" s="1">
        <v>2</v>
      </c>
    </row>
    <row r="28424" spans="19:20" x14ac:dyDescent="0.3">
      <c r="S28424" s="1">
        <v>108767.49</v>
      </c>
      <c r="T28424" s="1">
        <v>1</v>
      </c>
    </row>
    <row r="28425" spans="19:20" x14ac:dyDescent="0.3">
      <c r="S28425" s="1">
        <v>108767.58</v>
      </c>
      <c r="T28425" s="1">
        <v>1</v>
      </c>
    </row>
    <row r="28426" spans="19:20" x14ac:dyDescent="0.3">
      <c r="S28426" s="1">
        <v>108767.76</v>
      </c>
      <c r="T28426" s="1">
        <v>1</v>
      </c>
    </row>
    <row r="28427" spans="19:20" x14ac:dyDescent="0.3">
      <c r="S28427" s="1">
        <v>108767.97</v>
      </c>
      <c r="T28427" s="1">
        <v>1</v>
      </c>
    </row>
    <row r="28428" spans="19:20" x14ac:dyDescent="0.3">
      <c r="S28428" s="1">
        <v>108768.03</v>
      </c>
      <c r="T28428" s="1">
        <v>2</v>
      </c>
    </row>
    <row r="28429" spans="19:20" x14ac:dyDescent="0.3">
      <c r="S28429" s="1">
        <v>108768.51</v>
      </c>
      <c r="T28429" s="1">
        <v>1</v>
      </c>
    </row>
    <row r="28430" spans="19:20" x14ac:dyDescent="0.3">
      <c r="S28430" s="1">
        <v>108768.57</v>
      </c>
      <c r="T28430" s="1">
        <v>1</v>
      </c>
    </row>
    <row r="28431" spans="19:20" x14ac:dyDescent="0.3">
      <c r="S28431" s="1">
        <v>108768.93</v>
      </c>
      <c r="T28431" s="1">
        <v>1</v>
      </c>
    </row>
    <row r="28432" spans="19:20" x14ac:dyDescent="0.3">
      <c r="S28432" s="1">
        <v>108769.08</v>
      </c>
      <c r="T28432" s="1">
        <v>1</v>
      </c>
    </row>
    <row r="28433" spans="19:20" x14ac:dyDescent="0.3">
      <c r="S28433" s="1">
        <v>108769.11</v>
      </c>
      <c r="T28433" s="1">
        <v>3</v>
      </c>
    </row>
    <row r="28434" spans="19:20" x14ac:dyDescent="0.3">
      <c r="S28434" s="1">
        <v>108769.29</v>
      </c>
      <c r="T28434" s="1">
        <v>1</v>
      </c>
    </row>
    <row r="28435" spans="19:20" x14ac:dyDescent="0.3">
      <c r="S28435" s="1">
        <v>108770.01</v>
      </c>
      <c r="T28435" s="1">
        <v>2</v>
      </c>
    </row>
    <row r="28436" spans="19:20" x14ac:dyDescent="0.3">
      <c r="S28436" s="1">
        <v>108770.58</v>
      </c>
      <c r="T28436" s="1">
        <v>1</v>
      </c>
    </row>
    <row r="28437" spans="19:20" x14ac:dyDescent="0.3">
      <c r="S28437" s="1">
        <v>108770.64</v>
      </c>
      <c r="T28437" s="1">
        <v>2</v>
      </c>
    </row>
    <row r="28438" spans="19:20" x14ac:dyDescent="0.3">
      <c r="S28438" s="1">
        <v>108770.94</v>
      </c>
      <c r="T28438" s="1">
        <v>1</v>
      </c>
    </row>
    <row r="28439" spans="19:20" x14ac:dyDescent="0.3">
      <c r="S28439" s="1">
        <v>108771.15</v>
      </c>
      <c r="T28439" s="1">
        <v>1</v>
      </c>
    </row>
    <row r="28440" spans="19:20" x14ac:dyDescent="0.3">
      <c r="S28440" s="1">
        <v>108771.24</v>
      </c>
      <c r="T28440" s="1">
        <v>1</v>
      </c>
    </row>
    <row r="28441" spans="19:20" x14ac:dyDescent="0.3">
      <c r="S28441" s="1">
        <v>108771.27</v>
      </c>
      <c r="T28441" s="1">
        <v>1</v>
      </c>
    </row>
    <row r="28442" spans="19:20" x14ac:dyDescent="0.3">
      <c r="S28442" s="1">
        <v>108771.33</v>
      </c>
      <c r="T28442" s="1">
        <v>1</v>
      </c>
    </row>
    <row r="28443" spans="19:20" x14ac:dyDescent="0.3">
      <c r="S28443" s="1">
        <v>108771.42</v>
      </c>
      <c r="T28443" s="1">
        <v>1</v>
      </c>
    </row>
    <row r="28444" spans="19:20" x14ac:dyDescent="0.3">
      <c r="S28444" s="1">
        <v>108771.93</v>
      </c>
      <c r="T28444" s="1">
        <v>6</v>
      </c>
    </row>
    <row r="28445" spans="19:20" x14ac:dyDescent="0.3">
      <c r="S28445" s="1">
        <v>108771.96</v>
      </c>
      <c r="T28445" s="1">
        <v>1</v>
      </c>
    </row>
    <row r="28446" spans="19:20" x14ac:dyDescent="0.3">
      <c r="S28446" s="1">
        <v>108772.2</v>
      </c>
      <c r="T28446" s="1">
        <v>3</v>
      </c>
    </row>
    <row r="28447" spans="19:20" x14ac:dyDescent="0.3">
      <c r="S28447" s="1">
        <v>108772.56</v>
      </c>
      <c r="T28447" s="1">
        <v>1</v>
      </c>
    </row>
    <row r="28448" spans="19:20" x14ac:dyDescent="0.3">
      <c r="S28448" s="1">
        <v>108772.8</v>
      </c>
      <c r="T28448" s="1">
        <v>1</v>
      </c>
    </row>
    <row r="28449" spans="19:20" x14ac:dyDescent="0.3">
      <c r="S28449" s="1">
        <v>108773.31</v>
      </c>
      <c r="T28449" s="1">
        <v>1</v>
      </c>
    </row>
    <row r="28450" spans="19:20" x14ac:dyDescent="0.3">
      <c r="S28450" s="1">
        <v>108773.55</v>
      </c>
      <c r="T28450" s="1">
        <v>3</v>
      </c>
    </row>
    <row r="28451" spans="19:20" x14ac:dyDescent="0.3">
      <c r="S28451" s="1">
        <v>108774.15</v>
      </c>
      <c r="T28451" s="1">
        <v>2</v>
      </c>
    </row>
    <row r="28452" spans="19:20" x14ac:dyDescent="0.3">
      <c r="S28452" s="1">
        <v>108774.33</v>
      </c>
      <c r="T28452" s="1">
        <v>1</v>
      </c>
    </row>
    <row r="28453" spans="19:20" x14ac:dyDescent="0.3">
      <c r="S28453" s="1">
        <v>108774.78</v>
      </c>
      <c r="T28453" s="1">
        <v>1</v>
      </c>
    </row>
    <row r="28454" spans="19:20" x14ac:dyDescent="0.3">
      <c r="S28454" s="1">
        <v>108774.84</v>
      </c>
      <c r="T28454" s="1">
        <v>1</v>
      </c>
    </row>
    <row r="28455" spans="19:20" x14ac:dyDescent="0.3">
      <c r="S28455" s="1">
        <v>108775.02</v>
      </c>
      <c r="T28455" s="1">
        <v>1</v>
      </c>
    </row>
    <row r="28456" spans="19:20" x14ac:dyDescent="0.3">
      <c r="S28456" s="1">
        <v>108775.47</v>
      </c>
      <c r="T28456" s="1">
        <v>2</v>
      </c>
    </row>
    <row r="28457" spans="19:20" x14ac:dyDescent="0.3">
      <c r="S28457" s="1">
        <v>108775.53</v>
      </c>
      <c r="T28457" s="1">
        <v>2</v>
      </c>
    </row>
    <row r="28458" spans="19:20" x14ac:dyDescent="0.3">
      <c r="S28458" s="1">
        <v>108775.83</v>
      </c>
      <c r="T28458" s="1">
        <v>1</v>
      </c>
    </row>
    <row r="28459" spans="19:20" x14ac:dyDescent="0.3">
      <c r="S28459" s="1">
        <v>108775.92</v>
      </c>
      <c r="T28459" s="1">
        <v>1</v>
      </c>
    </row>
    <row r="28460" spans="19:20" x14ac:dyDescent="0.3">
      <c r="S28460" s="1">
        <v>108775.95</v>
      </c>
      <c r="T28460" s="1">
        <v>1</v>
      </c>
    </row>
    <row r="28461" spans="19:20" x14ac:dyDescent="0.3">
      <c r="S28461" s="1">
        <v>108776.49</v>
      </c>
      <c r="T28461" s="1">
        <v>1</v>
      </c>
    </row>
    <row r="28462" spans="19:20" x14ac:dyDescent="0.3">
      <c r="S28462" s="1">
        <v>108776.73</v>
      </c>
      <c r="T28462" s="1">
        <v>1</v>
      </c>
    </row>
    <row r="28463" spans="19:20" x14ac:dyDescent="0.3">
      <c r="S28463" s="1">
        <v>108777.12</v>
      </c>
      <c r="T28463" s="1">
        <v>1</v>
      </c>
    </row>
    <row r="28464" spans="19:20" x14ac:dyDescent="0.3">
      <c r="S28464" s="1">
        <v>108777.69</v>
      </c>
      <c r="T28464" s="1">
        <v>1</v>
      </c>
    </row>
    <row r="28465" spans="19:20" x14ac:dyDescent="0.3">
      <c r="S28465" s="1">
        <v>108779.58</v>
      </c>
      <c r="T28465" s="1">
        <v>1</v>
      </c>
    </row>
    <row r="28466" spans="19:20" x14ac:dyDescent="0.3">
      <c r="S28466" s="1">
        <v>108780.06</v>
      </c>
      <c r="T28466" s="1">
        <v>1</v>
      </c>
    </row>
    <row r="28467" spans="19:20" x14ac:dyDescent="0.3">
      <c r="S28467" s="1">
        <v>108780.15</v>
      </c>
      <c r="T28467" s="1">
        <v>1</v>
      </c>
    </row>
    <row r="28468" spans="19:20" x14ac:dyDescent="0.3">
      <c r="S28468" s="1">
        <v>108780.18</v>
      </c>
      <c r="T28468" s="1">
        <v>1</v>
      </c>
    </row>
    <row r="28469" spans="19:20" x14ac:dyDescent="0.3">
      <c r="S28469" s="1">
        <v>108780.6</v>
      </c>
      <c r="T28469" s="1">
        <v>2</v>
      </c>
    </row>
    <row r="28470" spans="19:20" x14ac:dyDescent="0.3">
      <c r="S28470" s="1">
        <v>108780.96</v>
      </c>
      <c r="T28470" s="1">
        <v>1</v>
      </c>
    </row>
    <row r="28471" spans="19:20" x14ac:dyDescent="0.3">
      <c r="S28471" s="1">
        <v>108781.14</v>
      </c>
      <c r="T28471" s="1">
        <v>4</v>
      </c>
    </row>
    <row r="28472" spans="19:20" x14ac:dyDescent="0.3">
      <c r="S28472" s="1">
        <v>108781.2</v>
      </c>
      <c r="T28472" s="1">
        <v>1</v>
      </c>
    </row>
    <row r="28473" spans="19:20" x14ac:dyDescent="0.3">
      <c r="S28473" s="1">
        <v>108781.68</v>
      </c>
      <c r="T28473" s="1">
        <v>1</v>
      </c>
    </row>
    <row r="28474" spans="19:20" x14ac:dyDescent="0.3">
      <c r="S28474" s="1">
        <v>108781.71</v>
      </c>
      <c r="T28474" s="1">
        <v>1</v>
      </c>
    </row>
    <row r="28475" spans="19:20" x14ac:dyDescent="0.3">
      <c r="S28475" s="1">
        <v>108781.83</v>
      </c>
      <c r="T28475" s="1">
        <v>1</v>
      </c>
    </row>
    <row r="28476" spans="19:20" x14ac:dyDescent="0.3">
      <c r="S28476" s="1">
        <v>108782.22</v>
      </c>
      <c r="T28476" s="1">
        <v>1</v>
      </c>
    </row>
    <row r="28477" spans="19:20" x14ac:dyDescent="0.3">
      <c r="S28477" s="1">
        <v>108782.88</v>
      </c>
      <c r="T28477" s="1">
        <v>3</v>
      </c>
    </row>
    <row r="28478" spans="19:20" x14ac:dyDescent="0.3">
      <c r="S28478" s="1">
        <v>108783.03</v>
      </c>
      <c r="T28478" s="1">
        <v>1</v>
      </c>
    </row>
    <row r="28479" spans="19:20" x14ac:dyDescent="0.3">
      <c r="S28479" s="1">
        <v>108783.09</v>
      </c>
      <c r="T28479" s="1">
        <v>1</v>
      </c>
    </row>
    <row r="28480" spans="19:20" x14ac:dyDescent="0.3">
      <c r="S28480" s="1">
        <v>108783.21</v>
      </c>
      <c r="T28480" s="1">
        <v>1</v>
      </c>
    </row>
    <row r="28481" spans="19:20" x14ac:dyDescent="0.3">
      <c r="S28481" s="1">
        <v>108783.6</v>
      </c>
      <c r="T28481" s="1">
        <v>1</v>
      </c>
    </row>
    <row r="28482" spans="19:20" x14ac:dyDescent="0.3">
      <c r="S28482" s="1">
        <v>108784.05</v>
      </c>
      <c r="T28482" s="1">
        <v>2</v>
      </c>
    </row>
    <row r="28483" spans="19:20" x14ac:dyDescent="0.3">
      <c r="S28483" s="1">
        <v>108784.59</v>
      </c>
      <c r="T28483" s="1">
        <v>2</v>
      </c>
    </row>
    <row r="28484" spans="19:20" x14ac:dyDescent="0.3">
      <c r="S28484" s="1">
        <v>108784.68</v>
      </c>
      <c r="T28484" s="1">
        <v>1</v>
      </c>
    </row>
    <row r="28485" spans="19:20" x14ac:dyDescent="0.3">
      <c r="S28485" s="1">
        <v>108784.86</v>
      </c>
      <c r="T28485" s="1">
        <v>1</v>
      </c>
    </row>
    <row r="28486" spans="19:20" x14ac:dyDescent="0.3">
      <c r="S28486" s="1">
        <v>108785.67</v>
      </c>
      <c r="T28486" s="1">
        <v>1</v>
      </c>
    </row>
    <row r="28487" spans="19:20" x14ac:dyDescent="0.3">
      <c r="S28487" s="1">
        <v>108786.27</v>
      </c>
      <c r="T28487" s="1">
        <v>2</v>
      </c>
    </row>
    <row r="28488" spans="19:20" x14ac:dyDescent="0.3">
      <c r="S28488" s="1">
        <v>108786.51</v>
      </c>
      <c r="T28488" s="1">
        <v>1</v>
      </c>
    </row>
    <row r="28489" spans="19:20" x14ac:dyDescent="0.3">
      <c r="S28489" s="1">
        <v>108786.72</v>
      </c>
      <c r="T28489" s="1">
        <v>2</v>
      </c>
    </row>
    <row r="28490" spans="19:20" x14ac:dyDescent="0.3">
      <c r="S28490" s="1">
        <v>108786.9</v>
      </c>
      <c r="T28490" s="1">
        <v>1</v>
      </c>
    </row>
    <row r="28491" spans="19:20" x14ac:dyDescent="0.3">
      <c r="S28491" s="1">
        <v>108787.2</v>
      </c>
      <c r="T28491" s="1">
        <v>1</v>
      </c>
    </row>
    <row r="28492" spans="19:20" x14ac:dyDescent="0.3">
      <c r="S28492" s="1">
        <v>108787.47</v>
      </c>
      <c r="T28492" s="1">
        <v>1</v>
      </c>
    </row>
    <row r="28493" spans="19:20" x14ac:dyDescent="0.3">
      <c r="S28493" s="1">
        <v>108787.56</v>
      </c>
      <c r="T28493" s="1">
        <v>1</v>
      </c>
    </row>
    <row r="28494" spans="19:20" x14ac:dyDescent="0.3">
      <c r="S28494" s="1">
        <v>108788.07</v>
      </c>
      <c r="T28494" s="1">
        <v>1</v>
      </c>
    </row>
    <row r="28495" spans="19:20" x14ac:dyDescent="0.3">
      <c r="S28495" s="1">
        <v>108788.46</v>
      </c>
      <c r="T28495" s="1">
        <v>1</v>
      </c>
    </row>
    <row r="28496" spans="19:20" x14ac:dyDescent="0.3">
      <c r="S28496" s="1">
        <v>108789.51</v>
      </c>
      <c r="T28496" s="1">
        <v>2</v>
      </c>
    </row>
    <row r="28497" spans="19:20" x14ac:dyDescent="0.3">
      <c r="S28497" s="1">
        <v>108789.87</v>
      </c>
      <c r="T28497" s="1">
        <v>1</v>
      </c>
    </row>
    <row r="28498" spans="19:20" x14ac:dyDescent="0.3">
      <c r="S28498" s="1">
        <v>108790.62</v>
      </c>
      <c r="T28498" s="1">
        <v>1</v>
      </c>
    </row>
    <row r="28499" spans="19:20" x14ac:dyDescent="0.3">
      <c r="S28499" s="1">
        <v>108791.16</v>
      </c>
      <c r="T28499" s="1">
        <v>1</v>
      </c>
    </row>
    <row r="28500" spans="19:20" x14ac:dyDescent="0.3">
      <c r="S28500" s="1">
        <v>108791.19</v>
      </c>
      <c r="T28500" s="1">
        <v>1</v>
      </c>
    </row>
    <row r="28501" spans="19:20" x14ac:dyDescent="0.3">
      <c r="S28501" s="1">
        <v>108791.49</v>
      </c>
      <c r="T28501" s="1">
        <v>1</v>
      </c>
    </row>
    <row r="28502" spans="19:20" x14ac:dyDescent="0.3">
      <c r="S28502" s="1">
        <v>108791.91</v>
      </c>
      <c r="T28502" s="1">
        <v>2</v>
      </c>
    </row>
    <row r="28503" spans="19:20" x14ac:dyDescent="0.3">
      <c r="S28503" s="1">
        <v>108792.6</v>
      </c>
      <c r="T28503" s="1">
        <v>2</v>
      </c>
    </row>
    <row r="28504" spans="19:20" x14ac:dyDescent="0.3">
      <c r="S28504" s="1">
        <v>108793.89</v>
      </c>
      <c r="T28504" s="1">
        <v>1</v>
      </c>
    </row>
    <row r="28505" spans="19:20" x14ac:dyDescent="0.3">
      <c r="S28505" s="1">
        <v>108794.4</v>
      </c>
      <c r="T28505" s="1">
        <v>1</v>
      </c>
    </row>
    <row r="28506" spans="19:20" x14ac:dyDescent="0.3">
      <c r="S28506" s="1">
        <v>108794.55</v>
      </c>
      <c r="T28506" s="1">
        <v>1</v>
      </c>
    </row>
    <row r="28507" spans="19:20" x14ac:dyDescent="0.3">
      <c r="S28507" s="1">
        <v>108794.91</v>
      </c>
      <c r="T28507" s="1">
        <v>2</v>
      </c>
    </row>
    <row r="28508" spans="19:20" x14ac:dyDescent="0.3">
      <c r="S28508" s="1">
        <v>108795.45</v>
      </c>
      <c r="T28508" s="1">
        <v>1</v>
      </c>
    </row>
    <row r="28509" spans="19:20" x14ac:dyDescent="0.3">
      <c r="S28509" s="1">
        <v>108795.66</v>
      </c>
      <c r="T28509" s="1">
        <v>1</v>
      </c>
    </row>
    <row r="28510" spans="19:20" x14ac:dyDescent="0.3">
      <c r="S28510" s="1">
        <v>108795.69</v>
      </c>
      <c r="T28510" s="1">
        <v>1</v>
      </c>
    </row>
    <row r="28511" spans="19:20" x14ac:dyDescent="0.3">
      <c r="S28511" s="1">
        <v>108795.81</v>
      </c>
      <c r="T28511" s="1">
        <v>3</v>
      </c>
    </row>
    <row r="28512" spans="19:20" x14ac:dyDescent="0.3">
      <c r="S28512" s="1">
        <v>108795.87</v>
      </c>
      <c r="T28512" s="1">
        <v>1</v>
      </c>
    </row>
    <row r="28513" spans="19:20" x14ac:dyDescent="0.3">
      <c r="S28513" s="1">
        <v>108795.99</v>
      </c>
      <c r="T28513" s="1">
        <v>1</v>
      </c>
    </row>
    <row r="28514" spans="19:20" x14ac:dyDescent="0.3">
      <c r="S28514" s="1">
        <v>108796.32</v>
      </c>
      <c r="T28514" s="1">
        <v>2</v>
      </c>
    </row>
    <row r="28515" spans="19:20" x14ac:dyDescent="0.3">
      <c r="S28515" s="1">
        <v>108796.38</v>
      </c>
      <c r="T28515" s="1">
        <v>2</v>
      </c>
    </row>
    <row r="28516" spans="19:20" x14ac:dyDescent="0.3">
      <c r="S28516" s="1">
        <v>108796.83</v>
      </c>
      <c r="T28516" s="1">
        <v>1</v>
      </c>
    </row>
    <row r="28517" spans="19:20" x14ac:dyDescent="0.3">
      <c r="S28517" s="1">
        <v>108796.98</v>
      </c>
      <c r="T28517" s="1">
        <v>2</v>
      </c>
    </row>
    <row r="28518" spans="19:20" x14ac:dyDescent="0.3">
      <c r="S28518" s="1">
        <v>108797.16</v>
      </c>
      <c r="T28518" s="1">
        <v>3</v>
      </c>
    </row>
    <row r="28519" spans="19:20" x14ac:dyDescent="0.3">
      <c r="S28519" s="1">
        <v>108797.43</v>
      </c>
      <c r="T28519" s="1">
        <v>1</v>
      </c>
    </row>
    <row r="28520" spans="19:20" x14ac:dyDescent="0.3">
      <c r="S28520" s="1">
        <v>108797.7</v>
      </c>
      <c r="T28520" s="1">
        <v>1</v>
      </c>
    </row>
    <row r="28521" spans="19:20" x14ac:dyDescent="0.3">
      <c r="S28521" s="1">
        <v>108797.82</v>
      </c>
      <c r="T28521" s="1">
        <v>2</v>
      </c>
    </row>
    <row r="28522" spans="19:20" x14ac:dyDescent="0.3">
      <c r="S28522" s="1">
        <v>108797.88</v>
      </c>
      <c r="T28522" s="1">
        <v>1</v>
      </c>
    </row>
    <row r="28523" spans="19:20" x14ac:dyDescent="0.3">
      <c r="S28523" s="1">
        <v>108798.33</v>
      </c>
      <c r="T28523" s="1">
        <v>1</v>
      </c>
    </row>
    <row r="28524" spans="19:20" x14ac:dyDescent="0.3">
      <c r="S28524" s="1">
        <v>108798.45</v>
      </c>
      <c r="T28524" s="1">
        <v>1</v>
      </c>
    </row>
    <row r="28525" spans="19:20" x14ac:dyDescent="0.3">
      <c r="S28525" s="1">
        <v>108798.96</v>
      </c>
      <c r="T28525" s="1">
        <v>1</v>
      </c>
    </row>
    <row r="28526" spans="19:20" x14ac:dyDescent="0.3">
      <c r="S28526" s="1">
        <v>108799.35</v>
      </c>
      <c r="T28526" s="1">
        <v>1</v>
      </c>
    </row>
    <row r="28527" spans="19:20" x14ac:dyDescent="0.3">
      <c r="S28527" s="1">
        <v>108799.62</v>
      </c>
      <c r="T28527" s="1">
        <v>1</v>
      </c>
    </row>
    <row r="28528" spans="19:20" x14ac:dyDescent="0.3">
      <c r="S28528" s="1">
        <v>108799.74</v>
      </c>
      <c r="T28528" s="1">
        <v>1</v>
      </c>
    </row>
    <row r="28529" spans="19:20" x14ac:dyDescent="0.3">
      <c r="S28529" s="1">
        <v>108800.37</v>
      </c>
      <c r="T28529" s="1">
        <v>2</v>
      </c>
    </row>
    <row r="28530" spans="19:20" x14ac:dyDescent="0.3">
      <c r="S28530" s="1">
        <v>108800.61</v>
      </c>
      <c r="T28530" s="1">
        <v>1</v>
      </c>
    </row>
    <row r="28531" spans="19:20" x14ac:dyDescent="0.3">
      <c r="S28531" s="1">
        <v>108800.7</v>
      </c>
      <c r="T28531" s="1">
        <v>1</v>
      </c>
    </row>
    <row r="28532" spans="19:20" x14ac:dyDescent="0.3">
      <c r="S28532" s="1">
        <v>108800.73</v>
      </c>
      <c r="T28532" s="1">
        <v>1</v>
      </c>
    </row>
    <row r="28533" spans="19:20" x14ac:dyDescent="0.3">
      <c r="S28533" s="1">
        <v>108801.39</v>
      </c>
      <c r="T28533" s="1">
        <v>1</v>
      </c>
    </row>
    <row r="28534" spans="19:20" x14ac:dyDescent="0.3">
      <c r="S28534" s="1">
        <v>108801.87</v>
      </c>
      <c r="T28534" s="1">
        <v>1</v>
      </c>
    </row>
    <row r="28535" spans="19:20" x14ac:dyDescent="0.3">
      <c r="S28535" s="1">
        <v>108801.93</v>
      </c>
      <c r="T28535" s="1">
        <v>1</v>
      </c>
    </row>
    <row r="28536" spans="19:20" x14ac:dyDescent="0.3">
      <c r="S28536" s="1">
        <v>108802.02</v>
      </c>
      <c r="T28536" s="1">
        <v>1</v>
      </c>
    </row>
    <row r="28537" spans="19:20" x14ac:dyDescent="0.3">
      <c r="S28537" s="1">
        <v>108802.23</v>
      </c>
      <c r="T28537" s="1">
        <v>1</v>
      </c>
    </row>
    <row r="28538" spans="19:20" x14ac:dyDescent="0.3">
      <c r="S28538" s="1">
        <v>108802.26</v>
      </c>
      <c r="T28538" s="1">
        <v>1</v>
      </c>
    </row>
    <row r="28539" spans="19:20" x14ac:dyDescent="0.3">
      <c r="S28539" s="1">
        <v>108802.68</v>
      </c>
      <c r="T28539" s="1">
        <v>1</v>
      </c>
    </row>
    <row r="28540" spans="19:20" x14ac:dyDescent="0.3">
      <c r="S28540" s="1">
        <v>108803.28</v>
      </c>
      <c r="T28540" s="1">
        <v>2</v>
      </c>
    </row>
    <row r="28541" spans="19:20" x14ac:dyDescent="0.3">
      <c r="S28541" s="1">
        <v>108803.34</v>
      </c>
      <c r="T28541" s="1">
        <v>2</v>
      </c>
    </row>
    <row r="28542" spans="19:20" x14ac:dyDescent="0.3">
      <c r="S28542" s="1">
        <v>108803.76</v>
      </c>
      <c r="T28542" s="1">
        <v>2</v>
      </c>
    </row>
    <row r="28543" spans="19:20" x14ac:dyDescent="0.3">
      <c r="S28543" s="1">
        <v>108804.21</v>
      </c>
      <c r="T28543" s="1">
        <v>1</v>
      </c>
    </row>
    <row r="28544" spans="19:20" x14ac:dyDescent="0.3">
      <c r="S28544" s="1">
        <v>108804.75</v>
      </c>
      <c r="T28544" s="1">
        <v>1</v>
      </c>
    </row>
    <row r="28545" spans="19:20" x14ac:dyDescent="0.3">
      <c r="S28545" s="1">
        <v>108804.87</v>
      </c>
      <c r="T28545" s="1">
        <v>1</v>
      </c>
    </row>
    <row r="28546" spans="19:20" x14ac:dyDescent="0.3">
      <c r="S28546" s="1">
        <v>108805.08</v>
      </c>
      <c r="T28546" s="1">
        <v>1</v>
      </c>
    </row>
    <row r="28547" spans="19:20" x14ac:dyDescent="0.3">
      <c r="S28547" s="1">
        <v>108806.55</v>
      </c>
      <c r="T28547" s="1">
        <v>1</v>
      </c>
    </row>
    <row r="28548" spans="19:20" x14ac:dyDescent="0.3">
      <c r="S28548" s="1">
        <v>108806.61</v>
      </c>
      <c r="T28548" s="1">
        <v>2</v>
      </c>
    </row>
    <row r="28549" spans="19:20" x14ac:dyDescent="0.3">
      <c r="S28549" s="1">
        <v>108806.64</v>
      </c>
      <c r="T28549" s="1">
        <v>1</v>
      </c>
    </row>
    <row r="28550" spans="19:20" x14ac:dyDescent="0.3">
      <c r="S28550" s="1">
        <v>108808.32000000001</v>
      </c>
      <c r="T28550" s="1">
        <v>1</v>
      </c>
    </row>
    <row r="28551" spans="19:20" x14ac:dyDescent="0.3">
      <c r="S28551" s="1">
        <v>108809.52</v>
      </c>
      <c r="T28551" s="1">
        <v>1</v>
      </c>
    </row>
    <row r="28552" spans="19:20" x14ac:dyDescent="0.3">
      <c r="S28552" s="1">
        <v>108809.88</v>
      </c>
      <c r="T28552" s="1">
        <v>1</v>
      </c>
    </row>
    <row r="28553" spans="19:20" x14ac:dyDescent="0.3">
      <c r="S28553" s="1">
        <v>108810.03</v>
      </c>
      <c r="T28553" s="1">
        <v>1</v>
      </c>
    </row>
    <row r="28554" spans="19:20" x14ac:dyDescent="0.3">
      <c r="S28554" s="1">
        <v>108810.06</v>
      </c>
      <c r="T28554" s="1">
        <v>4</v>
      </c>
    </row>
    <row r="28555" spans="19:20" x14ac:dyDescent="0.3">
      <c r="S28555" s="1">
        <v>108810.09</v>
      </c>
      <c r="T28555" s="1">
        <v>1</v>
      </c>
    </row>
    <row r="28556" spans="19:20" x14ac:dyDescent="0.3">
      <c r="S28556" s="1">
        <v>108810.18</v>
      </c>
      <c r="T28556" s="1">
        <v>2</v>
      </c>
    </row>
    <row r="28557" spans="19:20" x14ac:dyDescent="0.3">
      <c r="S28557" s="1">
        <v>108810.3</v>
      </c>
      <c r="T28557" s="1">
        <v>2</v>
      </c>
    </row>
    <row r="28558" spans="19:20" x14ac:dyDescent="0.3">
      <c r="S28558" s="1">
        <v>108810.48</v>
      </c>
      <c r="T28558" s="1">
        <v>1</v>
      </c>
    </row>
    <row r="28559" spans="19:20" x14ac:dyDescent="0.3">
      <c r="S28559" s="1">
        <v>108810.75</v>
      </c>
      <c r="T28559" s="1">
        <v>1</v>
      </c>
    </row>
    <row r="28560" spans="19:20" x14ac:dyDescent="0.3">
      <c r="S28560" s="1">
        <v>108810.87</v>
      </c>
      <c r="T28560" s="1">
        <v>2</v>
      </c>
    </row>
    <row r="28561" spans="19:20" x14ac:dyDescent="0.3">
      <c r="S28561" s="1">
        <v>108810.99</v>
      </c>
      <c r="T28561" s="1">
        <v>1</v>
      </c>
    </row>
    <row r="28562" spans="19:20" x14ac:dyDescent="0.3">
      <c r="S28562" s="1">
        <v>108811.23</v>
      </c>
      <c r="T28562" s="1">
        <v>1</v>
      </c>
    </row>
    <row r="28563" spans="19:20" x14ac:dyDescent="0.3">
      <c r="S28563" s="1">
        <v>108811.77</v>
      </c>
      <c r="T28563" s="1">
        <v>1</v>
      </c>
    </row>
    <row r="28564" spans="19:20" x14ac:dyDescent="0.3">
      <c r="S28564" s="1">
        <v>108812.79</v>
      </c>
      <c r="T28564" s="1">
        <v>2</v>
      </c>
    </row>
    <row r="28565" spans="19:20" x14ac:dyDescent="0.3">
      <c r="S28565" s="1">
        <v>108813.42</v>
      </c>
      <c r="T28565" s="1">
        <v>1</v>
      </c>
    </row>
    <row r="28566" spans="19:20" x14ac:dyDescent="0.3">
      <c r="S28566" s="1">
        <v>108814.02</v>
      </c>
      <c r="T28566" s="1">
        <v>3</v>
      </c>
    </row>
    <row r="28567" spans="19:20" x14ac:dyDescent="0.3">
      <c r="S28567" s="1">
        <v>108814.08</v>
      </c>
      <c r="T28567" s="1">
        <v>1</v>
      </c>
    </row>
    <row r="28568" spans="19:20" x14ac:dyDescent="0.3">
      <c r="S28568" s="1">
        <v>108814.29</v>
      </c>
      <c r="T28568" s="1">
        <v>1</v>
      </c>
    </row>
    <row r="28569" spans="19:20" x14ac:dyDescent="0.3">
      <c r="S28569" s="1">
        <v>108814.41</v>
      </c>
      <c r="T28569" s="1">
        <v>1</v>
      </c>
    </row>
    <row r="28570" spans="19:20" x14ac:dyDescent="0.3">
      <c r="S28570" s="1">
        <v>108814.62</v>
      </c>
      <c r="T28570" s="1">
        <v>1</v>
      </c>
    </row>
    <row r="28571" spans="19:20" x14ac:dyDescent="0.3">
      <c r="S28571" s="1">
        <v>108814.86</v>
      </c>
      <c r="T28571" s="1">
        <v>2</v>
      </c>
    </row>
    <row r="28572" spans="19:20" x14ac:dyDescent="0.3">
      <c r="S28572" s="1">
        <v>108815.03999999999</v>
      </c>
      <c r="T28572" s="1">
        <v>4</v>
      </c>
    </row>
    <row r="28573" spans="19:20" x14ac:dyDescent="0.3">
      <c r="S28573" s="1">
        <v>108815.1</v>
      </c>
      <c r="T28573" s="1">
        <v>3</v>
      </c>
    </row>
    <row r="28574" spans="19:20" x14ac:dyDescent="0.3">
      <c r="S28574" s="1">
        <v>108815.16</v>
      </c>
      <c r="T28574" s="1">
        <v>3</v>
      </c>
    </row>
    <row r="28575" spans="19:20" x14ac:dyDescent="0.3">
      <c r="S28575" s="1">
        <v>108815.34</v>
      </c>
      <c r="T28575" s="1">
        <v>1</v>
      </c>
    </row>
    <row r="28576" spans="19:20" x14ac:dyDescent="0.3">
      <c r="S28576" s="1">
        <v>108815.7</v>
      </c>
      <c r="T28576" s="1">
        <v>1</v>
      </c>
    </row>
    <row r="28577" spans="19:20" x14ac:dyDescent="0.3">
      <c r="S28577" s="1">
        <v>108817.14</v>
      </c>
      <c r="T28577" s="1">
        <v>1</v>
      </c>
    </row>
    <row r="28578" spans="19:20" x14ac:dyDescent="0.3">
      <c r="S28578" s="1">
        <v>108817.35</v>
      </c>
      <c r="T28578" s="1">
        <v>1</v>
      </c>
    </row>
    <row r="28579" spans="19:20" x14ac:dyDescent="0.3">
      <c r="S28579" s="1">
        <v>108817.53</v>
      </c>
      <c r="T28579" s="1">
        <v>1</v>
      </c>
    </row>
    <row r="28580" spans="19:20" x14ac:dyDescent="0.3">
      <c r="S28580" s="1">
        <v>108817.59</v>
      </c>
      <c r="T28580" s="1">
        <v>1</v>
      </c>
    </row>
    <row r="28581" spans="19:20" x14ac:dyDescent="0.3">
      <c r="S28581" s="1">
        <v>108818.07</v>
      </c>
      <c r="T28581" s="1">
        <v>1</v>
      </c>
    </row>
    <row r="28582" spans="19:20" x14ac:dyDescent="0.3">
      <c r="S28582" s="1">
        <v>108818.37</v>
      </c>
      <c r="T28582" s="1">
        <v>1</v>
      </c>
    </row>
    <row r="28583" spans="19:20" x14ac:dyDescent="0.3">
      <c r="S28583" s="1">
        <v>108818.46</v>
      </c>
      <c r="T28583" s="1">
        <v>1</v>
      </c>
    </row>
    <row r="28584" spans="19:20" x14ac:dyDescent="0.3">
      <c r="S28584" s="1">
        <v>108818.55</v>
      </c>
      <c r="T28584" s="1">
        <v>1</v>
      </c>
    </row>
    <row r="28585" spans="19:20" x14ac:dyDescent="0.3">
      <c r="S28585" s="1">
        <v>108818.97</v>
      </c>
      <c r="T28585" s="1">
        <v>1</v>
      </c>
    </row>
    <row r="28586" spans="19:20" x14ac:dyDescent="0.3">
      <c r="S28586" s="1">
        <v>108819.39</v>
      </c>
      <c r="T28586" s="1">
        <v>1</v>
      </c>
    </row>
    <row r="28587" spans="19:20" x14ac:dyDescent="0.3">
      <c r="S28587" s="1">
        <v>108819.48</v>
      </c>
      <c r="T28587" s="1">
        <v>1</v>
      </c>
    </row>
    <row r="28588" spans="19:20" x14ac:dyDescent="0.3">
      <c r="S28588" s="1">
        <v>108819.66</v>
      </c>
      <c r="T28588" s="1">
        <v>1</v>
      </c>
    </row>
    <row r="28589" spans="19:20" x14ac:dyDescent="0.3">
      <c r="S28589" s="1">
        <v>108820.23</v>
      </c>
      <c r="T28589" s="1">
        <v>1</v>
      </c>
    </row>
    <row r="28590" spans="19:20" x14ac:dyDescent="0.3">
      <c r="S28590" s="1">
        <v>108820.26</v>
      </c>
      <c r="T28590" s="1">
        <v>2</v>
      </c>
    </row>
    <row r="28591" spans="19:20" x14ac:dyDescent="0.3">
      <c r="S28591" s="1">
        <v>108820.53</v>
      </c>
      <c r="T28591" s="1">
        <v>1</v>
      </c>
    </row>
    <row r="28592" spans="19:20" x14ac:dyDescent="0.3">
      <c r="S28592" s="1">
        <v>108821.16</v>
      </c>
      <c r="T28592" s="1">
        <v>1</v>
      </c>
    </row>
    <row r="28593" spans="19:20" x14ac:dyDescent="0.3">
      <c r="S28593" s="1">
        <v>108822.3</v>
      </c>
      <c r="T28593" s="1">
        <v>1</v>
      </c>
    </row>
    <row r="28594" spans="19:20" x14ac:dyDescent="0.3">
      <c r="S28594" s="1">
        <v>108822.57</v>
      </c>
      <c r="T28594" s="1">
        <v>1</v>
      </c>
    </row>
    <row r="28595" spans="19:20" x14ac:dyDescent="0.3">
      <c r="S28595" s="1">
        <v>108822.87</v>
      </c>
      <c r="T28595" s="1">
        <v>1</v>
      </c>
    </row>
    <row r="28596" spans="19:20" x14ac:dyDescent="0.3">
      <c r="S28596" s="1">
        <v>108823.05</v>
      </c>
      <c r="T28596" s="1">
        <v>2</v>
      </c>
    </row>
    <row r="28597" spans="19:20" x14ac:dyDescent="0.3">
      <c r="S28597" s="1">
        <v>108823.29</v>
      </c>
      <c r="T28597" s="1">
        <v>1</v>
      </c>
    </row>
    <row r="28598" spans="19:20" x14ac:dyDescent="0.3">
      <c r="S28598" s="1">
        <v>108823.35</v>
      </c>
      <c r="T28598" s="1">
        <v>1</v>
      </c>
    </row>
    <row r="28599" spans="19:20" x14ac:dyDescent="0.3">
      <c r="S28599" s="1">
        <v>108823.41</v>
      </c>
      <c r="T28599" s="1">
        <v>3</v>
      </c>
    </row>
    <row r="28600" spans="19:20" x14ac:dyDescent="0.3">
      <c r="S28600" s="1">
        <v>108823.53</v>
      </c>
      <c r="T28600" s="1">
        <v>4</v>
      </c>
    </row>
    <row r="28601" spans="19:20" x14ac:dyDescent="0.3">
      <c r="S28601" s="1">
        <v>108823.59</v>
      </c>
      <c r="T28601" s="1">
        <v>2</v>
      </c>
    </row>
    <row r="28602" spans="19:20" x14ac:dyDescent="0.3">
      <c r="S28602" s="1">
        <v>108823.62</v>
      </c>
      <c r="T28602" s="1">
        <v>1</v>
      </c>
    </row>
    <row r="28603" spans="19:20" x14ac:dyDescent="0.3">
      <c r="S28603" s="1">
        <v>108823.77</v>
      </c>
      <c r="T28603" s="1">
        <v>2</v>
      </c>
    </row>
    <row r="28604" spans="19:20" x14ac:dyDescent="0.3">
      <c r="S28604" s="1">
        <v>108823.83</v>
      </c>
      <c r="T28604" s="1">
        <v>4</v>
      </c>
    </row>
    <row r="28605" spans="19:20" x14ac:dyDescent="0.3">
      <c r="S28605" s="1">
        <v>108823.98</v>
      </c>
      <c r="T28605" s="1">
        <v>1</v>
      </c>
    </row>
    <row r="28606" spans="19:20" x14ac:dyDescent="0.3">
      <c r="S28606" s="1">
        <v>108824.19</v>
      </c>
      <c r="T28606" s="1">
        <v>1</v>
      </c>
    </row>
    <row r="28607" spans="19:20" x14ac:dyDescent="0.3">
      <c r="S28607" s="1">
        <v>108824.55</v>
      </c>
      <c r="T28607" s="1">
        <v>1</v>
      </c>
    </row>
    <row r="28608" spans="19:20" x14ac:dyDescent="0.3">
      <c r="S28608" s="1">
        <v>108825</v>
      </c>
      <c r="T28608" s="1">
        <v>1</v>
      </c>
    </row>
    <row r="28609" spans="19:20" x14ac:dyDescent="0.3">
      <c r="S28609" s="1">
        <v>108825.09</v>
      </c>
      <c r="T28609" s="1">
        <v>1</v>
      </c>
    </row>
    <row r="28610" spans="19:20" x14ac:dyDescent="0.3">
      <c r="S28610" s="1">
        <v>108825.12</v>
      </c>
      <c r="T28610" s="1">
        <v>2</v>
      </c>
    </row>
    <row r="28611" spans="19:20" x14ac:dyDescent="0.3">
      <c r="S28611" s="1">
        <v>108825.69</v>
      </c>
      <c r="T28611" s="1">
        <v>1</v>
      </c>
    </row>
    <row r="28612" spans="19:20" x14ac:dyDescent="0.3">
      <c r="S28612" s="1">
        <v>108826.17</v>
      </c>
      <c r="T28612" s="1">
        <v>1</v>
      </c>
    </row>
    <row r="28613" spans="19:20" x14ac:dyDescent="0.3">
      <c r="S28613" s="1">
        <v>108826.23</v>
      </c>
      <c r="T28613" s="1">
        <v>1</v>
      </c>
    </row>
    <row r="28614" spans="19:20" x14ac:dyDescent="0.3">
      <c r="S28614" s="1">
        <v>108826.83</v>
      </c>
      <c r="T28614" s="1">
        <v>1</v>
      </c>
    </row>
    <row r="28615" spans="19:20" x14ac:dyDescent="0.3">
      <c r="S28615" s="1">
        <v>108826.89</v>
      </c>
      <c r="T28615" s="1">
        <v>2</v>
      </c>
    </row>
    <row r="28616" spans="19:20" x14ac:dyDescent="0.3">
      <c r="S28616" s="1">
        <v>108827.04</v>
      </c>
      <c r="T28616" s="1">
        <v>1</v>
      </c>
    </row>
    <row r="28617" spans="19:20" x14ac:dyDescent="0.3">
      <c r="S28617" s="1">
        <v>108827.25</v>
      </c>
      <c r="T28617" s="1">
        <v>1</v>
      </c>
    </row>
    <row r="28618" spans="19:20" x14ac:dyDescent="0.3">
      <c r="S28618" s="1">
        <v>108827.52</v>
      </c>
      <c r="T28618" s="1">
        <v>1</v>
      </c>
    </row>
    <row r="28619" spans="19:20" x14ac:dyDescent="0.3">
      <c r="S28619" s="1">
        <v>108828.18</v>
      </c>
      <c r="T28619" s="1">
        <v>1</v>
      </c>
    </row>
    <row r="28620" spans="19:20" x14ac:dyDescent="0.3">
      <c r="S28620" s="1">
        <v>108828.42</v>
      </c>
      <c r="T28620" s="1">
        <v>2</v>
      </c>
    </row>
    <row r="28621" spans="19:20" x14ac:dyDescent="0.3">
      <c r="S28621" s="1">
        <v>108828.48</v>
      </c>
      <c r="T28621" s="1">
        <v>1</v>
      </c>
    </row>
    <row r="28622" spans="19:20" x14ac:dyDescent="0.3">
      <c r="S28622" s="1">
        <v>108828.69</v>
      </c>
      <c r="T28622" s="1">
        <v>2</v>
      </c>
    </row>
    <row r="28623" spans="19:20" x14ac:dyDescent="0.3">
      <c r="S28623" s="1">
        <v>108829.14</v>
      </c>
      <c r="T28623" s="1">
        <v>1</v>
      </c>
    </row>
    <row r="28624" spans="19:20" x14ac:dyDescent="0.3">
      <c r="S28624" s="1">
        <v>108829.41</v>
      </c>
      <c r="T28624" s="1">
        <v>2</v>
      </c>
    </row>
    <row r="28625" spans="19:20" x14ac:dyDescent="0.3">
      <c r="S28625" s="1">
        <v>108829.74</v>
      </c>
      <c r="T28625" s="1">
        <v>1</v>
      </c>
    </row>
    <row r="28626" spans="19:20" x14ac:dyDescent="0.3">
      <c r="S28626" s="1">
        <v>108830.16</v>
      </c>
      <c r="T28626" s="1">
        <v>1</v>
      </c>
    </row>
    <row r="28627" spans="19:20" x14ac:dyDescent="0.3">
      <c r="S28627" s="1">
        <v>108830.55</v>
      </c>
      <c r="T28627" s="1">
        <v>1</v>
      </c>
    </row>
    <row r="28628" spans="19:20" x14ac:dyDescent="0.3">
      <c r="S28628" s="1">
        <v>108831.03</v>
      </c>
      <c r="T28628" s="1">
        <v>1</v>
      </c>
    </row>
    <row r="28629" spans="19:20" x14ac:dyDescent="0.3">
      <c r="S28629" s="1">
        <v>108831.09</v>
      </c>
      <c r="T28629" s="1">
        <v>1</v>
      </c>
    </row>
    <row r="28630" spans="19:20" x14ac:dyDescent="0.3">
      <c r="S28630" s="1">
        <v>108831.72</v>
      </c>
      <c r="T28630" s="1">
        <v>1</v>
      </c>
    </row>
    <row r="28631" spans="19:20" x14ac:dyDescent="0.3">
      <c r="S28631" s="1">
        <v>108831.75</v>
      </c>
      <c r="T28631" s="1">
        <v>1</v>
      </c>
    </row>
    <row r="28632" spans="19:20" x14ac:dyDescent="0.3">
      <c r="S28632" s="1">
        <v>108831.78</v>
      </c>
      <c r="T28632" s="1">
        <v>1</v>
      </c>
    </row>
    <row r="28633" spans="19:20" x14ac:dyDescent="0.3">
      <c r="S28633" s="1">
        <v>108832.17</v>
      </c>
      <c r="T28633" s="1">
        <v>1</v>
      </c>
    </row>
    <row r="28634" spans="19:20" x14ac:dyDescent="0.3">
      <c r="S28634" s="1">
        <v>108832.2</v>
      </c>
      <c r="T28634" s="1">
        <v>2</v>
      </c>
    </row>
    <row r="28635" spans="19:20" x14ac:dyDescent="0.3">
      <c r="S28635" s="1">
        <v>108832.71</v>
      </c>
      <c r="T28635" s="1">
        <v>1</v>
      </c>
    </row>
    <row r="28636" spans="19:20" x14ac:dyDescent="0.3">
      <c r="S28636" s="1">
        <v>108832.77</v>
      </c>
      <c r="T28636" s="1">
        <v>1</v>
      </c>
    </row>
    <row r="28637" spans="19:20" x14ac:dyDescent="0.3">
      <c r="S28637" s="1">
        <v>108832.83</v>
      </c>
      <c r="T28637" s="1">
        <v>1</v>
      </c>
    </row>
    <row r="28638" spans="19:20" x14ac:dyDescent="0.3">
      <c r="S28638" s="1">
        <v>108833.07</v>
      </c>
      <c r="T28638" s="1">
        <v>1</v>
      </c>
    </row>
    <row r="28639" spans="19:20" x14ac:dyDescent="0.3">
      <c r="S28639" s="1">
        <v>108833.13</v>
      </c>
      <c r="T28639" s="1">
        <v>1</v>
      </c>
    </row>
    <row r="28640" spans="19:20" x14ac:dyDescent="0.3">
      <c r="S28640" s="1">
        <v>108834.24000000001</v>
      </c>
      <c r="T28640" s="1">
        <v>2</v>
      </c>
    </row>
    <row r="28641" spans="19:20" x14ac:dyDescent="0.3">
      <c r="S28641" s="1">
        <v>108834.6</v>
      </c>
      <c r="T28641" s="1">
        <v>2</v>
      </c>
    </row>
    <row r="28642" spans="19:20" x14ac:dyDescent="0.3">
      <c r="S28642" s="1">
        <v>108834.81</v>
      </c>
      <c r="T28642" s="1">
        <v>2</v>
      </c>
    </row>
    <row r="28643" spans="19:20" x14ac:dyDescent="0.3">
      <c r="S28643" s="1">
        <v>108835.41</v>
      </c>
      <c r="T28643" s="1">
        <v>1</v>
      </c>
    </row>
    <row r="28644" spans="19:20" x14ac:dyDescent="0.3">
      <c r="S28644" s="1">
        <v>108835.47</v>
      </c>
      <c r="T28644" s="1">
        <v>1</v>
      </c>
    </row>
    <row r="28645" spans="19:20" x14ac:dyDescent="0.3">
      <c r="S28645" s="1">
        <v>108835.68</v>
      </c>
      <c r="T28645" s="1">
        <v>1</v>
      </c>
    </row>
    <row r="28646" spans="19:20" x14ac:dyDescent="0.3">
      <c r="S28646" s="1">
        <v>108836.1</v>
      </c>
      <c r="T28646" s="1">
        <v>1</v>
      </c>
    </row>
    <row r="28647" spans="19:20" x14ac:dyDescent="0.3">
      <c r="S28647" s="1">
        <v>108836.37</v>
      </c>
      <c r="T28647" s="1">
        <v>2</v>
      </c>
    </row>
    <row r="28648" spans="19:20" x14ac:dyDescent="0.3">
      <c r="S28648" s="1">
        <v>108836.73</v>
      </c>
      <c r="T28648" s="1">
        <v>1</v>
      </c>
    </row>
    <row r="28649" spans="19:20" x14ac:dyDescent="0.3">
      <c r="S28649" s="1">
        <v>108837.03</v>
      </c>
      <c r="T28649" s="1">
        <v>1</v>
      </c>
    </row>
    <row r="28650" spans="19:20" x14ac:dyDescent="0.3">
      <c r="S28650" s="1">
        <v>108837.84</v>
      </c>
      <c r="T28650" s="1">
        <v>3</v>
      </c>
    </row>
    <row r="28651" spans="19:20" x14ac:dyDescent="0.3">
      <c r="S28651" s="1">
        <v>108838.05</v>
      </c>
      <c r="T28651" s="1">
        <v>1</v>
      </c>
    </row>
    <row r="28652" spans="19:20" x14ac:dyDescent="0.3">
      <c r="S28652" s="1">
        <v>108838.23</v>
      </c>
      <c r="T28652" s="1">
        <v>1</v>
      </c>
    </row>
    <row r="28653" spans="19:20" x14ac:dyDescent="0.3">
      <c r="S28653" s="1">
        <v>108838.5</v>
      </c>
      <c r="T28653" s="1">
        <v>1</v>
      </c>
    </row>
    <row r="28654" spans="19:20" x14ac:dyDescent="0.3">
      <c r="S28654" s="1">
        <v>108839.46</v>
      </c>
      <c r="T28654" s="1">
        <v>1</v>
      </c>
    </row>
    <row r="28655" spans="19:20" x14ac:dyDescent="0.3">
      <c r="S28655" s="1">
        <v>108839.94</v>
      </c>
      <c r="T28655" s="1">
        <v>1</v>
      </c>
    </row>
    <row r="28656" spans="19:20" x14ac:dyDescent="0.3">
      <c r="S28656" s="1">
        <v>1088390.9099999999</v>
      </c>
      <c r="T28656" s="1">
        <v>2</v>
      </c>
    </row>
    <row r="28657" spans="19:20" x14ac:dyDescent="0.3">
      <c r="S28657" s="1">
        <v>108840.63</v>
      </c>
      <c r="T28657" s="1">
        <v>1</v>
      </c>
    </row>
    <row r="28658" spans="19:20" x14ac:dyDescent="0.3">
      <c r="S28658" s="1">
        <v>108840.66</v>
      </c>
      <c r="T28658" s="1">
        <v>1</v>
      </c>
    </row>
    <row r="28659" spans="19:20" x14ac:dyDescent="0.3">
      <c r="S28659" s="1">
        <v>108840.93</v>
      </c>
      <c r="T28659" s="1">
        <v>1</v>
      </c>
    </row>
    <row r="28660" spans="19:20" x14ac:dyDescent="0.3">
      <c r="S28660" s="1">
        <v>108841.14</v>
      </c>
      <c r="T28660" s="1">
        <v>1</v>
      </c>
    </row>
    <row r="28661" spans="19:20" x14ac:dyDescent="0.3">
      <c r="S28661" s="1">
        <v>108841.59</v>
      </c>
      <c r="T28661" s="1">
        <v>1</v>
      </c>
    </row>
    <row r="28662" spans="19:20" x14ac:dyDescent="0.3">
      <c r="S28662" s="1">
        <v>108842.52</v>
      </c>
      <c r="T28662" s="1">
        <v>1</v>
      </c>
    </row>
    <row r="28663" spans="19:20" x14ac:dyDescent="0.3">
      <c r="S28663" s="1">
        <v>108842.64</v>
      </c>
      <c r="T28663" s="1">
        <v>1</v>
      </c>
    </row>
    <row r="28664" spans="19:20" x14ac:dyDescent="0.3">
      <c r="S28664" s="1">
        <v>108843.24</v>
      </c>
      <c r="T28664" s="1">
        <v>1</v>
      </c>
    </row>
    <row r="28665" spans="19:20" x14ac:dyDescent="0.3">
      <c r="S28665" s="1">
        <v>108843.6</v>
      </c>
      <c r="T28665" s="1">
        <v>1</v>
      </c>
    </row>
    <row r="28666" spans="19:20" x14ac:dyDescent="0.3">
      <c r="S28666" s="1">
        <v>108844.2</v>
      </c>
      <c r="T28666" s="1">
        <v>3</v>
      </c>
    </row>
    <row r="28667" spans="19:20" x14ac:dyDescent="0.3">
      <c r="S28667" s="1">
        <v>108844.47</v>
      </c>
      <c r="T28667" s="1">
        <v>1</v>
      </c>
    </row>
    <row r="28668" spans="19:20" x14ac:dyDescent="0.3">
      <c r="S28668" s="1">
        <v>108844.74</v>
      </c>
      <c r="T28668" s="1">
        <v>1</v>
      </c>
    </row>
    <row r="28669" spans="19:20" x14ac:dyDescent="0.3">
      <c r="S28669" s="1">
        <v>108845.46</v>
      </c>
      <c r="T28669" s="1">
        <v>1</v>
      </c>
    </row>
    <row r="28670" spans="19:20" x14ac:dyDescent="0.3">
      <c r="S28670" s="1">
        <v>108845.52</v>
      </c>
      <c r="T28670" s="1">
        <v>5</v>
      </c>
    </row>
    <row r="28671" spans="19:20" x14ac:dyDescent="0.3">
      <c r="S28671" s="1">
        <v>108845.75999999999</v>
      </c>
      <c r="T28671" s="1">
        <v>15</v>
      </c>
    </row>
    <row r="28672" spans="19:20" x14ac:dyDescent="0.3">
      <c r="S28672" s="1">
        <v>108845.91</v>
      </c>
      <c r="T28672" s="1">
        <v>2</v>
      </c>
    </row>
    <row r="28673" spans="19:20" x14ac:dyDescent="0.3">
      <c r="S28673" s="1">
        <v>108846.48</v>
      </c>
      <c r="T28673" s="1">
        <v>1</v>
      </c>
    </row>
    <row r="28674" spans="19:20" x14ac:dyDescent="0.3">
      <c r="S28674" s="1">
        <v>108846.63</v>
      </c>
      <c r="T28674" s="1">
        <v>1</v>
      </c>
    </row>
    <row r="28675" spans="19:20" x14ac:dyDescent="0.3">
      <c r="S28675" s="1">
        <v>108846.66</v>
      </c>
      <c r="T28675" s="1">
        <v>7</v>
      </c>
    </row>
    <row r="28676" spans="19:20" x14ac:dyDescent="0.3">
      <c r="S28676" s="1">
        <v>108846.81</v>
      </c>
      <c r="T28676" s="1">
        <v>1</v>
      </c>
    </row>
    <row r="28677" spans="19:20" x14ac:dyDescent="0.3">
      <c r="S28677" s="1">
        <v>108847.2</v>
      </c>
      <c r="T28677" s="1">
        <v>3</v>
      </c>
    </row>
    <row r="28678" spans="19:20" x14ac:dyDescent="0.3">
      <c r="S28678" s="1">
        <v>108847.62</v>
      </c>
      <c r="T28678" s="1">
        <v>1</v>
      </c>
    </row>
    <row r="28679" spans="19:20" x14ac:dyDescent="0.3">
      <c r="S28679" s="1">
        <v>108847.71</v>
      </c>
      <c r="T28679" s="1">
        <v>1</v>
      </c>
    </row>
    <row r="28680" spans="19:20" x14ac:dyDescent="0.3">
      <c r="S28680" s="1">
        <v>108847.86</v>
      </c>
      <c r="T28680" s="1">
        <v>1</v>
      </c>
    </row>
    <row r="28681" spans="19:20" x14ac:dyDescent="0.3">
      <c r="S28681" s="1">
        <v>108848.46</v>
      </c>
      <c r="T28681" s="1">
        <v>2</v>
      </c>
    </row>
    <row r="28682" spans="19:20" x14ac:dyDescent="0.3">
      <c r="S28682" s="1">
        <v>108848.55</v>
      </c>
      <c r="T28682" s="1">
        <v>1</v>
      </c>
    </row>
    <row r="28683" spans="19:20" x14ac:dyDescent="0.3">
      <c r="S28683" s="1">
        <v>108848.76</v>
      </c>
      <c r="T28683" s="1">
        <v>1</v>
      </c>
    </row>
    <row r="28684" spans="19:20" x14ac:dyDescent="0.3">
      <c r="S28684" s="1">
        <v>108848.88</v>
      </c>
      <c r="T28684" s="1">
        <v>1</v>
      </c>
    </row>
    <row r="28685" spans="19:20" x14ac:dyDescent="0.3">
      <c r="S28685" s="1">
        <v>108849.24</v>
      </c>
      <c r="T28685" s="1">
        <v>1</v>
      </c>
    </row>
    <row r="28686" spans="19:20" x14ac:dyDescent="0.3">
      <c r="S28686" s="1">
        <v>108850.77</v>
      </c>
      <c r="T28686" s="1">
        <v>1</v>
      </c>
    </row>
    <row r="28687" spans="19:20" x14ac:dyDescent="0.3">
      <c r="S28687" s="1">
        <v>108850.98</v>
      </c>
      <c r="T28687" s="1">
        <v>1</v>
      </c>
    </row>
    <row r="28688" spans="19:20" x14ac:dyDescent="0.3">
      <c r="S28688" s="1">
        <v>108851.04</v>
      </c>
      <c r="T28688" s="1">
        <v>1</v>
      </c>
    </row>
    <row r="28689" spans="19:20" x14ac:dyDescent="0.3">
      <c r="S28689" s="1">
        <v>108851.94</v>
      </c>
      <c r="T28689" s="1">
        <v>1</v>
      </c>
    </row>
    <row r="28690" spans="19:20" x14ac:dyDescent="0.3">
      <c r="S28690" s="1">
        <v>108851.97</v>
      </c>
      <c r="T28690" s="1">
        <v>3</v>
      </c>
    </row>
    <row r="28691" spans="19:20" x14ac:dyDescent="0.3">
      <c r="S28691" s="1">
        <v>108852.12</v>
      </c>
      <c r="T28691" s="1">
        <v>1</v>
      </c>
    </row>
    <row r="28692" spans="19:20" x14ac:dyDescent="0.3">
      <c r="S28692" s="1">
        <v>108852.21</v>
      </c>
      <c r="T28692" s="1">
        <v>1</v>
      </c>
    </row>
    <row r="28693" spans="19:20" x14ac:dyDescent="0.3">
      <c r="S28693" s="1">
        <v>108852.84</v>
      </c>
      <c r="T28693" s="1">
        <v>1</v>
      </c>
    </row>
    <row r="28694" spans="19:20" x14ac:dyDescent="0.3">
      <c r="S28694" s="1">
        <v>108853.8</v>
      </c>
      <c r="T28694" s="1">
        <v>1</v>
      </c>
    </row>
    <row r="28695" spans="19:20" x14ac:dyDescent="0.3">
      <c r="S28695" s="1">
        <v>108854.01</v>
      </c>
      <c r="T28695" s="1">
        <v>1</v>
      </c>
    </row>
    <row r="28696" spans="19:20" x14ac:dyDescent="0.3">
      <c r="S28696" s="1">
        <v>108854.39999999999</v>
      </c>
      <c r="T28696" s="1">
        <v>1</v>
      </c>
    </row>
    <row r="28697" spans="19:20" x14ac:dyDescent="0.3">
      <c r="S28697" s="1">
        <v>108854.85</v>
      </c>
      <c r="T28697" s="1">
        <v>1</v>
      </c>
    </row>
    <row r="28698" spans="19:20" x14ac:dyDescent="0.3">
      <c r="S28698" s="1">
        <v>108856.08</v>
      </c>
      <c r="T28698" s="1">
        <v>1</v>
      </c>
    </row>
    <row r="28699" spans="19:20" x14ac:dyDescent="0.3">
      <c r="S28699" s="1">
        <v>108856.23</v>
      </c>
      <c r="T28699" s="1">
        <v>1</v>
      </c>
    </row>
    <row r="28700" spans="19:20" x14ac:dyDescent="0.3">
      <c r="S28700" s="1">
        <v>108856.74</v>
      </c>
      <c r="T28700" s="1">
        <v>1</v>
      </c>
    </row>
    <row r="28701" spans="19:20" x14ac:dyDescent="0.3">
      <c r="S28701" s="1">
        <v>108856.92</v>
      </c>
      <c r="T28701" s="1">
        <v>1</v>
      </c>
    </row>
    <row r="28702" spans="19:20" x14ac:dyDescent="0.3">
      <c r="S28702" s="1">
        <v>108857.1</v>
      </c>
      <c r="T28702" s="1">
        <v>1</v>
      </c>
    </row>
    <row r="28703" spans="19:20" x14ac:dyDescent="0.3">
      <c r="S28703" s="1">
        <v>108857.46</v>
      </c>
      <c r="T28703" s="1">
        <v>1</v>
      </c>
    </row>
    <row r="28704" spans="19:20" x14ac:dyDescent="0.3">
      <c r="S28704" s="1">
        <v>108857.58</v>
      </c>
      <c r="T28704" s="1">
        <v>1</v>
      </c>
    </row>
    <row r="28705" spans="19:20" x14ac:dyDescent="0.3">
      <c r="S28705" s="1">
        <v>108857.7</v>
      </c>
      <c r="T28705" s="1">
        <v>1</v>
      </c>
    </row>
    <row r="28706" spans="19:20" x14ac:dyDescent="0.3">
      <c r="S28706" s="1">
        <v>108857.91</v>
      </c>
      <c r="T28706" s="1">
        <v>5</v>
      </c>
    </row>
    <row r="28707" spans="19:20" x14ac:dyDescent="0.3">
      <c r="S28707" s="1">
        <v>108858.03</v>
      </c>
      <c r="T28707" s="1">
        <v>1</v>
      </c>
    </row>
    <row r="28708" spans="19:20" x14ac:dyDescent="0.3">
      <c r="S28708" s="1">
        <v>108858.06</v>
      </c>
      <c r="T28708" s="1">
        <v>1</v>
      </c>
    </row>
    <row r="28709" spans="19:20" x14ac:dyDescent="0.3">
      <c r="S28709" s="1">
        <v>108858.15</v>
      </c>
      <c r="T28709" s="1">
        <v>1</v>
      </c>
    </row>
    <row r="28710" spans="19:20" x14ac:dyDescent="0.3">
      <c r="S28710" s="1">
        <v>108858.66</v>
      </c>
      <c r="T28710" s="1">
        <v>1</v>
      </c>
    </row>
    <row r="28711" spans="19:20" x14ac:dyDescent="0.3">
      <c r="S28711" s="1">
        <v>108859.2</v>
      </c>
      <c r="T28711" s="1">
        <v>3</v>
      </c>
    </row>
    <row r="28712" spans="19:20" x14ac:dyDescent="0.3">
      <c r="S28712" s="1">
        <v>108859.59</v>
      </c>
      <c r="T28712" s="1">
        <v>2</v>
      </c>
    </row>
    <row r="28713" spans="19:20" x14ac:dyDescent="0.3">
      <c r="S28713" s="1">
        <v>108860.16</v>
      </c>
      <c r="T28713" s="1">
        <v>1</v>
      </c>
    </row>
    <row r="28714" spans="19:20" x14ac:dyDescent="0.3">
      <c r="S28714" s="1">
        <v>108861.33</v>
      </c>
      <c r="T28714" s="1">
        <v>1</v>
      </c>
    </row>
    <row r="28715" spans="19:20" x14ac:dyDescent="0.3">
      <c r="S28715" s="1">
        <v>108861.39</v>
      </c>
      <c r="T28715" s="1">
        <v>1</v>
      </c>
    </row>
    <row r="28716" spans="19:20" x14ac:dyDescent="0.3">
      <c r="S28716" s="1">
        <v>108861.48</v>
      </c>
      <c r="T28716" s="1">
        <v>1</v>
      </c>
    </row>
    <row r="28717" spans="19:20" x14ac:dyDescent="0.3">
      <c r="S28717" s="1">
        <v>108861.51</v>
      </c>
      <c r="T28717" s="1">
        <v>2</v>
      </c>
    </row>
    <row r="28718" spans="19:20" x14ac:dyDescent="0.3">
      <c r="S28718" s="1">
        <v>108861.57</v>
      </c>
      <c r="T28718" s="1">
        <v>1</v>
      </c>
    </row>
    <row r="28719" spans="19:20" x14ac:dyDescent="0.3">
      <c r="S28719" s="1">
        <v>108861.69</v>
      </c>
      <c r="T28719" s="1">
        <v>1</v>
      </c>
    </row>
    <row r="28720" spans="19:20" x14ac:dyDescent="0.3">
      <c r="S28720" s="1">
        <v>108861.75</v>
      </c>
      <c r="T28720" s="1">
        <v>1</v>
      </c>
    </row>
    <row r="28721" spans="19:20" x14ac:dyDescent="0.3">
      <c r="S28721" s="1">
        <v>108861.84</v>
      </c>
      <c r="T28721" s="1">
        <v>1</v>
      </c>
    </row>
    <row r="28722" spans="19:20" x14ac:dyDescent="0.3">
      <c r="S28722" s="1">
        <v>108861.99</v>
      </c>
      <c r="T28722" s="1">
        <v>1</v>
      </c>
    </row>
    <row r="28723" spans="19:20" x14ac:dyDescent="0.3">
      <c r="S28723" s="1">
        <v>108862.23</v>
      </c>
      <c r="T28723" s="1">
        <v>1</v>
      </c>
    </row>
    <row r="28724" spans="19:20" x14ac:dyDescent="0.3">
      <c r="S28724" s="1">
        <v>108863.67</v>
      </c>
      <c r="T28724" s="1">
        <v>2</v>
      </c>
    </row>
    <row r="28725" spans="19:20" x14ac:dyDescent="0.3">
      <c r="S28725" s="1">
        <v>108863.73</v>
      </c>
      <c r="T28725" s="1">
        <v>1</v>
      </c>
    </row>
    <row r="28726" spans="19:20" x14ac:dyDescent="0.3">
      <c r="S28726" s="1">
        <v>108864.24</v>
      </c>
      <c r="T28726" s="1">
        <v>1</v>
      </c>
    </row>
    <row r="28727" spans="19:20" x14ac:dyDescent="0.3">
      <c r="S28727" s="1">
        <v>108864.42</v>
      </c>
      <c r="T28727" s="1">
        <v>1</v>
      </c>
    </row>
    <row r="28728" spans="19:20" x14ac:dyDescent="0.3">
      <c r="S28728" s="1">
        <v>108864.66</v>
      </c>
      <c r="T28728" s="1">
        <v>1</v>
      </c>
    </row>
    <row r="28729" spans="19:20" x14ac:dyDescent="0.3">
      <c r="S28729" s="1">
        <v>108864.9</v>
      </c>
      <c r="T28729" s="1">
        <v>3</v>
      </c>
    </row>
    <row r="28730" spans="19:20" x14ac:dyDescent="0.3">
      <c r="S28730" s="1">
        <v>108865.59</v>
      </c>
      <c r="T28730" s="1">
        <v>1</v>
      </c>
    </row>
    <row r="28731" spans="19:20" x14ac:dyDescent="0.3">
      <c r="S28731" s="1">
        <v>108865.92</v>
      </c>
      <c r="T28731" s="1">
        <v>1</v>
      </c>
    </row>
    <row r="28732" spans="19:20" x14ac:dyDescent="0.3">
      <c r="S28732" s="1">
        <v>108866.31</v>
      </c>
      <c r="T28732" s="1">
        <v>1</v>
      </c>
    </row>
    <row r="28733" spans="19:20" x14ac:dyDescent="0.3">
      <c r="S28733" s="1">
        <v>108866.37</v>
      </c>
      <c r="T28733" s="1">
        <v>3</v>
      </c>
    </row>
    <row r="28734" spans="19:20" x14ac:dyDescent="0.3">
      <c r="S28734" s="1">
        <v>108866.46</v>
      </c>
      <c r="T28734" s="1">
        <v>1</v>
      </c>
    </row>
    <row r="28735" spans="19:20" x14ac:dyDescent="0.3">
      <c r="S28735" s="1">
        <v>108866.76</v>
      </c>
      <c r="T28735" s="1">
        <v>1</v>
      </c>
    </row>
    <row r="28736" spans="19:20" x14ac:dyDescent="0.3">
      <c r="S28736" s="1">
        <v>108866.94</v>
      </c>
      <c r="T28736" s="1">
        <v>1</v>
      </c>
    </row>
    <row r="28737" spans="19:20" x14ac:dyDescent="0.3">
      <c r="S28737" s="1">
        <v>108867.03</v>
      </c>
      <c r="T28737" s="1">
        <v>1</v>
      </c>
    </row>
    <row r="28738" spans="19:20" x14ac:dyDescent="0.3">
      <c r="S28738" s="1">
        <v>108868.59</v>
      </c>
      <c r="T28738" s="1">
        <v>1</v>
      </c>
    </row>
    <row r="28739" spans="19:20" x14ac:dyDescent="0.3">
      <c r="S28739" s="1">
        <v>108868.62</v>
      </c>
      <c r="T28739" s="1">
        <v>2</v>
      </c>
    </row>
    <row r="28740" spans="19:20" x14ac:dyDescent="0.3">
      <c r="S28740" s="1">
        <v>108868.65</v>
      </c>
      <c r="T28740" s="1">
        <v>2</v>
      </c>
    </row>
    <row r="28741" spans="19:20" x14ac:dyDescent="0.3">
      <c r="S28741" s="1">
        <v>108869.13</v>
      </c>
      <c r="T28741" s="1">
        <v>2</v>
      </c>
    </row>
    <row r="28742" spans="19:20" x14ac:dyDescent="0.3">
      <c r="S28742" s="1">
        <v>108869.85</v>
      </c>
      <c r="T28742" s="1">
        <v>7</v>
      </c>
    </row>
    <row r="28743" spans="19:20" x14ac:dyDescent="0.3">
      <c r="S28743" s="1">
        <v>108870.06</v>
      </c>
      <c r="T28743" s="1">
        <v>1</v>
      </c>
    </row>
    <row r="28744" spans="19:20" x14ac:dyDescent="0.3">
      <c r="S28744" s="1">
        <v>108870.09</v>
      </c>
      <c r="T28744" s="1">
        <v>1</v>
      </c>
    </row>
    <row r="28745" spans="19:20" x14ac:dyDescent="0.3">
      <c r="S28745" s="1">
        <v>108870.3</v>
      </c>
      <c r="T28745" s="1">
        <v>1</v>
      </c>
    </row>
    <row r="28746" spans="19:20" x14ac:dyDescent="0.3">
      <c r="S28746" s="1">
        <v>108870.39</v>
      </c>
      <c r="T28746" s="1">
        <v>1</v>
      </c>
    </row>
    <row r="28747" spans="19:20" x14ac:dyDescent="0.3">
      <c r="S28747" s="1">
        <v>108870.81</v>
      </c>
      <c r="T28747" s="1">
        <v>2</v>
      </c>
    </row>
    <row r="28748" spans="19:20" x14ac:dyDescent="0.3">
      <c r="S28748" s="1">
        <v>108870.9</v>
      </c>
      <c r="T28748" s="1">
        <v>1</v>
      </c>
    </row>
    <row r="28749" spans="19:20" x14ac:dyDescent="0.3">
      <c r="S28749" s="1">
        <v>108871.29</v>
      </c>
      <c r="T28749" s="1">
        <v>1</v>
      </c>
    </row>
    <row r="28750" spans="19:20" x14ac:dyDescent="0.3">
      <c r="S28750" s="1">
        <v>108871.5</v>
      </c>
      <c r="T28750" s="1">
        <v>1</v>
      </c>
    </row>
    <row r="28751" spans="19:20" x14ac:dyDescent="0.3">
      <c r="S28751" s="1">
        <v>108872.58</v>
      </c>
      <c r="T28751" s="1">
        <v>1</v>
      </c>
    </row>
    <row r="28752" spans="19:20" x14ac:dyDescent="0.3">
      <c r="S28752" s="1">
        <v>108873.06</v>
      </c>
      <c r="T28752" s="1">
        <v>1</v>
      </c>
    </row>
    <row r="28753" spans="19:20" x14ac:dyDescent="0.3">
      <c r="S28753" s="1">
        <v>108873.69</v>
      </c>
      <c r="T28753" s="1">
        <v>2</v>
      </c>
    </row>
    <row r="28754" spans="19:20" x14ac:dyDescent="0.3">
      <c r="S28754" s="1">
        <v>108873.93</v>
      </c>
      <c r="T28754" s="1">
        <v>1</v>
      </c>
    </row>
    <row r="28755" spans="19:20" x14ac:dyDescent="0.3">
      <c r="S28755" s="1">
        <v>108875.88</v>
      </c>
      <c r="T28755" s="1">
        <v>1</v>
      </c>
    </row>
    <row r="28756" spans="19:20" x14ac:dyDescent="0.3">
      <c r="S28756" s="1">
        <v>108875.91</v>
      </c>
      <c r="T28756" s="1">
        <v>1</v>
      </c>
    </row>
    <row r="28757" spans="19:20" x14ac:dyDescent="0.3">
      <c r="S28757" s="1">
        <v>1088751.45</v>
      </c>
      <c r="T28757" s="1">
        <v>3</v>
      </c>
    </row>
    <row r="28758" spans="19:20" x14ac:dyDescent="0.3">
      <c r="S28758" s="1">
        <v>108876.3</v>
      </c>
      <c r="T28758" s="1">
        <v>1</v>
      </c>
    </row>
    <row r="28759" spans="19:20" x14ac:dyDescent="0.3">
      <c r="S28759" s="1">
        <v>108876.36</v>
      </c>
      <c r="T28759" s="1">
        <v>1</v>
      </c>
    </row>
    <row r="28760" spans="19:20" x14ac:dyDescent="0.3">
      <c r="S28760" s="1">
        <v>108876.6</v>
      </c>
      <c r="T28760" s="1">
        <v>1</v>
      </c>
    </row>
    <row r="28761" spans="19:20" x14ac:dyDescent="0.3">
      <c r="S28761" s="1">
        <v>108876.87</v>
      </c>
      <c r="T28761" s="1">
        <v>1</v>
      </c>
    </row>
    <row r="28762" spans="19:20" x14ac:dyDescent="0.3">
      <c r="S28762" s="1">
        <v>108877.02</v>
      </c>
      <c r="T28762" s="1">
        <v>1</v>
      </c>
    </row>
    <row r="28763" spans="19:20" x14ac:dyDescent="0.3">
      <c r="S28763" s="1">
        <v>108877.11</v>
      </c>
      <c r="T28763" s="1">
        <v>2</v>
      </c>
    </row>
    <row r="28764" spans="19:20" x14ac:dyDescent="0.3">
      <c r="S28764" s="1">
        <v>108877.83</v>
      </c>
      <c r="T28764" s="1">
        <v>1</v>
      </c>
    </row>
    <row r="28765" spans="19:20" x14ac:dyDescent="0.3">
      <c r="S28765" s="1">
        <v>108878.37</v>
      </c>
      <c r="T28765" s="1">
        <v>2</v>
      </c>
    </row>
    <row r="28766" spans="19:20" x14ac:dyDescent="0.3">
      <c r="S28766" s="1">
        <v>108879.09</v>
      </c>
      <c r="T28766" s="1">
        <v>2</v>
      </c>
    </row>
    <row r="28767" spans="19:20" x14ac:dyDescent="0.3">
      <c r="S28767" s="1">
        <v>108879.99</v>
      </c>
      <c r="T28767" s="1">
        <v>1</v>
      </c>
    </row>
    <row r="28768" spans="19:20" x14ac:dyDescent="0.3">
      <c r="S28768" s="1">
        <v>108880.14</v>
      </c>
      <c r="T28768" s="1">
        <v>1</v>
      </c>
    </row>
    <row r="28769" spans="19:20" x14ac:dyDescent="0.3">
      <c r="S28769" s="1">
        <v>108880.44</v>
      </c>
      <c r="T28769" s="1">
        <v>2</v>
      </c>
    </row>
    <row r="28770" spans="19:20" x14ac:dyDescent="0.3">
      <c r="S28770" s="1">
        <v>108880.56</v>
      </c>
      <c r="T28770" s="1">
        <v>1</v>
      </c>
    </row>
    <row r="28771" spans="19:20" x14ac:dyDescent="0.3">
      <c r="S28771" s="1">
        <v>108880.59</v>
      </c>
      <c r="T28771" s="1">
        <v>1</v>
      </c>
    </row>
    <row r="28772" spans="19:20" x14ac:dyDescent="0.3">
      <c r="S28772" s="1">
        <v>108880.92</v>
      </c>
      <c r="T28772" s="1">
        <v>2</v>
      </c>
    </row>
    <row r="28773" spans="19:20" x14ac:dyDescent="0.3">
      <c r="S28773" s="1">
        <v>108881.28</v>
      </c>
      <c r="T28773" s="1">
        <v>1</v>
      </c>
    </row>
    <row r="28774" spans="19:20" x14ac:dyDescent="0.3">
      <c r="S28774" s="1">
        <v>108882.09</v>
      </c>
      <c r="T28774" s="1">
        <v>2</v>
      </c>
    </row>
    <row r="28775" spans="19:20" x14ac:dyDescent="0.3">
      <c r="S28775" s="1">
        <v>108882.9</v>
      </c>
      <c r="T28775" s="1">
        <v>1</v>
      </c>
    </row>
    <row r="28776" spans="19:20" x14ac:dyDescent="0.3">
      <c r="S28776" s="1">
        <v>108883.41</v>
      </c>
      <c r="T28776" s="1">
        <v>1</v>
      </c>
    </row>
    <row r="28777" spans="19:20" x14ac:dyDescent="0.3">
      <c r="S28777" s="1">
        <v>108884.1</v>
      </c>
      <c r="T28777" s="1">
        <v>1</v>
      </c>
    </row>
    <row r="28778" spans="19:20" x14ac:dyDescent="0.3">
      <c r="S28778" s="1">
        <v>108884.19</v>
      </c>
      <c r="T28778" s="1">
        <v>1</v>
      </c>
    </row>
    <row r="28779" spans="19:20" x14ac:dyDescent="0.3">
      <c r="S28779" s="1">
        <v>108884.31</v>
      </c>
      <c r="T28779" s="1">
        <v>2</v>
      </c>
    </row>
    <row r="28780" spans="19:20" x14ac:dyDescent="0.3">
      <c r="S28780" s="1">
        <v>108884.61</v>
      </c>
      <c r="T28780" s="1">
        <v>2</v>
      </c>
    </row>
    <row r="28781" spans="19:20" x14ac:dyDescent="0.3">
      <c r="S28781" s="1">
        <v>108885.6</v>
      </c>
      <c r="T28781" s="1">
        <v>1</v>
      </c>
    </row>
    <row r="28782" spans="19:20" x14ac:dyDescent="0.3">
      <c r="S28782" s="1">
        <v>108885.9</v>
      </c>
      <c r="T28782" s="1">
        <v>1</v>
      </c>
    </row>
    <row r="28783" spans="19:20" x14ac:dyDescent="0.3">
      <c r="S28783" s="1">
        <v>108885.96</v>
      </c>
      <c r="T28783" s="1">
        <v>1</v>
      </c>
    </row>
    <row r="28784" spans="19:20" x14ac:dyDescent="0.3">
      <c r="S28784" s="1">
        <v>108886.62</v>
      </c>
      <c r="T28784" s="1">
        <v>1</v>
      </c>
    </row>
    <row r="28785" spans="19:20" x14ac:dyDescent="0.3">
      <c r="S28785" s="1">
        <v>108887.16</v>
      </c>
      <c r="T28785" s="1">
        <v>1</v>
      </c>
    </row>
    <row r="28786" spans="19:20" x14ac:dyDescent="0.3">
      <c r="S28786" s="1">
        <v>108887.46</v>
      </c>
      <c r="T28786" s="1">
        <v>2</v>
      </c>
    </row>
    <row r="28787" spans="19:20" x14ac:dyDescent="0.3">
      <c r="S28787" s="1">
        <v>108887.52</v>
      </c>
      <c r="T28787" s="1">
        <v>2</v>
      </c>
    </row>
    <row r="28788" spans="19:20" x14ac:dyDescent="0.3">
      <c r="S28788" s="1">
        <v>108887.64</v>
      </c>
      <c r="T28788" s="1">
        <v>1</v>
      </c>
    </row>
    <row r="28789" spans="19:20" x14ac:dyDescent="0.3">
      <c r="S28789" s="1">
        <v>108887.67</v>
      </c>
      <c r="T28789" s="1">
        <v>3</v>
      </c>
    </row>
    <row r="28790" spans="19:20" x14ac:dyDescent="0.3">
      <c r="S28790" s="1">
        <v>108888.45</v>
      </c>
      <c r="T28790" s="1">
        <v>1</v>
      </c>
    </row>
    <row r="28791" spans="19:20" x14ac:dyDescent="0.3">
      <c r="S28791" s="1">
        <v>108888.69</v>
      </c>
      <c r="T28791" s="1">
        <v>1</v>
      </c>
    </row>
    <row r="28792" spans="19:20" x14ac:dyDescent="0.3">
      <c r="S28792" s="1">
        <v>108888.78</v>
      </c>
      <c r="T28792" s="1">
        <v>1</v>
      </c>
    </row>
    <row r="28793" spans="19:20" x14ac:dyDescent="0.3">
      <c r="S28793" s="1">
        <v>108888.96000000001</v>
      </c>
      <c r="T28793" s="1">
        <v>1</v>
      </c>
    </row>
    <row r="28794" spans="19:20" x14ac:dyDescent="0.3">
      <c r="S28794" s="1">
        <v>108888.99</v>
      </c>
      <c r="T28794" s="1">
        <v>1</v>
      </c>
    </row>
    <row r="28795" spans="19:20" x14ac:dyDescent="0.3">
      <c r="S28795" s="1">
        <v>108889.02</v>
      </c>
      <c r="T28795" s="1">
        <v>1</v>
      </c>
    </row>
    <row r="28796" spans="19:20" x14ac:dyDescent="0.3">
      <c r="S28796" s="1">
        <v>108889.17</v>
      </c>
      <c r="T28796" s="1">
        <v>1</v>
      </c>
    </row>
    <row r="28797" spans="19:20" x14ac:dyDescent="0.3">
      <c r="S28797" s="1">
        <v>108889.38</v>
      </c>
      <c r="T28797" s="1">
        <v>1</v>
      </c>
    </row>
    <row r="28798" spans="19:20" x14ac:dyDescent="0.3">
      <c r="S28798" s="1">
        <v>108889.74</v>
      </c>
      <c r="T28798" s="1">
        <v>1</v>
      </c>
    </row>
    <row r="28799" spans="19:20" x14ac:dyDescent="0.3">
      <c r="S28799" s="1">
        <v>108889.77</v>
      </c>
      <c r="T28799" s="1">
        <v>1</v>
      </c>
    </row>
    <row r="28800" spans="19:20" x14ac:dyDescent="0.3">
      <c r="S28800" s="1">
        <v>108890.4</v>
      </c>
      <c r="T28800" s="1">
        <v>1</v>
      </c>
    </row>
    <row r="28801" spans="19:20" x14ac:dyDescent="0.3">
      <c r="S28801" s="1">
        <v>108890.55</v>
      </c>
      <c r="T28801" s="1">
        <v>1</v>
      </c>
    </row>
    <row r="28802" spans="19:20" x14ac:dyDescent="0.3">
      <c r="S28802" s="1">
        <v>108890.61</v>
      </c>
      <c r="T28802" s="1">
        <v>1</v>
      </c>
    </row>
    <row r="28803" spans="19:20" x14ac:dyDescent="0.3">
      <c r="S28803" s="1">
        <v>108890.79</v>
      </c>
      <c r="T28803" s="1">
        <v>1</v>
      </c>
    </row>
    <row r="28804" spans="19:20" x14ac:dyDescent="0.3">
      <c r="S28804" s="1">
        <v>108891.96</v>
      </c>
      <c r="T28804" s="1">
        <v>1</v>
      </c>
    </row>
    <row r="28805" spans="19:20" x14ac:dyDescent="0.3">
      <c r="S28805" s="1">
        <v>108892.47</v>
      </c>
      <c r="T28805" s="1">
        <v>1</v>
      </c>
    </row>
    <row r="28806" spans="19:20" x14ac:dyDescent="0.3">
      <c r="S28806" s="1">
        <v>108893.16</v>
      </c>
      <c r="T28806" s="1">
        <v>1</v>
      </c>
    </row>
    <row r="28807" spans="19:20" x14ac:dyDescent="0.3">
      <c r="S28807" s="1">
        <v>108893.25</v>
      </c>
      <c r="T28807" s="1">
        <v>1</v>
      </c>
    </row>
    <row r="28808" spans="19:20" x14ac:dyDescent="0.3">
      <c r="S28808" s="1">
        <v>108894.36</v>
      </c>
      <c r="T28808" s="1">
        <v>1</v>
      </c>
    </row>
    <row r="28809" spans="19:20" x14ac:dyDescent="0.3">
      <c r="S28809" s="1">
        <v>108894.6</v>
      </c>
      <c r="T28809" s="1">
        <v>1</v>
      </c>
    </row>
    <row r="28810" spans="19:20" x14ac:dyDescent="0.3">
      <c r="S28810" s="1">
        <v>108895.23</v>
      </c>
      <c r="T28810" s="1">
        <v>2</v>
      </c>
    </row>
    <row r="28811" spans="19:20" x14ac:dyDescent="0.3">
      <c r="S28811" s="1">
        <v>108895.29</v>
      </c>
      <c r="T28811" s="1">
        <v>16</v>
      </c>
    </row>
    <row r="28812" spans="19:20" x14ac:dyDescent="0.3">
      <c r="S28812" s="1">
        <v>108895.38</v>
      </c>
      <c r="T28812" s="1">
        <v>1</v>
      </c>
    </row>
    <row r="28813" spans="19:20" x14ac:dyDescent="0.3">
      <c r="S28813" s="1">
        <v>108895.44</v>
      </c>
      <c r="T28813" s="1">
        <v>1</v>
      </c>
    </row>
    <row r="28814" spans="19:20" x14ac:dyDescent="0.3">
      <c r="S28814" s="1">
        <v>108895.5</v>
      </c>
      <c r="T28814" s="1">
        <v>1</v>
      </c>
    </row>
    <row r="28815" spans="19:20" x14ac:dyDescent="0.3">
      <c r="S28815" s="1">
        <v>108895.74</v>
      </c>
      <c r="T28815" s="1">
        <v>1</v>
      </c>
    </row>
    <row r="28816" spans="19:20" x14ac:dyDescent="0.3">
      <c r="S28816" s="1">
        <v>108896.01</v>
      </c>
      <c r="T28816" s="1">
        <v>2</v>
      </c>
    </row>
    <row r="28817" spans="19:20" x14ac:dyDescent="0.3">
      <c r="S28817" s="1">
        <v>108896.13</v>
      </c>
      <c r="T28817" s="1">
        <v>3</v>
      </c>
    </row>
    <row r="28818" spans="19:20" x14ac:dyDescent="0.3">
      <c r="S28818" s="1">
        <v>108896.31</v>
      </c>
      <c r="T28818" s="1">
        <v>1</v>
      </c>
    </row>
    <row r="28819" spans="19:20" x14ac:dyDescent="0.3">
      <c r="S28819" s="1">
        <v>108896.52</v>
      </c>
      <c r="T28819" s="1">
        <v>1</v>
      </c>
    </row>
    <row r="28820" spans="19:20" x14ac:dyDescent="0.3">
      <c r="S28820" s="1">
        <v>108896.73</v>
      </c>
      <c r="T28820" s="1">
        <v>1</v>
      </c>
    </row>
    <row r="28821" spans="19:20" x14ac:dyDescent="0.3">
      <c r="S28821" s="1">
        <v>108897.24</v>
      </c>
      <c r="T28821" s="1">
        <v>2</v>
      </c>
    </row>
    <row r="28822" spans="19:20" x14ac:dyDescent="0.3">
      <c r="S28822" s="1">
        <v>108897.78</v>
      </c>
      <c r="T28822" s="1">
        <v>1</v>
      </c>
    </row>
    <row r="28823" spans="19:20" x14ac:dyDescent="0.3">
      <c r="S28823" s="1">
        <v>108898.14</v>
      </c>
      <c r="T28823" s="1">
        <v>1</v>
      </c>
    </row>
    <row r="28824" spans="19:20" x14ac:dyDescent="0.3">
      <c r="S28824" s="1">
        <v>108898.65</v>
      </c>
      <c r="T28824" s="1">
        <v>1</v>
      </c>
    </row>
    <row r="28825" spans="19:20" x14ac:dyDescent="0.3">
      <c r="S28825" s="1">
        <v>108898.95</v>
      </c>
      <c r="T28825" s="1">
        <v>1</v>
      </c>
    </row>
    <row r="28826" spans="19:20" x14ac:dyDescent="0.3">
      <c r="S28826" s="1">
        <v>108899.67</v>
      </c>
      <c r="T28826" s="1">
        <v>1</v>
      </c>
    </row>
    <row r="28827" spans="19:20" x14ac:dyDescent="0.3">
      <c r="S28827" s="1">
        <v>108899.79</v>
      </c>
      <c r="T28827" s="1">
        <v>1</v>
      </c>
    </row>
    <row r="28828" spans="19:20" x14ac:dyDescent="0.3">
      <c r="S28828" s="1">
        <v>108899.91</v>
      </c>
      <c r="T28828" s="1">
        <v>1</v>
      </c>
    </row>
    <row r="28829" spans="19:20" x14ac:dyDescent="0.3">
      <c r="S28829" s="1">
        <v>108900</v>
      </c>
      <c r="T28829" s="1">
        <v>2</v>
      </c>
    </row>
    <row r="28830" spans="19:20" x14ac:dyDescent="0.3">
      <c r="S28830" s="1">
        <v>108900.39</v>
      </c>
      <c r="T28830" s="1">
        <v>1</v>
      </c>
    </row>
    <row r="28831" spans="19:20" x14ac:dyDescent="0.3">
      <c r="S28831" s="1">
        <v>108900.54</v>
      </c>
      <c r="T28831" s="1">
        <v>1</v>
      </c>
    </row>
    <row r="28832" spans="19:20" x14ac:dyDescent="0.3">
      <c r="S28832" s="1">
        <v>108900.75</v>
      </c>
      <c r="T28832" s="1">
        <v>1</v>
      </c>
    </row>
    <row r="28833" spans="19:20" x14ac:dyDescent="0.3">
      <c r="S28833" s="1">
        <v>108901.17</v>
      </c>
      <c r="T28833" s="1">
        <v>1</v>
      </c>
    </row>
    <row r="28834" spans="19:20" x14ac:dyDescent="0.3">
      <c r="S28834" s="1">
        <v>108901.26</v>
      </c>
      <c r="T28834" s="1">
        <v>1</v>
      </c>
    </row>
    <row r="28835" spans="19:20" x14ac:dyDescent="0.3">
      <c r="S28835" s="1">
        <v>108901.65</v>
      </c>
      <c r="T28835" s="1">
        <v>1</v>
      </c>
    </row>
    <row r="28836" spans="19:20" x14ac:dyDescent="0.3">
      <c r="S28836" s="1">
        <v>108901.89</v>
      </c>
      <c r="T28836" s="1">
        <v>1</v>
      </c>
    </row>
    <row r="28837" spans="19:20" x14ac:dyDescent="0.3">
      <c r="S28837" s="1">
        <v>108902.46</v>
      </c>
      <c r="T28837" s="1">
        <v>1</v>
      </c>
    </row>
    <row r="28838" spans="19:20" x14ac:dyDescent="0.3">
      <c r="S28838" s="1">
        <v>108902.58</v>
      </c>
      <c r="T28838" s="1">
        <v>1</v>
      </c>
    </row>
    <row r="28839" spans="19:20" x14ac:dyDescent="0.3">
      <c r="S28839" s="1">
        <v>108902.79</v>
      </c>
      <c r="T28839" s="1">
        <v>4</v>
      </c>
    </row>
    <row r="28840" spans="19:20" x14ac:dyDescent="0.3">
      <c r="S28840" s="1">
        <v>108903.42</v>
      </c>
      <c r="T28840" s="1">
        <v>1</v>
      </c>
    </row>
    <row r="28841" spans="19:20" x14ac:dyDescent="0.3">
      <c r="S28841" s="1">
        <v>108903.6</v>
      </c>
      <c r="T28841" s="1">
        <v>1</v>
      </c>
    </row>
    <row r="28842" spans="19:20" x14ac:dyDescent="0.3">
      <c r="S28842" s="1">
        <v>108903.78</v>
      </c>
      <c r="T28842" s="1">
        <v>1</v>
      </c>
    </row>
    <row r="28843" spans="19:20" x14ac:dyDescent="0.3">
      <c r="S28843" s="1">
        <v>108903.81</v>
      </c>
      <c r="T28843" s="1">
        <v>1</v>
      </c>
    </row>
    <row r="28844" spans="19:20" x14ac:dyDescent="0.3">
      <c r="S28844" s="1">
        <v>108903.99</v>
      </c>
      <c r="T28844" s="1">
        <v>1</v>
      </c>
    </row>
    <row r="28845" spans="19:20" x14ac:dyDescent="0.3">
      <c r="S28845" s="1">
        <v>108904.2</v>
      </c>
      <c r="T28845" s="1">
        <v>3</v>
      </c>
    </row>
    <row r="28846" spans="19:20" x14ac:dyDescent="0.3">
      <c r="S28846" s="1">
        <v>108904.32000000001</v>
      </c>
      <c r="T28846" s="1">
        <v>1</v>
      </c>
    </row>
    <row r="28847" spans="19:20" x14ac:dyDescent="0.3">
      <c r="S28847" s="1">
        <v>108904.38</v>
      </c>
      <c r="T28847" s="1">
        <v>1</v>
      </c>
    </row>
    <row r="28848" spans="19:20" x14ac:dyDescent="0.3">
      <c r="S28848" s="1">
        <v>108904.41</v>
      </c>
      <c r="T28848" s="1">
        <v>2</v>
      </c>
    </row>
    <row r="28849" spans="19:20" x14ac:dyDescent="0.3">
      <c r="S28849" s="1">
        <v>108905.55</v>
      </c>
      <c r="T28849" s="1">
        <v>1</v>
      </c>
    </row>
    <row r="28850" spans="19:20" x14ac:dyDescent="0.3">
      <c r="S28850" s="1">
        <v>108906.18</v>
      </c>
      <c r="T28850" s="1">
        <v>1</v>
      </c>
    </row>
    <row r="28851" spans="19:20" x14ac:dyDescent="0.3">
      <c r="S28851" s="1">
        <v>108906.3</v>
      </c>
      <c r="T28851" s="1">
        <v>1</v>
      </c>
    </row>
    <row r="28852" spans="19:20" x14ac:dyDescent="0.3">
      <c r="S28852" s="1">
        <v>108906.42</v>
      </c>
      <c r="T28852" s="1">
        <v>1</v>
      </c>
    </row>
    <row r="28853" spans="19:20" x14ac:dyDescent="0.3">
      <c r="S28853" s="1">
        <v>108907.5</v>
      </c>
      <c r="T28853" s="1">
        <v>2</v>
      </c>
    </row>
    <row r="28854" spans="19:20" x14ac:dyDescent="0.3">
      <c r="S28854" s="1">
        <v>108908.34</v>
      </c>
      <c r="T28854" s="1">
        <v>2</v>
      </c>
    </row>
    <row r="28855" spans="19:20" x14ac:dyDescent="0.3">
      <c r="S28855" s="1">
        <v>108908.52</v>
      </c>
      <c r="T28855" s="1">
        <v>1</v>
      </c>
    </row>
    <row r="28856" spans="19:20" x14ac:dyDescent="0.3">
      <c r="S28856" s="1">
        <v>108909.81</v>
      </c>
      <c r="T28856" s="1">
        <v>3</v>
      </c>
    </row>
    <row r="28857" spans="19:20" x14ac:dyDescent="0.3">
      <c r="S28857" s="1">
        <v>108910.65</v>
      </c>
      <c r="T28857" s="1">
        <v>1</v>
      </c>
    </row>
    <row r="28858" spans="19:20" x14ac:dyDescent="0.3">
      <c r="S28858" s="1">
        <v>108910.92</v>
      </c>
      <c r="T28858" s="1">
        <v>1</v>
      </c>
    </row>
    <row r="28859" spans="19:20" x14ac:dyDescent="0.3">
      <c r="S28859" s="1">
        <v>108911.16</v>
      </c>
      <c r="T28859" s="1">
        <v>2</v>
      </c>
    </row>
    <row r="28860" spans="19:20" x14ac:dyDescent="0.3">
      <c r="S28860" s="1">
        <v>108911.52</v>
      </c>
      <c r="T28860" s="1">
        <v>1</v>
      </c>
    </row>
    <row r="28861" spans="19:20" x14ac:dyDescent="0.3">
      <c r="S28861" s="1">
        <v>108912</v>
      </c>
      <c r="T28861" s="1">
        <v>1</v>
      </c>
    </row>
    <row r="28862" spans="19:20" x14ac:dyDescent="0.3">
      <c r="S28862" s="1">
        <v>108912.12</v>
      </c>
      <c r="T28862" s="1">
        <v>1</v>
      </c>
    </row>
    <row r="28863" spans="19:20" x14ac:dyDescent="0.3">
      <c r="S28863" s="1">
        <v>108912.78</v>
      </c>
      <c r="T28863" s="1">
        <v>1</v>
      </c>
    </row>
    <row r="28864" spans="19:20" x14ac:dyDescent="0.3">
      <c r="S28864" s="1">
        <v>108913.11</v>
      </c>
      <c r="T28864" s="1">
        <v>1</v>
      </c>
    </row>
    <row r="28865" spans="19:20" x14ac:dyDescent="0.3">
      <c r="S28865" s="1">
        <v>108913.44</v>
      </c>
      <c r="T28865" s="1">
        <v>1</v>
      </c>
    </row>
    <row r="28866" spans="19:20" x14ac:dyDescent="0.3">
      <c r="S28866" s="1">
        <v>108913.83</v>
      </c>
      <c r="T28866" s="1">
        <v>1</v>
      </c>
    </row>
    <row r="28867" spans="19:20" x14ac:dyDescent="0.3">
      <c r="S28867" s="1">
        <v>108913.86</v>
      </c>
      <c r="T28867" s="1">
        <v>1</v>
      </c>
    </row>
    <row r="28868" spans="19:20" x14ac:dyDescent="0.3">
      <c r="S28868" s="1">
        <v>108913.95</v>
      </c>
      <c r="T28868" s="1">
        <v>1</v>
      </c>
    </row>
    <row r="28869" spans="19:20" x14ac:dyDescent="0.3">
      <c r="S28869" s="1">
        <v>108914.4</v>
      </c>
      <c r="T28869" s="1">
        <v>1</v>
      </c>
    </row>
    <row r="28870" spans="19:20" x14ac:dyDescent="0.3">
      <c r="S28870" s="1">
        <v>108914.52</v>
      </c>
      <c r="T28870" s="1">
        <v>1</v>
      </c>
    </row>
    <row r="28871" spans="19:20" x14ac:dyDescent="0.3">
      <c r="S28871" s="1">
        <v>108914.61</v>
      </c>
      <c r="T28871" s="1">
        <v>1</v>
      </c>
    </row>
    <row r="28872" spans="19:20" x14ac:dyDescent="0.3">
      <c r="S28872" s="1">
        <v>108914.67</v>
      </c>
      <c r="T28872" s="1">
        <v>2</v>
      </c>
    </row>
    <row r="28873" spans="19:20" x14ac:dyDescent="0.3">
      <c r="S28873" s="1">
        <v>108914.97</v>
      </c>
      <c r="T28873" s="1">
        <v>1</v>
      </c>
    </row>
    <row r="28874" spans="19:20" x14ac:dyDescent="0.3">
      <c r="S28874" s="1">
        <v>108915.45</v>
      </c>
      <c r="T28874" s="1">
        <v>1</v>
      </c>
    </row>
    <row r="28875" spans="19:20" x14ac:dyDescent="0.3">
      <c r="S28875" s="1">
        <v>108915.69</v>
      </c>
      <c r="T28875" s="1">
        <v>1</v>
      </c>
    </row>
    <row r="28876" spans="19:20" x14ac:dyDescent="0.3">
      <c r="S28876" s="1">
        <v>108915.9</v>
      </c>
      <c r="T28876" s="1">
        <v>1</v>
      </c>
    </row>
    <row r="28877" spans="19:20" x14ac:dyDescent="0.3">
      <c r="S28877" s="1">
        <v>108916.62</v>
      </c>
      <c r="T28877" s="1">
        <v>1</v>
      </c>
    </row>
    <row r="28878" spans="19:20" x14ac:dyDescent="0.3">
      <c r="S28878" s="1">
        <v>108917.58</v>
      </c>
      <c r="T28878" s="1">
        <v>1</v>
      </c>
    </row>
    <row r="28879" spans="19:20" x14ac:dyDescent="0.3">
      <c r="S28879" s="1">
        <v>108918.45</v>
      </c>
      <c r="T28879" s="1">
        <v>1</v>
      </c>
    </row>
    <row r="28880" spans="19:20" x14ac:dyDescent="0.3">
      <c r="S28880" s="1">
        <v>108918.57</v>
      </c>
      <c r="T28880" s="1">
        <v>2</v>
      </c>
    </row>
    <row r="28881" spans="19:20" x14ac:dyDescent="0.3">
      <c r="S28881" s="1">
        <v>108919.02</v>
      </c>
      <c r="T28881" s="1">
        <v>2</v>
      </c>
    </row>
    <row r="28882" spans="19:20" x14ac:dyDescent="0.3">
      <c r="S28882" s="1">
        <v>108919.11</v>
      </c>
      <c r="T28882" s="1">
        <v>1</v>
      </c>
    </row>
    <row r="28883" spans="19:20" x14ac:dyDescent="0.3">
      <c r="S28883" s="1">
        <v>108919.62</v>
      </c>
      <c r="T28883" s="1">
        <v>1</v>
      </c>
    </row>
    <row r="28884" spans="19:20" x14ac:dyDescent="0.3">
      <c r="S28884" s="1">
        <v>108919.77</v>
      </c>
      <c r="T28884" s="1">
        <v>1</v>
      </c>
    </row>
    <row r="28885" spans="19:20" x14ac:dyDescent="0.3">
      <c r="S28885" s="1">
        <v>108919.86</v>
      </c>
      <c r="T28885" s="1">
        <v>2</v>
      </c>
    </row>
    <row r="28886" spans="19:20" x14ac:dyDescent="0.3">
      <c r="S28886" s="1">
        <v>108919.92</v>
      </c>
      <c r="T28886" s="1">
        <v>1</v>
      </c>
    </row>
    <row r="28887" spans="19:20" x14ac:dyDescent="0.3">
      <c r="S28887" s="1">
        <v>108920.34</v>
      </c>
      <c r="T28887" s="1">
        <v>3</v>
      </c>
    </row>
    <row r="28888" spans="19:20" x14ac:dyDescent="0.3">
      <c r="S28888" s="1">
        <v>108920.46</v>
      </c>
      <c r="T28888" s="1">
        <v>1</v>
      </c>
    </row>
    <row r="28889" spans="19:20" x14ac:dyDescent="0.3">
      <c r="S28889" s="1">
        <v>108920.73</v>
      </c>
      <c r="T28889" s="1">
        <v>2</v>
      </c>
    </row>
    <row r="28890" spans="19:20" x14ac:dyDescent="0.3">
      <c r="S28890" s="1">
        <v>108920.76</v>
      </c>
      <c r="T28890" s="1">
        <v>1</v>
      </c>
    </row>
    <row r="28891" spans="19:20" x14ac:dyDescent="0.3">
      <c r="S28891" s="1">
        <v>108920.85</v>
      </c>
      <c r="T28891" s="1">
        <v>1</v>
      </c>
    </row>
    <row r="28892" spans="19:20" x14ac:dyDescent="0.3">
      <c r="S28892" s="1">
        <v>108922.11</v>
      </c>
      <c r="T28892" s="1">
        <v>1</v>
      </c>
    </row>
    <row r="28893" spans="19:20" x14ac:dyDescent="0.3">
      <c r="S28893" s="1">
        <v>108922.26</v>
      </c>
      <c r="T28893" s="1">
        <v>1</v>
      </c>
    </row>
    <row r="28894" spans="19:20" x14ac:dyDescent="0.3">
      <c r="S28894" s="1">
        <v>108922.44</v>
      </c>
      <c r="T28894" s="1">
        <v>1</v>
      </c>
    </row>
    <row r="28895" spans="19:20" x14ac:dyDescent="0.3">
      <c r="S28895" s="1">
        <v>108922.77</v>
      </c>
      <c r="T28895" s="1">
        <v>1</v>
      </c>
    </row>
    <row r="28896" spans="19:20" x14ac:dyDescent="0.3">
      <c r="S28896" s="1">
        <v>108922.92</v>
      </c>
      <c r="T28896" s="1">
        <v>2</v>
      </c>
    </row>
    <row r="28897" spans="19:20" x14ac:dyDescent="0.3">
      <c r="S28897" s="1">
        <v>108923.55</v>
      </c>
      <c r="T28897" s="1">
        <v>1</v>
      </c>
    </row>
    <row r="28898" spans="19:20" x14ac:dyDescent="0.3">
      <c r="S28898" s="1">
        <v>108923.58</v>
      </c>
      <c r="T28898" s="1">
        <v>5</v>
      </c>
    </row>
    <row r="28899" spans="19:20" x14ac:dyDescent="0.3">
      <c r="S28899" s="1">
        <v>108924.09</v>
      </c>
      <c r="T28899" s="1">
        <v>1</v>
      </c>
    </row>
    <row r="28900" spans="19:20" x14ac:dyDescent="0.3">
      <c r="S28900" s="1">
        <v>108924.6</v>
      </c>
      <c r="T28900" s="1">
        <v>1</v>
      </c>
    </row>
    <row r="28901" spans="19:20" x14ac:dyDescent="0.3">
      <c r="S28901" s="1">
        <v>108924.78</v>
      </c>
      <c r="T28901" s="1">
        <v>1</v>
      </c>
    </row>
    <row r="28902" spans="19:20" x14ac:dyDescent="0.3">
      <c r="S28902" s="1">
        <v>108924.84</v>
      </c>
      <c r="T28902" s="1">
        <v>1</v>
      </c>
    </row>
    <row r="28903" spans="19:20" x14ac:dyDescent="0.3">
      <c r="S28903" s="1">
        <v>108925.29</v>
      </c>
      <c r="T28903" s="1">
        <v>1</v>
      </c>
    </row>
    <row r="28904" spans="19:20" x14ac:dyDescent="0.3">
      <c r="S28904" s="1">
        <v>108925.98</v>
      </c>
      <c r="T28904" s="1">
        <v>1</v>
      </c>
    </row>
    <row r="28905" spans="19:20" x14ac:dyDescent="0.3">
      <c r="S28905" s="1">
        <v>108926.19</v>
      </c>
      <c r="T28905" s="1">
        <v>2</v>
      </c>
    </row>
    <row r="28906" spans="19:20" x14ac:dyDescent="0.3">
      <c r="S28906" s="1">
        <v>108926.31</v>
      </c>
      <c r="T28906" s="1">
        <v>1</v>
      </c>
    </row>
    <row r="28907" spans="19:20" x14ac:dyDescent="0.3">
      <c r="S28907" s="1">
        <v>108926.58</v>
      </c>
      <c r="T28907" s="1">
        <v>2</v>
      </c>
    </row>
    <row r="28908" spans="19:20" x14ac:dyDescent="0.3">
      <c r="S28908" s="1">
        <v>108926.73</v>
      </c>
      <c r="T28908" s="1">
        <v>1</v>
      </c>
    </row>
    <row r="28909" spans="19:20" x14ac:dyDescent="0.3">
      <c r="S28909" s="1">
        <v>108926.79</v>
      </c>
      <c r="T28909" s="1">
        <v>1</v>
      </c>
    </row>
    <row r="28910" spans="19:20" x14ac:dyDescent="0.3">
      <c r="S28910" s="1">
        <v>108926.85</v>
      </c>
      <c r="T28910" s="1">
        <v>1</v>
      </c>
    </row>
    <row r="28911" spans="19:20" x14ac:dyDescent="0.3">
      <c r="S28911" s="1">
        <v>108927.06</v>
      </c>
      <c r="T28911" s="1">
        <v>2</v>
      </c>
    </row>
    <row r="28912" spans="19:20" x14ac:dyDescent="0.3">
      <c r="S28912" s="1">
        <v>108928.35</v>
      </c>
      <c r="T28912" s="1">
        <v>1</v>
      </c>
    </row>
    <row r="28913" spans="19:20" x14ac:dyDescent="0.3">
      <c r="S28913" s="1">
        <v>108928.38</v>
      </c>
      <c r="T28913" s="1">
        <v>1</v>
      </c>
    </row>
    <row r="28914" spans="19:20" x14ac:dyDescent="0.3">
      <c r="S28914" s="1">
        <v>108929.04</v>
      </c>
      <c r="T28914" s="1">
        <v>2</v>
      </c>
    </row>
    <row r="28915" spans="19:20" x14ac:dyDescent="0.3">
      <c r="S28915" s="1">
        <v>108929.46</v>
      </c>
      <c r="T28915" s="1">
        <v>1</v>
      </c>
    </row>
    <row r="28916" spans="19:20" x14ac:dyDescent="0.3">
      <c r="S28916" s="1">
        <v>108929.52</v>
      </c>
      <c r="T28916" s="1">
        <v>4</v>
      </c>
    </row>
    <row r="28917" spans="19:20" x14ac:dyDescent="0.3">
      <c r="S28917" s="1">
        <v>108929.64</v>
      </c>
      <c r="T28917" s="1">
        <v>1</v>
      </c>
    </row>
    <row r="28918" spans="19:20" x14ac:dyDescent="0.3">
      <c r="S28918" s="1">
        <v>108929.82</v>
      </c>
      <c r="T28918" s="1">
        <v>1</v>
      </c>
    </row>
    <row r="28919" spans="19:20" x14ac:dyDescent="0.3">
      <c r="S28919" s="1">
        <v>108929.97</v>
      </c>
      <c r="T28919" s="1">
        <v>1</v>
      </c>
    </row>
    <row r="28920" spans="19:20" x14ac:dyDescent="0.3">
      <c r="S28920" s="1">
        <v>108930.09</v>
      </c>
      <c r="T28920" s="1">
        <v>1</v>
      </c>
    </row>
    <row r="28921" spans="19:20" x14ac:dyDescent="0.3">
      <c r="S28921" s="1">
        <v>108930.54</v>
      </c>
      <c r="T28921" s="1">
        <v>2</v>
      </c>
    </row>
    <row r="28922" spans="19:20" x14ac:dyDescent="0.3">
      <c r="S28922" s="1">
        <v>108930.72</v>
      </c>
      <c r="T28922" s="1">
        <v>1</v>
      </c>
    </row>
    <row r="28923" spans="19:20" x14ac:dyDescent="0.3">
      <c r="S28923" s="1">
        <v>108931.29</v>
      </c>
      <c r="T28923" s="1">
        <v>1</v>
      </c>
    </row>
    <row r="28924" spans="19:20" x14ac:dyDescent="0.3">
      <c r="S28924" s="1">
        <v>108931.62</v>
      </c>
      <c r="T28924" s="1">
        <v>2</v>
      </c>
    </row>
    <row r="28925" spans="19:20" x14ac:dyDescent="0.3">
      <c r="S28925" s="1">
        <v>108932.01</v>
      </c>
      <c r="T28925" s="1">
        <v>1</v>
      </c>
    </row>
    <row r="28926" spans="19:20" x14ac:dyDescent="0.3">
      <c r="S28926" s="1">
        <v>108932.07</v>
      </c>
      <c r="T28926" s="1">
        <v>1</v>
      </c>
    </row>
    <row r="28927" spans="19:20" x14ac:dyDescent="0.3">
      <c r="S28927" s="1">
        <v>108932.16</v>
      </c>
      <c r="T28927" s="1">
        <v>1</v>
      </c>
    </row>
    <row r="28928" spans="19:20" x14ac:dyDescent="0.3">
      <c r="S28928" s="1">
        <v>108932.85</v>
      </c>
      <c r="T28928" s="1">
        <v>1</v>
      </c>
    </row>
    <row r="28929" spans="19:20" x14ac:dyDescent="0.3">
      <c r="S28929" s="1">
        <v>108932.94</v>
      </c>
      <c r="T28929" s="1">
        <v>1</v>
      </c>
    </row>
    <row r="28930" spans="19:20" x14ac:dyDescent="0.3">
      <c r="S28930" s="1">
        <v>108933.15</v>
      </c>
      <c r="T28930" s="1">
        <v>2</v>
      </c>
    </row>
    <row r="28931" spans="19:20" x14ac:dyDescent="0.3">
      <c r="S28931" s="1">
        <v>108933.27</v>
      </c>
      <c r="T28931" s="1">
        <v>1</v>
      </c>
    </row>
    <row r="28932" spans="19:20" x14ac:dyDescent="0.3">
      <c r="S28932" s="1">
        <v>108933.3</v>
      </c>
      <c r="T28932" s="1">
        <v>1</v>
      </c>
    </row>
    <row r="28933" spans="19:20" x14ac:dyDescent="0.3">
      <c r="S28933" s="1">
        <v>108933.66</v>
      </c>
      <c r="T28933" s="1">
        <v>1</v>
      </c>
    </row>
    <row r="28934" spans="19:20" x14ac:dyDescent="0.3">
      <c r="S28934" s="1">
        <v>108933.78</v>
      </c>
      <c r="T28934" s="1">
        <v>1</v>
      </c>
    </row>
    <row r="28935" spans="19:20" x14ac:dyDescent="0.3">
      <c r="S28935" s="1">
        <v>108933.99</v>
      </c>
      <c r="T28935" s="1">
        <v>1</v>
      </c>
    </row>
    <row r="28936" spans="19:20" x14ac:dyDescent="0.3">
      <c r="S28936" s="1">
        <v>108934.5</v>
      </c>
      <c r="T28936" s="1">
        <v>1</v>
      </c>
    </row>
    <row r="28937" spans="19:20" x14ac:dyDescent="0.3">
      <c r="S28937" s="1">
        <v>108934.92</v>
      </c>
      <c r="T28937" s="1">
        <v>1</v>
      </c>
    </row>
    <row r="28938" spans="19:20" x14ac:dyDescent="0.3">
      <c r="S28938" s="1">
        <v>108935.37</v>
      </c>
      <c r="T28938" s="1">
        <v>1</v>
      </c>
    </row>
    <row r="28939" spans="19:20" x14ac:dyDescent="0.3">
      <c r="S28939" s="1">
        <v>108935.61</v>
      </c>
      <c r="T28939" s="1">
        <v>1</v>
      </c>
    </row>
    <row r="28940" spans="19:20" x14ac:dyDescent="0.3">
      <c r="S28940" s="1">
        <v>108936.03</v>
      </c>
      <c r="T28940" s="1">
        <v>1</v>
      </c>
    </row>
    <row r="28941" spans="19:20" x14ac:dyDescent="0.3">
      <c r="S28941" s="1">
        <v>108936.24</v>
      </c>
      <c r="T28941" s="1">
        <v>1</v>
      </c>
    </row>
    <row r="28942" spans="19:20" x14ac:dyDescent="0.3">
      <c r="S28942" s="1">
        <v>108936.63</v>
      </c>
      <c r="T28942" s="1">
        <v>1</v>
      </c>
    </row>
    <row r="28943" spans="19:20" x14ac:dyDescent="0.3">
      <c r="S28943" s="1">
        <v>108936.69</v>
      </c>
      <c r="T28943" s="1">
        <v>1</v>
      </c>
    </row>
    <row r="28944" spans="19:20" x14ac:dyDescent="0.3">
      <c r="S28944" s="1">
        <v>1089367.5900000001</v>
      </c>
      <c r="T28944" s="1">
        <v>1</v>
      </c>
    </row>
    <row r="28945" spans="19:20" x14ac:dyDescent="0.3">
      <c r="S28945" s="1">
        <v>108937.26</v>
      </c>
      <c r="T28945" s="1">
        <v>1</v>
      </c>
    </row>
    <row r="28946" spans="19:20" x14ac:dyDescent="0.3">
      <c r="S28946" s="1">
        <v>108937.38</v>
      </c>
      <c r="T28946" s="1">
        <v>3</v>
      </c>
    </row>
    <row r="28947" spans="19:20" x14ac:dyDescent="0.3">
      <c r="S28947" s="1">
        <v>108937.47</v>
      </c>
      <c r="T28947" s="1">
        <v>1</v>
      </c>
    </row>
    <row r="28948" spans="19:20" x14ac:dyDescent="0.3">
      <c r="S28948" s="1">
        <v>108937.59</v>
      </c>
      <c r="T28948" s="1">
        <v>1</v>
      </c>
    </row>
    <row r="28949" spans="19:20" x14ac:dyDescent="0.3">
      <c r="S28949" s="1">
        <v>108937.77</v>
      </c>
      <c r="T28949" s="1">
        <v>1</v>
      </c>
    </row>
    <row r="28950" spans="19:20" x14ac:dyDescent="0.3">
      <c r="S28950" s="1">
        <v>108937.8</v>
      </c>
      <c r="T28950" s="1">
        <v>1</v>
      </c>
    </row>
    <row r="28951" spans="19:20" x14ac:dyDescent="0.3">
      <c r="S28951" s="1">
        <v>108938.1</v>
      </c>
      <c r="T28951" s="1">
        <v>1</v>
      </c>
    </row>
    <row r="28952" spans="19:20" x14ac:dyDescent="0.3">
      <c r="S28952" s="1">
        <v>108938.67</v>
      </c>
      <c r="T28952" s="1">
        <v>3</v>
      </c>
    </row>
    <row r="28953" spans="19:20" x14ac:dyDescent="0.3">
      <c r="S28953" s="1">
        <v>108938.91</v>
      </c>
      <c r="T28953" s="1">
        <v>2</v>
      </c>
    </row>
    <row r="28954" spans="19:20" x14ac:dyDescent="0.3">
      <c r="S28954" s="1">
        <v>108939.12</v>
      </c>
      <c r="T28954" s="1">
        <v>1</v>
      </c>
    </row>
    <row r="28955" spans="19:20" x14ac:dyDescent="0.3">
      <c r="S28955" s="1">
        <v>108939.24</v>
      </c>
      <c r="T28955" s="1">
        <v>1</v>
      </c>
    </row>
    <row r="28956" spans="19:20" x14ac:dyDescent="0.3">
      <c r="S28956" s="1">
        <v>108939.69</v>
      </c>
      <c r="T28956" s="1">
        <v>7</v>
      </c>
    </row>
    <row r="28957" spans="19:20" x14ac:dyDescent="0.3">
      <c r="S28957" s="1">
        <v>108939.75</v>
      </c>
      <c r="T28957" s="1">
        <v>1</v>
      </c>
    </row>
    <row r="28958" spans="19:20" x14ac:dyDescent="0.3">
      <c r="S28958" s="1">
        <v>108939.87</v>
      </c>
      <c r="T28958" s="1">
        <v>1</v>
      </c>
    </row>
    <row r="28959" spans="19:20" x14ac:dyDescent="0.3">
      <c r="S28959" s="1">
        <v>108940.29</v>
      </c>
      <c r="T28959" s="1">
        <v>1</v>
      </c>
    </row>
    <row r="28960" spans="19:20" x14ac:dyDescent="0.3">
      <c r="S28960" s="1">
        <v>108940.68</v>
      </c>
      <c r="T28960" s="1">
        <v>1</v>
      </c>
    </row>
    <row r="28961" spans="19:20" x14ac:dyDescent="0.3">
      <c r="S28961" s="1">
        <v>108940.77</v>
      </c>
      <c r="T28961" s="1">
        <v>1</v>
      </c>
    </row>
    <row r="28962" spans="19:20" x14ac:dyDescent="0.3">
      <c r="S28962" s="1">
        <v>108941.07</v>
      </c>
      <c r="T28962" s="1">
        <v>1</v>
      </c>
    </row>
    <row r="28963" spans="19:20" x14ac:dyDescent="0.3">
      <c r="S28963" s="1">
        <v>108941.13</v>
      </c>
      <c r="T28963" s="1">
        <v>1</v>
      </c>
    </row>
    <row r="28964" spans="19:20" x14ac:dyDescent="0.3">
      <c r="S28964" s="1">
        <v>108941.4</v>
      </c>
      <c r="T28964" s="1">
        <v>2</v>
      </c>
    </row>
    <row r="28965" spans="19:20" x14ac:dyDescent="0.3">
      <c r="S28965" s="1">
        <v>108942.06</v>
      </c>
      <c r="T28965" s="1">
        <v>1</v>
      </c>
    </row>
    <row r="28966" spans="19:20" x14ac:dyDescent="0.3">
      <c r="S28966" s="1">
        <v>108942.42</v>
      </c>
      <c r="T28966" s="1">
        <v>1</v>
      </c>
    </row>
    <row r="28967" spans="19:20" x14ac:dyDescent="0.3">
      <c r="S28967" s="1">
        <v>108942.57</v>
      </c>
      <c r="T28967" s="1">
        <v>1</v>
      </c>
    </row>
    <row r="28968" spans="19:20" x14ac:dyDescent="0.3">
      <c r="S28968" s="1">
        <v>108943.05</v>
      </c>
      <c r="T28968" s="1">
        <v>1</v>
      </c>
    </row>
    <row r="28969" spans="19:20" x14ac:dyDescent="0.3">
      <c r="S28969" s="1">
        <v>108943.2</v>
      </c>
      <c r="T28969" s="1">
        <v>2</v>
      </c>
    </row>
    <row r="28970" spans="19:20" x14ac:dyDescent="0.3">
      <c r="S28970" s="1">
        <v>108943.56</v>
      </c>
      <c r="T28970" s="1">
        <v>1</v>
      </c>
    </row>
    <row r="28971" spans="19:20" x14ac:dyDescent="0.3">
      <c r="S28971" s="1">
        <v>108943.86</v>
      </c>
      <c r="T28971" s="1">
        <v>1</v>
      </c>
    </row>
    <row r="28972" spans="19:20" x14ac:dyDescent="0.3">
      <c r="S28972" s="1">
        <v>108944.4</v>
      </c>
      <c r="T28972" s="1">
        <v>1</v>
      </c>
    </row>
    <row r="28973" spans="19:20" x14ac:dyDescent="0.3">
      <c r="S28973" s="1">
        <v>108944.7</v>
      </c>
      <c r="T28973" s="1">
        <v>1</v>
      </c>
    </row>
    <row r="28974" spans="19:20" x14ac:dyDescent="0.3">
      <c r="S28974" s="1">
        <v>108944.76</v>
      </c>
      <c r="T28974" s="1">
        <v>1</v>
      </c>
    </row>
    <row r="28975" spans="19:20" x14ac:dyDescent="0.3">
      <c r="S28975" s="1">
        <v>108946.14</v>
      </c>
      <c r="T28975" s="1">
        <v>1</v>
      </c>
    </row>
    <row r="28976" spans="19:20" x14ac:dyDescent="0.3">
      <c r="S28976" s="1">
        <v>108946.32</v>
      </c>
      <c r="T28976" s="1">
        <v>1</v>
      </c>
    </row>
    <row r="28977" spans="19:20" x14ac:dyDescent="0.3">
      <c r="S28977" s="1">
        <v>108946.74</v>
      </c>
      <c r="T28977" s="1">
        <v>1</v>
      </c>
    </row>
    <row r="28978" spans="19:20" x14ac:dyDescent="0.3">
      <c r="S28978" s="1">
        <v>108947.28</v>
      </c>
      <c r="T28978" s="1">
        <v>1</v>
      </c>
    </row>
    <row r="28979" spans="19:20" x14ac:dyDescent="0.3">
      <c r="S28979" s="1">
        <v>108947.46</v>
      </c>
      <c r="T28979" s="1">
        <v>1</v>
      </c>
    </row>
    <row r="28980" spans="19:20" x14ac:dyDescent="0.3">
      <c r="S28980" s="1">
        <v>108947.58</v>
      </c>
      <c r="T28980" s="1">
        <v>1</v>
      </c>
    </row>
    <row r="28981" spans="19:20" x14ac:dyDescent="0.3">
      <c r="S28981" s="1">
        <v>108948.51</v>
      </c>
      <c r="T28981" s="1">
        <v>2</v>
      </c>
    </row>
    <row r="28982" spans="19:20" x14ac:dyDescent="0.3">
      <c r="S28982" s="1">
        <v>108949.02</v>
      </c>
      <c r="T28982" s="1">
        <v>1</v>
      </c>
    </row>
    <row r="28983" spans="19:20" x14ac:dyDescent="0.3">
      <c r="S28983" s="1">
        <v>108949.71</v>
      </c>
      <c r="T28983" s="1">
        <v>1</v>
      </c>
    </row>
    <row r="28984" spans="19:20" x14ac:dyDescent="0.3">
      <c r="S28984" s="1">
        <v>108949.92</v>
      </c>
      <c r="T28984" s="1">
        <v>1</v>
      </c>
    </row>
    <row r="28985" spans="19:20" x14ac:dyDescent="0.3">
      <c r="S28985" s="1">
        <v>108949.95</v>
      </c>
      <c r="T28985" s="1">
        <v>1</v>
      </c>
    </row>
    <row r="28986" spans="19:20" x14ac:dyDescent="0.3">
      <c r="S28986" s="1">
        <v>108951.21</v>
      </c>
      <c r="T28986" s="1">
        <v>2</v>
      </c>
    </row>
    <row r="28987" spans="19:20" x14ac:dyDescent="0.3">
      <c r="S28987" s="1">
        <v>108951.33</v>
      </c>
      <c r="T28987" s="1">
        <v>1</v>
      </c>
    </row>
    <row r="28988" spans="19:20" x14ac:dyDescent="0.3">
      <c r="S28988" s="1">
        <v>108951.75</v>
      </c>
      <c r="T28988" s="1">
        <v>2</v>
      </c>
    </row>
    <row r="28989" spans="19:20" x14ac:dyDescent="0.3">
      <c r="S28989" s="1">
        <v>108951.87</v>
      </c>
      <c r="T28989" s="1">
        <v>2</v>
      </c>
    </row>
    <row r="28990" spans="19:20" x14ac:dyDescent="0.3">
      <c r="S28990" s="1">
        <v>108952.17</v>
      </c>
      <c r="T28990" s="1">
        <v>1</v>
      </c>
    </row>
    <row r="28991" spans="19:20" x14ac:dyDescent="0.3">
      <c r="S28991" s="1">
        <v>108952.41</v>
      </c>
      <c r="T28991" s="1">
        <v>1</v>
      </c>
    </row>
    <row r="28992" spans="19:20" x14ac:dyDescent="0.3">
      <c r="S28992" s="1">
        <v>108952.47</v>
      </c>
      <c r="T28992" s="1">
        <v>1</v>
      </c>
    </row>
    <row r="28993" spans="19:20" x14ac:dyDescent="0.3">
      <c r="S28993" s="1">
        <v>108952.59</v>
      </c>
      <c r="T28993" s="1">
        <v>1</v>
      </c>
    </row>
    <row r="28994" spans="19:20" x14ac:dyDescent="0.3">
      <c r="S28994" s="1">
        <v>108952.71</v>
      </c>
      <c r="T28994" s="1">
        <v>1</v>
      </c>
    </row>
    <row r="28995" spans="19:20" x14ac:dyDescent="0.3">
      <c r="S28995" s="1">
        <v>108953.28</v>
      </c>
      <c r="T28995" s="1">
        <v>1</v>
      </c>
    </row>
    <row r="28996" spans="19:20" x14ac:dyDescent="0.3">
      <c r="S28996" s="1">
        <v>108953.52</v>
      </c>
      <c r="T28996" s="1">
        <v>1</v>
      </c>
    </row>
    <row r="28997" spans="19:20" x14ac:dyDescent="0.3">
      <c r="S28997" s="1">
        <v>108953.97</v>
      </c>
      <c r="T28997" s="1">
        <v>1</v>
      </c>
    </row>
    <row r="28998" spans="19:20" x14ac:dyDescent="0.3">
      <c r="S28998" s="1">
        <v>108954.96</v>
      </c>
      <c r="T28998" s="1">
        <v>4</v>
      </c>
    </row>
    <row r="28999" spans="19:20" x14ac:dyDescent="0.3">
      <c r="S28999" s="1">
        <v>108955.11</v>
      </c>
      <c r="T28999" s="1">
        <v>1</v>
      </c>
    </row>
    <row r="29000" spans="19:20" x14ac:dyDescent="0.3">
      <c r="S29000" s="1">
        <v>108955.38</v>
      </c>
      <c r="T29000" s="1">
        <v>1</v>
      </c>
    </row>
    <row r="29001" spans="19:20" x14ac:dyDescent="0.3">
      <c r="S29001" s="1">
        <v>108955.47</v>
      </c>
      <c r="T29001" s="1">
        <v>1</v>
      </c>
    </row>
    <row r="29002" spans="19:20" x14ac:dyDescent="0.3">
      <c r="S29002" s="1">
        <v>108956.22</v>
      </c>
      <c r="T29002" s="1">
        <v>1</v>
      </c>
    </row>
    <row r="29003" spans="19:20" x14ac:dyDescent="0.3">
      <c r="S29003" s="1">
        <v>108956.43</v>
      </c>
      <c r="T29003" s="1">
        <v>1</v>
      </c>
    </row>
    <row r="29004" spans="19:20" x14ac:dyDescent="0.3">
      <c r="S29004" s="1">
        <v>108956.97</v>
      </c>
      <c r="T29004" s="1">
        <v>1</v>
      </c>
    </row>
    <row r="29005" spans="19:20" x14ac:dyDescent="0.3">
      <c r="S29005" s="1">
        <v>1089566.76</v>
      </c>
      <c r="T29005" s="1">
        <v>1</v>
      </c>
    </row>
    <row r="29006" spans="19:20" x14ac:dyDescent="0.3">
      <c r="S29006" s="1">
        <v>108957</v>
      </c>
      <c r="T29006" s="1">
        <v>1</v>
      </c>
    </row>
    <row r="29007" spans="19:20" x14ac:dyDescent="0.3">
      <c r="S29007" s="1">
        <v>108957.12</v>
      </c>
      <c r="T29007" s="1">
        <v>2</v>
      </c>
    </row>
    <row r="29008" spans="19:20" x14ac:dyDescent="0.3">
      <c r="S29008" s="1">
        <v>108957.3</v>
      </c>
      <c r="T29008" s="1">
        <v>1</v>
      </c>
    </row>
    <row r="29009" spans="19:20" x14ac:dyDescent="0.3">
      <c r="S29009" s="1">
        <v>108957.6</v>
      </c>
      <c r="T29009" s="1">
        <v>1</v>
      </c>
    </row>
    <row r="29010" spans="19:20" x14ac:dyDescent="0.3">
      <c r="S29010" s="1">
        <v>108957.63</v>
      </c>
      <c r="T29010" s="1">
        <v>1</v>
      </c>
    </row>
    <row r="29011" spans="19:20" x14ac:dyDescent="0.3">
      <c r="S29011" s="1">
        <v>108958.05</v>
      </c>
      <c r="T29011" s="1">
        <v>1</v>
      </c>
    </row>
    <row r="29012" spans="19:20" x14ac:dyDescent="0.3">
      <c r="S29012" s="1">
        <v>108958.5</v>
      </c>
      <c r="T29012" s="1">
        <v>1</v>
      </c>
    </row>
    <row r="29013" spans="19:20" x14ac:dyDescent="0.3">
      <c r="S29013" s="1">
        <v>108958.59</v>
      </c>
      <c r="T29013" s="1">
        <v>1</v>
      </c>
    </row>
    <row r="29014" spans="19:20" x14ac:dyDescent="0.3">
      <c r="S29014" s="1">
        <v>108958.65</v>
      </c>
      <c r="T29014" s="1">
        <v>1</v>
      </c>
    </row>
    <row r="29015" spans="19:20" x14ac:dyDescent="0.3">
      <c r="S29015" s="1">
        <v>108959.01</v>
      </c>
      <c r="T29015" s="1">
        <v>3</v>
      </c>
    </row>
    <row r="29016" spans="19:20" x14ac:dyDescent="0.3">
      <c r="S29016" s="1">
        <v>108959.1</v>
      </c>
      <c r="T29016" s="1">
        <v>2</v>
      </c>
    </row>
    <row r="29017" spans="19:20" x14ac:dyDescent="0.3">
      <c r="S29017" s="1">
        <v>108959.16</v>
      </c>
      <c r="T29017" s="1">
        <v>2</v>
      </c>
    </row>
    <row r="29018" spans="19:20" x14ac:dyDescent="0.3">
      <c r="S29018" s="1">
        <v>108959.52</v>
      </c>
      <c r="T29018" s="1">
        <v>1</v>
      </c>
    </row>
    <row r="29019" spans="19:20" x14ac:dyDescent="0.3">
      <c r="S29019" s="1">
        <v>108959.58</v>
      </c>
      <c r="T29019" s="1">
        <v>1</v>
      </c>
    </row>
    <row r="29020" spans="19:20" x14ac:dyDescent="0.3">
      <c r="S29020" s="1">
        <v>108959.67</v>
      </c>
      <c r="T29020" s="1">
        <v>1</v>
      </c>
    </row>
    <row r="29021" spans="19:20" x14ac:dyDescent="0.3">
      <c r="S29021" s="1">
        <v>108960.78</v>
      </c>
      <c r="T29021" s="1">
        <v>1</v>
      </c>
    </row>
    <row r="29022" spans="19:20" x14ac:dyDescent="0.3">
      <c r="S29022" s="1">
        <v>108961.08</v>
      </c>
      <c r="T29022" s="1">
        <v>1</v>
      </c>
    </row>
    <row r="29023" spans="19:20" x14ac:dyDescent="0.3">
      <c r="S29023" s="1">
        <v>108961.44</v>
      </c>
      <c r="T29023" s="1">
        <v>1</v>
      </c>
    </row>
    <row r="29024" spans="19:20" x14ac:dyDescent="0.3">
      <c r="S29024" s="1">
        <v>108961.65</v>
      </c>
      <c r="T29024" s="1">
        <v>1</v>
      </c>
    </row>
    <row r="29025" spans="19:20" x14ac:dyDescent="0.3">
      <c r="S29025" s="1">
        <v>108962.34</v>
      </c>
      <c r="T29025" s="1">
        <v>1</v>
      </c>
    </row>
    <row r="29026" spans="19:20" x14ac:dyDescent="0.3">
      <c r="S29026" s="1">
        <v>108962.43</v>
      </c>
      <c r="T29026" s="1">
        <v>1</v>
      </c>
    </row>
    <row r="29027" spans="19:20" x14ac:dyDescent="0.3">
      <c r="S29027" s="1">
        <v>108963.21</v>
      </c>
      <c r="T29027" s="1">
        <v>1</v>
      </c>
    </row>
    <row r="29028" spans="19:20" x14ac:dyDescent="0.3">
      <c r="S29028" s="1">
        <v>108963.42</v>
      </c>
      <c r="T29028" s="1">
        <v>1</v>
      </c>
    </row>
    <row r="29029" spans="19:20" x14ac:dyDescent="0.3">
      <c r="S29029" s="1">
        <v>108963.6</v>
      </c>
      <c r="T29029" s="1">
        <v>1</v>
      </c>
    </row>
    <row r="29030" spans="19:20" x14ac:dyDescent="0.3">
      <c r="S29030" s="1">
        <v>108963.78</v>
      </c>
      <c r="T29030" s="1">
        <v>1</v>
      </c>
    </row>
    <row r="29031" spans="19:20" x14ac:dyDescent="0.3">
      <c r="S29031" s="1">
        <v>108964.11</v>
      </c>
      <c r="T29031" s="1">
        <v>1</v>
      </c>
    </row>
    <row r="29032" spans="19:20" x14ac:dyDescent="0.3">
      <c r="S29032" s="1">
        <v>108964.32</v>
      </c>
      <c r="T29032" s="1">
        <v>4</v>
      </c>
    </row>
    <row r="29033" spans="19:20" x14ac:dyDescent="0.3">
      <c r="S29033" s="1">
        <v>108964.53</v>
      </c>
      <c r="T29033" s="1">
        <v>1</v>
      </c>
    </row>
    <row r="29034" spans="19:20" x14ac:dyDescent="0.3">
      <c r="S29034" s="1">
        <v>108964.56</v>
      </c>
      <c r="T29034" s="1">
        <v>1</v>
      </c>
    </row>
    <row r="29035" spans="19:20" x14ac:dyDescent="0.3">
      <c r="S29035" s="1">
        <v>108964.86</v>
      </c>
      <c r="T29035" s="1">
        <v>3</v>
      </c>
    </row>
    <row r="29036" spans="19:20" x14ac:dyDescent="0.3">
      <c r="S29036" s="1">
        <v>108965.22</v>
      </c>
      <c r="T29036" s="1">
        <v>1</v>
      </c>
    </row>
    <row r="29037" spans="19:20" x14ac:dyDescent="0.3">
      <c r="S29037" s="1">
        <v>108965.73</v>
      </c>
      <c r="T29037" s="1">
        <v>2</v>
      </c>
    </row>
    <row r="29038" spans="19:20" x14ac:dyDescent="0.3">
      <c r="S29038" s="1">
        <v>108965.75999999999</v>
      </c>
      <c r="T29038" s="1">
        <v>1</v>
      </c>
    </row>
    <row r="29039" spans="19:20" x14ac:dyDescent="0.3">
      <c r="S29039" s="1">
        <v>108966.09</v>
      </c>
      <c r="T29039" s="1">
        <v>2</v>
      </c>
    </row>
    <row r="29040" spans="19:20" x14ac:dyDescent="0.3">
      <c r="S29040" s="1">
        <v>108966.48</v>
      </c>
      <c r="T29040" s="1">
        <v>1</v>
      </c>
    </row>
    <row r="29041" spans="19:20" x14ac:dyDescent="0.3">
      <c r="S29041" s="1">
        <v>108966.81</v>
      </c>
      <c r="T29041" s="1">
        <v>1</v>
      </c>
    </row>
    <row r="29042" spans="19:20" x14ac:dyDescent="0.3">
      <c r="S29042" s="1">
        <v>108967.08</v>
      </c>
      <c r="T29042" s="1">
        <v>1</v>
      </c>
    </row>
    <row r="29043" spans="19:20" x14ac:dyDescent="0.3">
      <c r="S29043" s="1">
        <v>108967.29</v>
      </c>
      <c r="T29043" s="1">
        <v>1</v>
      </c>
    </row>
    <row r="29044" spans="19:20" x14ac:dyDescent="0.3">
      <c r="S29044" s="1">
        <v>108967.56</v>
      </c>
      <c r="T29044" s="1">
        <v>1</v>
      </c>
    </row>
    <row r="29045" spans="19:20" x14ac:dyDescent="0.3">
      <c r="S29045" s="1">
        <v>108967.65</v>
      </c>
      <c r="T29045" s="1">
        <v>1</v>
      </c>
    </row>
    <row r="29046" spans="19:20" x14ac:dyDescent="0.3">
      <c r="S29046" s="1">
        <v>108967.77</v>
      </c>
      <c r="T29046" s="1">
        <v>1</v>
      </c>
    </row>
    <row r="29047" spans="19:20" x14ac:dyDescent="0.3">
      <c r="S29047" s="1">
        <v>108968.58</v>
      </c>
      <c r="T29047" s="1">
        <v>1</v>
      </c>
    </row>
    <row r="29048" spans="19:20" x14ac:dyDescent="0.3">
      <c r="S29048" s="1">
        <v>108969.66</v>
      </c>
      <c r="T29048" s="1">
        <v>1</v>
      </c>
    </row>
    <row r="29049" spans="19:20" x14ac:dyDescent="0.3">
      <c r="S29049" s="1">
        <v>108970.02</v>
      </c>
      <c r="T29049" s="1">
        <v>1</v>
      </c>
    </row>
    <row r="29050" spans="19:20" x14ac:dyDescent="0.3">
      <c r="S29050" s="1">
        <v>108970.08</v>
      </c>
      <c r="T29050" s="1">
        <v>4</v>
      </c>
    </row>
    <row r="29051" spans="19:20" x14ac:dyDescent="0.3">
      <c r="S29051" s="1">
        <v>108970.2</v>
      </c>
      <c r="T29051" s="1">
        <v>1</v>
      </c>
    </row>
    <row r="29052" spans="19:20" x14ac:dyDescent="0.3">
      <c r="S29052" s="1">
        <v>108970.65</v>
      </c>
      <c r="T29052" s="1">
        <v>1</v>
      </c>
    </row>
    <row r="29053" spans="19:20" x14ac:dyDescent="0.3">
      <c r="S29053" s="1">
        <v>108970.74</v>
      </c>
      <c r="T29053" s="1">
        <v>2</v>
      </c>
    </row>
    <row r="29054" spans="19:20" x14ac:dyDescent="0.3">
      <c r="S29054" s="1">
        <v>108970.98</v>
      </c>
      <c r="T29054" s="1">
        <v>1</v>
      </c>
    </row>
    <row r="29055" spans="19:20" x14ac:dyDescent="0.3">
      <c r="S29055" s="1">
        <v>108971.1</v>
      </c>
      <c r="T29055" s="1">
        <v>2</v>
      </c>
    </row>
    <row r="29056" spans="19:20" x14ac:dyDescent="0.3">
      <c r="S29056" s="1">
        <v>108971.31</v>
      </c>
      <c r="T29056" s="1">
        <v>2</v>
      </c>
    </row>
    <row r="29057" spans="19:20" x14ac:dyDescent="0.3">
      <c r="S29057" s="1">
        <v>108971.91</v>
      </c>
      <c r="T29057" s="1">
        <v>1</v>
      </c>
    </row>
    <row r="29058" spans="19:20" x14ac:dyDescent="0.3">
      <c r="S29058" s="1">
        <v>108972.6</v>
      </c>
      <c r="T29058" s="1">
        <v>2</v>
      </c>
    </row>
    <row r="29059" spans="19:20" x14ac:dyDescent="0.3">
      <c r="S29059" s="1">
        <v>108972.66</v>
      </c>
      <c r="T29059" s="1">
        <v>2</v>
      </c>
    </row>
    <row r="29060" spans="19:20" x14ac:dyDescent="0.3">
      <c r="S29060" s="1">
        <v>108973.14</v>
      </c>
      <c r="T29060" s="1">
        <v>2</v>
      </c>
    </row>
    <row r="29061" spans="19:20" x14ac:dyDescent="0.3">
      <c r="S29061" s="1">
        <v>108973.2</v>
      </c>
      <c r="T29061" s="1">
        <v>1</v>
      </c>
    </row>
    <row r="29062" spans="19:20" x14ac:dyDescent="0.3">
      <c r="S29062" s="1">
        <v>108973.32</v>
      </c>
      <c r="T29062" s="1">
        <v>1</v>
      </c>
    </row>
    <row r="29063" spans="19:20" x14ac:dyDescent="0.3">
      <c r="S29063" s="1">
        <v>108973.5</v>
      </c>
      <c r="T29063" s="1">
        <v>1</v>
      </c>
    </row>
    <row r="29064" spans="19:20" x14ac:dyDescent="0.3">
      <c r="S29064" s="1">
        <v>108974.31</v>
      </c>
      <c r="T29064" s="1">
        <v>1</v>
      </c>
    </row>
    <row r="29065" spans="19:20" x14ac:dyDescent="0.3">
      <c r="S29065" s="1">
        <v>108974.37</v>
      </c>
      <c r="T29065" s="1">
        <v>1</v>
      </c>
    </row>
    <row r="29066" spans="19:20" x14ac:dyDescent="0.3">
      <c r="S29066" s="1">
        <v>108974.52</v>
      </c>
      <c r="T29066" s="1">
        <v>1</v>
      </c>
    </row>
    <row r="29067" spans="19:20" x14ac:dyDescent="0.3">
      <c r="S29067" s="1">
        <v>108975.3</v>
      </c>
      <c r="T29067" s="1">
        <v>1</v>
      </c>
    </row>
    <row r="29068" spans="19:20" x14ac:dyDescent="0.3">
      <c r="S29068" s="1">
        <v>108975.69</v>
      </c>
      <c r="T29068" s="1">
        <v>1</v>
      </c>
    </row>
    <row r="29069" spans="19:20" x14ac:dyDescent="0.3">
      <c r="S29069" s="1">
        <v>108976.77</v>
      </c>
      <c r="T29069" s="1">
        <v>1</v>
      </c>
    </row>
    <row r="29070" spans="19:20" x14ac:dyDescent="0.3">
      <c r="S29070" s="1">
        <v>108977.31</v>
      </c>
      <c r="T29070" s="1">
        <v>1</v>
      </c>
    </row>
    <row r="29071" spans="19:20" x14ac:dyDescent="0.3">
      <c r="S29071" s="1">
        <v>108977.46</v>
      </c>
      <c r="T29071" s="1">
        <v>1</v>
      </c>
    </row>
    <row r="29072" spans="19:20" x14ac:dyDescent="0.3">
      <c r="S29072" s="1">
        <v>108977.61</v>
      </c>
      <c r="T29072" s="1">
        <v>1</v>
      </c>
    </row>
    <row r="29073" spans="19:20" x14ac:dyDescent="0.3">
      <c r="S29073" s="1">
        <v>108977.67</v>
      </c>
      <c r="T29073" s="1">
        <v>1</v>
      </c>
    </row>
    <row r="29074" spans="19:20" x14ac:dyDescent="0.3">
      <c r="S29074" s="1">
        <v>108977.76</v>
      </c>
      <c r="T29074" s="1">
        <v>1</v>
      </c>
    </row>
    <row r="29075" spans="19:20" x14ac:dyDescent="0.3">
      <c r="S29075" s="1">
        <v>108977.91</v>
      </c>
      <c r="T29075" s="1">
        <v>1</v>
      </c>
    </row>
    <row r="29076" spans="19:20" x14ac:dyDescent="0.3">
      <c r="S29076" s="1">
        <v>108978.78</v>
      </c>
      <c r="T29076" s="1">
        <v>1</v>
      </c>
    </row>
    <row r="29077" spans="19:20" x14ac:dyDescent="0.3">
      <c r="S29077" s="1">
        <v>108979.02</v>
      </c>
      <c r="T29077" s="1">
        <v>2</v>
      </c>
    </row>
    <row r="29078" spans="19:20" x14ac:dyDescent="0.3">
      <c r="S29078" s="1">
        <v>108979.08</v>
      </c>
      <c r="T29078" s="1">
        <v>2</v>
      </c>
    </row>
    <row r="29079" spans="19:20" x14ac:dyDescent="0.3">
      <c r="S29079" s="1">
        <v>108979.17</v>
      </c>
      <c r="T29079" s="1">
        <v>1</v>
      </c>
    </row>
    <row r="29080" spans="19:20" x14ac:dyDescent="0.3">
      <c r="S29080" s="1">
        <v>108979.77</v>
      </c>
      <c r="T29080" s="1">
        <v>1</v>
      </c>
    </row>
    <row r="29081" spans="19:20" x14ac:dyDescent="0.3">
      <c r="S29081" s="1">
        <v>108979.86</v>
      </c>
      <c r="T29081" s="1">
        <v>1</v>
      </c>
    </row>
    <row r="29082" spans="19:20" x14ac:dyDescent="0.3">
      <c r="S29082" s="1">
        <v>108980.07</v>
      </c>
      <c r="T29082" s="1">
        <v>1</v>
      </c>
    </row>
    <row r="29083" spans="19:20" x14ac:dyDescent="0.3">
      <c r="S29083" s="1">
        <v>108980.4</v>
      </c>
      <c r="T29083" s="1">
        <v>1</v>
      </c>
    </row>
    <row r="29084" spans="19:20" x14ac:dyDescent="0.3">
      <c r="S29084" s="1">
        <v>108980.49</v>
      </c>
      <c r="T29084" s="1">
        <v>1</v>
      </c>
    </row>
    <row r="29085" spans="19:20" x14ac:dyDescent="0.3">
      <c r="S29085" s="1">
        <v>108980.67</v>
      </c>
      <c r="T29085" s="1">
        <v>1</v>
      </c>
    </row>
    <row r="29086" spans="19:20" x14ac:dyDescent="0.3">
      <c r="S29086" s="1">
        <v>108980.7</v>
      </c>
      <c r="T29086" s="1">
        <v>2</v>
      </c>
    </row>
    <row r="29087" spans="19:20" x14ac:dyDescent="0.3">
      <c r="S29087" s="1">
        <v>108980.88</v>
      </c>
      <c r="T29087" s="1">
        <v>1</v>
      </c>
    </row>
    <row r="29088" spans="19:20" x14ac:dyDescent="0.3">
      <c r="S29088" s="1">
        <v>108981.06</v>
      </c>
      <c r="T29088" s="1">
        <v>1</v>
      </c>
    </row>
    <row r="29089" spans="19:20" x14ac:dyDescent="0.3">
      <c r="S29089" s="1">
        <v>108981.27</v>
      </c>
      <c r="T29089" s="1">
        <v>1</v>
      </c>
    </row>
    <row r="29090" spans="19:20" x14ac:dyDescent="0.3">
      <c r="S29090" s="1">
        <v>108981.36</v>
      </c>
      <c r="T29090" s="1">
        <v>1</v>
      </c>
    </row>
    <row r="29091" spans="19:20" x14ac:dyDescent="0.3">
      <c r="S29091" s="1">
        <v>108981.66</v>
      </c>
      <c r="T29091" s="1">
        <v>2</v>
      </c>
    </row>
    <row r="29092" spans="19:20" x14ac:dyDescent="0.3">
      <c r="S29092" s="1">
        <v>108982.89</v>
      </c>
      <c r="T29092" s="1">
        <v>1</v>
      </c>
    </row>
    <row r="29093" spans="19:20" x14ac:dyDescent="0.3">
      <c r="S29093" s="1">
        <v>108983.1</v>
      </c>
      <c r="T29093" s="1">
        <v>1</v>
      </c>
    </row>
    <row r="29094" spans="19:20" x14ac:dyDescent="0.3">
      <c r="S29094" s="1">
        <v>108983.25</v>
      </c>
      <c r="T29094" s="1">
        <v>2</v>
      </c>
    </row>
    <row r="29095" spans="19:20" x14ac:dyDescent="0.3">
      <c r="S29095" s="1">
        <v>108983.73</v>
      </c>
      <c r="T29095" s="1">
        <v>1</v>
      </c>
    </row>
    <row r="29096" spans="19:20" x14ac:dyDescent="0.3">
      <c r="S29096" s="1">
        <v>108983.85</v>
      </c>
      <c r="T29096" s="1">
        <v>1</v>
      </c>
    </row>
    <row r="29097" spans="19:20" x14ac:dyDescent="0.3">
      <c r="S29097" s="1">
        <v>108984.63</v>
      </c>
      <c r="T29097" s="1">
        <v>1</v>
      </c>
    </row>
    <row r="29098" spans="19:20" x14ac:dyDescent="0.3">
      <c r="S29098" s="1">
        <v>108985.89</v>
      </c>
      <c r="T29098" s="1">
        <v>1</v>
      </c>
    </row>
    <row r="29099" spans="19:20" x14ac:dyDescent="0.3">
      <c r="S29099" s="1">
        <v>108986.01</v>
      </c>
      <c r="T29099" s="1">
        <v>2</v>
      </c>
    </row>
    <row r="29100" spans="19:20" x14ac:dyDescent="0.3">
      <c r="S29100" s="1">
        <v>108986.16</v>
      </c>
      <c r="T29100" s="1">
        <v>1</v>
      </c>
    </row>
    <row r="29101" spans="19:20" x14ac:dyDescent="0.3">
      <c r="S29101" s="1">
        <v>108987.03</v>
      </c>
      <c r="T29101" s="1">
        <v>1</v>
      </c>
    </row>
    <row r="29102" spans="19:20" x14ac:dyDescent="0.3">
      <c r="S29102" s="1">
        <v>108987.54</v>
      </c>
      <c r="T29102" s="1">
        <v>1</v>
      </c>
    </row>
    <row r="29103" spans="19:20" x14ac:dyDescent="0.3">
      <c r="S29103" s="1">
        <v>108988.11</v>
      </c>
      <c r="T29103" s="1">
        <v>1</v>
      </c>
    </row>
    <row r="29104" spans="19:20" x14ac:dyDescent="0.3">
      <c r="S29104" s="1">
        <v>108988.35</v>
      </c>
      <c r="T29104" s="1">
        <v>1</v>
      </c>
    </row>
    <row r="29105" spans="19:20" x14ac:dyDescent="0.3">
      <c r="S29105" s="1">
        <v>108989.46</v>
      </c>
      <c r="T29105" s="1">
        <v>1</v>
      </c>
    </row>
    <row r="29106" spans="19:20" x14ac:dyDescent="0.3">
      <c r="S29106" s="1">
        <v>108989.79</v>
      </c>
      <c r="T29106" s="1">
        <v>1</v>
      </c>
    </row>
    <row r="29107" spans="19:20" x14ac:dyDescent="0.3">
      <c r="S29107" s="1">
        <v>108990.42</v>
      </c>
      <c r="T29107" s="1">
        <v>1</v>
      </c>
    </row>
    <row r="29108" spans="19:20" x14ac:dyDescent="0.3">
      <c r="S29108" s="1">
        <v>108990.48</v>
      </c>
      <c r="T29108" s="1">
        <v>1</v>
      </c>
    </row>
    <row r="29109" spans="19:20" x14ac:dyDescent="0.3">
      <c r="S29109" s="1">
        <v>108990.63</v>
      </c>
      <c r="T29109" s="1">
        <v>4</v>
      </c>
    </row>
    <row r="29110" spans="19:20" x14ac:dyDescent="0.3">
      <c r="S29110" s="1">
        <v>108991.14</v>
      </c>
      <c r="T29110" s="1">
        <v>1</v>
      </c>
    </row>
    <row r="29111" spans="19:20" x14ac:dyDescent="0.3">
      <c r="S29111" s="1">
        <v>108991.59</v>
      </c>
      <c r="T29111" s="1">
        <v>1</v>
      </c>
    </row>
    <row r="29112" spans="19:20" x14ac:dyDescent="0.3">
      <c r="S29112" s="1">
        <v>108991.71</v>
      </c>
      <c r="T29112" s="1">
        <v>5</v>
      </c>
    </row>
    <row r="29113" spans="19:20" x14ac:dyDescent="0.3">
      <c r="S29113" s="1">
        <v>108991.95</v>
      </c>
      <c r="T29113" s="1">
        <v>2</v>
      </c>
    </row>
    <row r="29114" spans="19:20" x14ac:dyDescent="0.3">
      <c r="S29114" s="1">
        <v>108992.34</v>
      </c>
      <c r="T29114" s="1">
        <v>1</v>
      </c>
    </row>
    <row r="29115" spans="19:20" x14ac:dyDescent="0.3">
      <c r="S29115" s="1">
        <v>108992.85</v>
      </c>
      <c r="T29115" s="1">
        <v>1</v>
      </c>
    </row>
    <row r="29116" spans="19:20" x14ac:dyDescent="0.3">
      <c r="S29116" s="1">
        <v>108993.12</v>
      </c>
      <c r="T29116" s="1">
        <v>2</v>
      </c>
    </row>
    <row r="29117" spans="19:20" x14ac:dyDescent="0.3">
      <c r="S29117" s="1">
        <v>108993.42</v>
      </c>
      <c r="T29117" s="1">
        <v>3</v>
      </c>
    </row>
    <row r="29118" spans="19:20" x14ac:dyDescent="0.3">
      <c r="S29118" s="1">
        <v>108994.2</v>
      </c>
      <c r="T29118" s="1">
        <v>1</v>
      </c>
    </row>
    <row r="29119" spans="19:20" x14ac:dyDescent="0.3">
      <c r="S29119" s="1">
        <v>108994.65</v>
      </c>
      <c r="T29119" s="1">
        <v>1</v>
      </c>
    </row>
    <row r="29120" spans="19:20" x14ac:dyDescent="0.3">
      <c r="S29120" s="1">
        <v>108994.74</v>
      </c>
      <c r="T29120" s="1">
        <v>1</v>
      </c>
    </row>
    <row r="29121" spans="19:20" x14ac:dyDescent="0.3">
      <c r="S29121" s="1">
        <v>108995.88</v>
      </c>
      <c r="T29121" s="1">
        <v>1</v>
      </c>
    </row>
    <row r="29122" spans="19:20" x14ac:dyDescent="0.3">
      <c r="S29122" s="1">
        <v>108996</v>
      </c>
      <c r="T29122" s="1">
        <v>1</v>
      </c>
    </row>
    <row r="29123" spans="19:20" x14ac:dyDescent="0.3">
      <c r="S29123" s="1">
        <v>108996.36</v>
      </c>
      <c r="T29123" s="1">
        <v>1</v>
      </c>
    </row>
    <row r="29124" spans="19:20" x14ac:dyDescent="0.3">
      <c r="S29124" s="1">
        <v>108996.45</v>
      </c>
      <c r="T29124" s="1">
        <v>1</v>
      </c>
    </row>
    <row r="29125" spans="19:20" x14ac:dyDescent="0.3">
      <c r="S29125" s="1">
        <v>108997.44</v>
      </c>
      <c r="T29125" s="1">
        <v>1</v>
      </c>
    </row>
    <row r="29126" spans="19:20" x14ac:dyDescent="0.3">
      <c r="S29126" s="1">
        <v>108998.22</v>
      </c>
      <c r="T29126" s="1">
        <v>2</v>
      </c>
    </row>
    <row r="29127" spans="19:20" x14ac:dyDescent="0.3">
      <c r="S29127" s="1">
        <v>108998.49</v>
      </c>
      <c r="T29127" s="1">
        <v>1</v>
      </c>
    </row>
    <row r="29128" spans="19:20" x14ac:dyDescent="0.3">
      <c r="S29128" s="1">
        <v>108998.79</v>
      </c>
      <c r="T29128" s="1">
        <v>1</v>
      </c>
    </row>
    <row r="29129" spans="19:20" x14ac:dyDescent="0.3">
      <c r="S29129" s="1">
        <v>108999.18</v>
      </c>
      <c r="T29129" s="1">
        <v>1</v>
      </c>
    </row>
    <row r="29130" spans="19:20" x14ac:dyDescent="0.3">
      <c r="S29130" s="1">
        <v>108999.36</v>
      </c>
      <c r="T29130" s="1">
        <v>1</v>
      </c>
    </row>
    <row r="29131" spans="19:20" x14ac:dyDescent="0.3">
      <c r="S29131" s="1">
        <v>108999.99</v>
      </c>
      <c r="T29131" s="1">
        <v>1</v>
      </c>
    </row>
    <row r="29132" spans="19:20" x14ac:dyDescent="0.3">
      <c r="S29132" s="1">
        <v>109000.17</v>
      </c>
      <c r="T29132" s="1">
        <v>2</v>
      </c>
    </row>
    <row r="29133" spans="19:20" x14ac:dyDescent="0.3">
      <c r="S29133" s="1">
        <v>109000.8</v>
      </c>
      <c r="T29133" s="1">
        <v>1</v>
      </c>
    </row>
    <row r="29134" spans="19:20" x14ac:dyDescent="0.3">
      <c r="S29134" s="1">
        <v>109000.89</v>
      </c>
      <c r="T29134" s="1">
        <v>1</v>
      </c>
    </row>
    <row r="29135" spans="19:20" x14ac:dyDescent="0.3">
      <c r="S29135" s="1">
        <v>109002.51</v>
      </c>
      <c r="T29135" s="1">
        <v>1</v>
      </c>
    </row>
    <row r="29136" spans="19:20" x14ac:dyDescent="0.3">
      <c r="S29136" s="1">
        <v>109003.14</v>
      </c>
      <c r="T29136" s="1">
        <v>2</v>
      </c>
    </row>
    <row r="29137" spans="19:20" x14ac:dyDescent="0.3">
      <c r="S29137" s="1">
        <v>109003.17</v>
      </c>
      <c r="T29137" s="1">
        <v>1</v>
      </c>
    </row>
    <row r="29138" spans="19:20" x14ac:dyDescent="0.3">
      <c r="S29138" s="1">
        <v>109003.2</v>
      </c>
      <c r="T29138" s="1">
        <v>1</v>
      </c>
    </row>
    <row r="29139" spans="19:20" x14ac:dyDescent="0.3">
      <c r="S29139" s="1">
        <v>109003.26</v>
      </c>
      <c r="T29139" s="1">
        <v>1</v>
      </c>
    </row>
    <row r="29140" spans="19:20" x14ac:dyDescent="0.3">
      <c r="S29140" s="1">
        <v>109003.41</v>
      </c>
      <c r="T29140" s="1">
        <v>1</v>
      </c>
    </row>
    <row r="29141" spans="19:20" x14ac:dyDescent="0.3">
      <c r="S29141" s="1">
        <v>109003.68</v>
      </c>
      <c r="T29141" s="1">
        <v>1</v>
      </c>
    </row>
    <row r="29142" spans="19:20" x14ac:dyDescent="0.3">
      <c r="S29142" s="1">
        <v>109004.31</v>
      </c>
      <c r="T29142" s="1">
        <v>2</v>
      </c>
    </row>
    <row r="29143" spans="19:20" x14ac:dyDescent="0.3">
      <c r="S29143" s="1">
        <v>109005.42</v>
      </c>
      <c r="T29143" s="1">
        <v>2</v>
      </c>
    </row>
    <row r="29144" spans="19:20" x14ac:dyDescent="0.3">
      <c r="S29144" s="1">
        <v>109005.48</v>
      </c>
      <c r="T29144" s="1">
        <v>1</v>
      </c>
    </row>
    <row r="29145" spans="19:20" x14ac:dyDescent="0.3">
      <c r="S29145" s="1">
        <v>109005.6</v>
      </c>
      <c r="T29145" s="1">
        <v>1</v>
      </c>
    </row>
    <row r="29146" spans="19:20" x14ac:dyDescent="0.3">
      <c r="S29146" s="1">
        <v>109006.47</v>
      </c>
      <c r="T29146" s="1">
        <v>1</v>
      </c>
    </row>
    <row r="29147" spans="19:20" x14ac:dyDescent="0.3">
      <c r="S29147" s="1">
        <v>109006.77</v>
      </c>
      <c r="T29147" s="1">
        <v>1</v>
      </c>
    </row>
    <row r="29148" spans="19:20" x14ac:dyDescent="0.3">
      <c r="S29148" s="1">
        <v>109006.83</v>
      </c>
      <c r="T29148" s="1">
        <v>1</v>
      </c>
    </row>
    <row r="29149" spans="19:20" x14ac:dyDescent="0.3">
      <c r="S29149" s="1">
        <v>109007.19</v>
      </c>
      <c r="T29149" s="1">
        <v>1</v>
      </c>
    </row>
    <row r="29150" spans="19:20" x14ac:dyDescent="0.3">
      <c r="S29150" s="1">
        <v>109007.49</v>
      </c>
      <c r="T29150" s="1">
        <v>1</v>
      </c>
    </row>
    <row r="29151" spans="19:20" x14ac:dyDescent="0.3">
      <c r="S29151" s="1">
        <v>109007.7</v>
      </c>
      <c r="T29151" s="1">
        <v>4</v>
      </c>
    </row>
    <row r="29152" spans="19:20" x14ac:dyDescent="0.3">
      <c r="S29152" s="1">
        <v>109008</v>
      </c>
      <c r="T29152" s="1">
        <v>1</v>
      </c>
    </row>
    <row r="29153" spans="19:20" x14ac:dyDescent="0.3">
      <c r="S29153" s="1">
        <v>109008.69</v>
      </c>
      <c r="T29153" s="1">
        <v>1</v>
      </c>
    </row>
    <row r="29154" spans="19:20" x14ac:dyDescent="0.3">
      <c r="S29154" s="1">
        <v>109009.17</v>
      </c>
      <c r="T29154" s="1">
        <v>1</v>
      </c>
    </row>
    <row r="29155" spans="19:20" x14ac:dyDescent="0.3">
      <c r="S29155" s="1">
        <v>109009.56</v>
      </c>
      <c r="T29155" s="1">
        <v>1</v>
      </c>
    </row>
    <row r="29156" spans="19:20" x14ac:dyDescent="0.3">
      <c r="S29156" s="1">
        <v>109009.68</v>
      </c>
      <c r="T29156" s="1">
        <v>1</v>
      </c>
    </row>
    <row r="29157" spans="19:20" x14ac:dyDescent="0.3">
      <c r="S29157" s="1">
        <v>109010.34</v>
      </c>
      <c r="T29157" s="1">
        <v>1</v>
      </c>
    </row>
    <row r="29158" spans="19:20" x14ac:dyDescent="0.3">
      <c r="S29158" s="1">
        <v>109010.61</v>
      </c>
      <c r="T29158" s="1">
        <v>1</v>
      </c>
    </row>
    <row r="29159" spans="19:20" x14ac:dyDescent="0.3">
      <c r="S29159" s="1">
        <v>109010.67</v>
      </c>
      <c r="T29159" s="1">
        <v>2</v>
      </c>
    </row>
    <row r="29160" spans="19:20" x14ac:dyDescent="0.3">
      <c r="S29160" s="1">
        <v>109011.27</v>
      </c>
      <c r="T29160" s="1">
        <v>1</v>
      </c>
    </row>
    <row r="29161" spans="19:20" x14ac:dyDescent="0.3">
      <c r="S29161" s="1">
        <v>109011.3</v>
      </c>
      <c r="T29161" s="1">
        <v>1</v>
      </c>
    </row>
    <row r="29162" spans="19:20" x14ac:dyDescent="0.3">
      <c r="S29162" s="1">
        <v>109012.14</v>
      </c>
      <c r="T29162" s="1">
        <v>3</v>
      </c>
    </row>
    <row r="29163" spans="19:20" x14ac:dyDescent="0.3">
      <c r="S29163" s="1">
        <v>109012.47</v>
      </c>
      <c r="T29163" s="1">
        <v>1</v>
      </c>
    </row>
    <row r="29164" spans="19:20" x14ac:dyDescent="0.3">
      <c r="S29164" s="1">
        <v>109012.68</v>
      </c>
      <c r="T29164" s="1">
        <v>1</v>
      </c>
    </row>
    <row r="29165" spans="19:20" x14ac:dyDescent="0.3">
      <c r="S29165" s="1">
        <v>109012.77</v>
      </c>
      <c r="T29165" s="1">
        <v>1</v>
      </c>
    </row>
    <row r="29166" spans="19:20" x14ac:dyDescent="0.3">
      <c r="S29166" s="1">
        <v>109012.89</v>
      </c>
      <c r="T29166" s="1">
        <v>1</v>
      </c>
    </row>
    <row r="29167" spans="19:20" x14ac:dyDescent="0.3">
      <c r="S29167" s="1">
        <v>109013.28</v>
      </c>
      <c r="T29167" s="1">
        <v>1</v>
      </c>
    </row>
    <row r="29168" spans="19:20" x14ac:dyDescent="0.3">
      <c r="S29168" s="1">
        <v>109013.52</v>
      </c>
      <c r="T29168" s="1">
        <v>1</v>
      </c>
    </row>
    <row r="29169" spans="19:20" x14ac:dyDescent="0.3">
      <c r="S29169" s="1">
        <v>109013.75999999999</v>
      </c>
      <c r="T29169" s="1">
        <v>1</v>
      </c>
    </row>
    <row r="29170" spans="19:20" x14ac:dyDescent="0.3">
      <c r="S29170" s="1">
        <v>109014.12</v>
      </c>
      <c r="T29170" s="1">
        <v>2</v>
      </c>
    </row>
    <row r="29171" spans="19:20" x14ac:dyDescent="0.3">
      <c r="S29171" s="1">
        <v>109014.42</v>
      </c>
      <c r="T29171" s="1">
        <v>1</v>
      </c>
    </row>
    <row r="29172" spans="19:20" x14ac:dyDescent="0.3">
      <c r="S29172" s="1">
        <v>109014.66</v>
      </c>
      <c r="T29172" s="1">
        <v>3</v>
      </c>
    </row>
    <row r="29173" spans="19:20" x14ac:dyDescent="0.3">
      <c r="S29173" s="1">
        <v>109014.69</v>
      </c>
      <c r="T29173" s="1">
        <v>1</v>
      </c>
    </row>
    <row r="29174" spans="19:20" x14ac:dyDescent="0.3">
      <c r="S29174" s="1">
        <v>109015.8</v>
      </c>
      <c r="T29174" s="1">
        <v>1</v>
      </c>
    </row>
    <row r="29175" spans="19:20" x14ac:dyDescent="0.3">
      <c r="S29175" s="1">
        <v>109015.92</v>
      </c>
      <c r="T29175" s="1">
        <v>1</v>
      </c>
    </row>
    <row r="29176" spans="19:20" x14ac:dyDescent="0.3">
      <c r="S29176" s="1">
        <v>109015.98</v>
      </c>
      <c r="T29176" s="1">
        <v>3</v>
      </c>
    </row>
    <row r="29177" spans="19:20" x14ac:dyDescent="0.3">
      <c r="S29177" s="1">
        <v>109016.79</v>
      </c>
      <c r="T29177" s="1">
        <v>1</v>
      </c>
    </row>
    <row r="29178" spans="19:20" x14ac:dyDescent="0.3">
      <c r="S29178" s="1">
        <v>109017.03</v>
      </c>
      <c r="T29178" s="1">
        <v>1</v>
      </c>
    </row>
    <row r="29179" spans="19:20" x14ac:dyDescent="0.3">
      <c r="S29179" s="1">
        <v>109017.42</v>
      </c>
      <c r="T29179" s="1">
        <v>1</v>
      </c>
    </row>
    <row r="29180" spans="19:20" x14ac:dyDescent="0.3">
      <c r="S29180" s="1">
        <v>109017.75</v>
      </c>
      <c r="T29180" s="1">
        <v>6</v>
      </c>
    </row>
    <row r="29181" spans="19:20" x14ac:dyDescent="0.3">
      <c r="S29181" s="1">
        <v>109018.05</v>
      </c>
      <c r="T29181" s="1">
        <v>1</v>
      </c>
    </row>
    <row r="29182" spans="19:20" x14ac:dyDescent="0.3">
      <c r="S29182" s="1">
        <v>109018.08</v>
      </c>
      <c r="T29182" s="1">
        <v>1</v>
      </c>
    </row>
    <row r="29183" spans="19:20" x14ac:dyDescent="0.3">
      <c r="S29183" s="1">
        <v>109018.89</v>
      </c>
      <c r="T29183" s="1">
        <v>1</v>
      </c>
    </row>
    <row r="29184" spans="19:20" x14ac:dyDescent="0.3">
      <c r="S29184" s="1">
        <v>109019.16</v>
      </c>
      <c r="T29184" s="1">
        <v>1</v>
      </c>
    </row>
    <row r="29185" spans="19:20" x14ac:dyDescent="0.3">
      <c r="S29185" s="1">
        <v>109019.46</v>
      </c>
      <c r="T29185" s="1">
        <v>2</v>
      </c>
    </row>
    <row r="29186" spans="19:20" x14ac:dyDescent="0.3">
      <c r="S29186" s="1">
        <v>109019.85</v>
      </c>
      <c r="T29186" s="1">
        <v>1</v>
      </c>
    </row>
    <row r="29187" spans="19:20" x14ac:dyDescent="0.3">
      <c r="S29187" s="1">
        <v>109020.63</v>
      </c>
      <c r="T29187" s="1">
        <v>2</v>
      </c>
    </row>
    <row r="29188" spans="19:20" x14ac:dyDescent="0.3">
      <c r="S29188" s="1">
        <v>109020.72</v>
      </c>
      <c r="T29188" s="1">
        <v>1</v>
      </c>
    </row>
    <row r="29189" spans="19:20" x14ac:dyDescent="0.3">
      <c r="S29189" s="1">
        <v>109020.93</v>
      </c>
      <c r="T29189" s="1">
        <v>3</v>
      </c>
    </row>
    <row r="29190" spans="19:20" x14ac:dyDescent="0.3">
      <c r="S29190" s="1">
        <v>109021.02</v>
      </c>
      <c r="T29190" s="1">
        <v>2</v>
      </c>
    </row>
    <row r="29191" spans="19:20" x14ac:dyDescent="0.3">
      <c r="S29191" s="1">
        <v>109021.14</v>
      </c>
      <c r="T29191" s="1">
        <v>1</v>
      </c>
    </row>
    <row r="29192" spans="19:20" x14ac:dyDescent="0.3">
      <c r="S29192" s="1">
        <v>109021.17</v>
      </c>
      <c r="T29192" s="1">
        <v>1</v>
      </c>
    </row>
    <row r="29193" spans="19:20" x14ac:dyDescent="0.3">
      <c r="S29193" s="1">
        <v>109021.86</v>
      </c>
      <c r="T29193" s="1">
        <v>1</v>
      </c>
    </row>
    <row r="29194" spans="19:20" x14ac:dyDescent="0.3">
      <c r="S29194" s="1">
        <v>109022.16</v>
      </c>
      <c r="T29194" s="1">
        <v>1</v>
      </c>
    </row>
    <row r="29195" spans="19:20" x14ac:dyDescent="0.3">
      <c r="S29195" s="1">
        <v>109022.31</v>
      </c>
      <c r="T29195" s="1">
        <v>2</v>
      </c>
    </row>
    <row r="29196" spans="19:20" x14ac:dyDescent="0.3">
      <c r="S29196" s="1">
        <v>109022.52</v>
      </c>
      <c r="T29196" s="1">
        <v>1</v>
      </c>
    </row>
    <row r="29197" spans="19:20" x14ac:dyDescent="0.3">
      <c r="S29197" s="1">
        <v>109023</v>
      </c>
      <c r="T29197" s="1">
        <v>2</v>
      </c>
    </row>
    <row r="29198" spans="19:20" x14ac:dyDescent="0.3">
      <c r="S29198" s="1">
        <v>109023.12</v>
      </c>
      <c r="T29198" s="1">
        <v>1</v>
      </c>
    </row>
    <row r="29199" spans="19:20" x14ac:dyDescent="0.3">
      <c r="S29199" s="1">
        <v>109023.18</v>
      </c>
      <c r="T29199" s="1">
        <v>2</v>
      </c>
    </row>
    <row r="29200" spans="19:20" x14ac:dyDescent="0.3">
      <c r="S29200" s="1">
        <v>109023.21</v>
      </c>
      <c r="T29200" s="1">
        <v>1</v>
      </c>
    </row>
    <row r="29201" spans="19:20" x14ac:dyDescent="0.3">
      <c r="S29201" s="1">
        <v>109023.57</v>
      </c>
      <c r="T29201" s="1">
        <v>3</v>
      </c>
    </row>
    <row r="29202" spans="19:20" x14ac:dyDescent="0.3">
      <c r="S29202" s="1">
        <v>109023.78</v>
      </c>
      <c r="T29202" s="1">
        <v>2</v>
      </c>
    </row>
    <row r="29203" spans="19:20" x14ac:dyDescent="0.3">
      <c r="S29203" s="1">
        <v>109023.9</v>
      </c>
      <c r="T29203" s="1">
        <v>1</v>
      </c>
    </row>
    <row r="29204" spans="19:20" x14ac:dyDescent="0.3">
      <c r="S29204" s="1">
        <v>109024.89</v>
      </c>
      <c r="T29204" s="1">
        <v>1</v>
      </c>
    </row>
    <row r="29205" spans="19:20" x14ac:dyDescent="0.3">
      <c r="S29205" s="1">
        <v>109025.31</v>
      </c>
      <c r="T29205" s="1">
        <v>1</v>
      </c>
    </row>
    <row r="29206" spans="19:20" x14ac:dyDescent="0.3">
      <c r="S29206" s="1">
        <v>109025.85</v>
      </c>
      <c r="T29206" s="1">
        <v>3</v>
      </c>
    </row>
    <row r="29207" spans="19:20" x14ac:dyDescent="0.3">
      <c r="S29207" s="1">
        <v>109025.94</v>
      </c>
      <c r="T29207" s="1">
        <v>1</v>
      </c>
    </row>
    <row r="29208" spans="19:20" x14ac:dyDescent="0.3">
      <c r="S29208" s="1">
        <v>109027.11</v>
      </c>
      <c r="T29208" s="1">
        <v>3</v>
      </c>
    </row>
    <row r="29209" spans="19:20" x14ac:dyDescent="0.3">
      <c r="S29209" s="1">
        <v>109027.23</v>
      </c>
      <c r="T29209" s="1">
        <v>1</v>
      </c>
    </row>
    <row r="29210" spans="19:20" x14ac:dyDescent="0.3">
      <c r="S29210" s="1">
        <v>109027.44</v>
      </c>
      <c r="T29210" s="1">
        <v>1</v>
      </c>
    </row>
    <row r="29211" spans="19:20" x14ac:dyDescent="0.3">
      <c r="S29211" s="1">
        <v>109027.53</v>
      </c>
      <c r="T29211" s="1">
        <v>1</v>
      </c>
    </row>
    <row r="29212" spans="19:20" x14ac:dyDescent="0.3">
      <c r="S29212" s="1">
        <v>109027.95</v>
      </c>
      <c r="T29212" s="1">
        <v>1</v>
      </c>
    </row>
    <row r="29213" spans="19:20" x14ac:dyDescent="0.3">
      <c r="S29213" s="1">
        <v>109028.22</v>
      </c>
      <c r="T29213" s="1">
        <v>4</v>
      </c>
    </row>
    <row r="29214" spans="19:20" x14ac:dyDescent="0.3">
      <c r="S29214" s="1">
        <v>109028.31</v>
      </c>
      <c r="T29214" s="1">
        <v>1</v>
      </c>
    </row>
    <row r="29215" spans="19:20" x14ac:dyDescent="0.3">
      <c r="S29215" s="1">
        <v>109028.55</v>
      </c>
      <c r="T29215" s="1">
        <v>1</v>
      </c>
    </row>
    <row r="29216" spans="19:20" x14ac:dyDescent="0.3">
      <c r="S29216" s="1">
        <v>109028.79</v>
      </c>
      <c r="T29216" s="1">
        <v>1</v>
      </c>
    </row>
    <row r="29217" spans="19:20" x14ac:dyDescent="0.3">
      <c r="S29217" s="1">
        <v>109029.33</v>
      </c>
      <c r="T29217" s="1">
        <v>1</v>
      </c>
    </row>
    <row r="29218" spans="19:20" x14ac:dyDescent="0.3">
      <c r="S29218" s="1">
        <v>109029.36</v>
      </c>
      <c r="T29218" s="1">
        <v>2</v>
      </c>
    </row>
    <row r="29219" spans="19:20" x14ac:dyDescent="0.3">
      <c r="S29219" s="1">
        <v>109030.08</v>
      </c>
      <c r="T29219" s="1">
        <v>1</v>
      </c>
    </row>
    <row r="29220" spans="19:20" x14ac:dyDescent="0.3">
      <c r="S29220" s="1">
        <v>109030.23</v>
      </c>
      <c r="T29220" s="1">
        <v>1</v>
      </c>
    </row>
    <row r="29221" spans="19:20" x14ac:dyDescent="0.3">
      <c r="S29221" s="1">
        <v>109031.01</v>
      </c>
      <c r="T29221" s="1">
        <v>1</v>
      </c>
    </row>
    <row r="29222" spans="19:20" x14ac:dyDescent="0.3">
      <c r="S29222" s="1">
        <v>109031.19</v>
      </c>
      <c r="T29222" s="1">
        <v>1</v>
      </c>
    </row>
    <row r="29223" spans="19:20" x14ac:dyDescent="0.3">
      <c r="S29223" s="1">
        <v>109031.79</v>
      </c>
      <c r="T29223" s="1">
        <v>1</v>
      </c>
    </row>
    <row r="29224" spans="19:20" x14ac:dyDescent="0.3">
      <c r="S29224" s="1">
        <v>109031.91</v>
      </c>
      <c r="T29224" s="1">
        <v>2</v>
      </c>
    </row>
    <row r="29225" spans="19:20" x14ac:dyDescent="0.3">
      <c r="S29225" s="1">
        <v>109032.24</v>
      </c>
      <c r="T29225" s="1">
        <v>1</v>
      </c>
    </row>
    <row r="29226" spans="19:20" x14ac:dyDescent="0.3">
      <c r="S29226" s="1">
        <v>109032.3</v>
      </c>
      <c r="T29226" s="1">
        <v>1</v>
      </c>
    </row>
    <row r="29227" spans="19:20" x14ac:dyDescent="0.3">
      <c r="S29227" s="1">
        <v>109032.36</v>
      </c>
      <c r="T29227" s="1">
        <v>2</v>
      </c>
    </row>
    <row r="29228" spans="19:20" x14ac:dyDescent="0.3">
      <c r="S29228" s="1">
        <v>109032.48</v>
      </c>
      <c r="T29228" s="1">
        <v>1</v>
      </c>
    </row>
    <row r="29229" spans="19:20" x14ac:dyDescent="0.3">
      <c r="S29229" s="1">
        <v>109032.63</v>
      </c>
      <c r="T29229" s="1">
        <v>1</v>
      </c>
    </row>
    <row r="29230" spans="19:20" x14ac:dyDescent="0.3">
      <c r="S29230" s="1">
        <v>109032.72</v>
      </c>
      <c r="T29230" s="1">
        <v>2</v>
      </c>
    </row>
    <row r="29231" spans="19:20" x14ac:dyDescent="0.3">
      <c r="S29231" s="1">
        <v>109033.35</v>
      </c>
      <c r="T29231" s="1">
        <v>1</v>
      </c>
    </row>
    <row r="29232" spans="19:20" x14ac:dyDescent="0.3">
      <c r="S29232" s="1">
        <v>109033.38</v>
      </c>
      <c r="T29232" s="1">
        <v>1</v>
      </c>
    </row>
    <row r="29233" spans="19:20" x14ac:dyDescent="0.3">
      <c r="S29233" s="1">
        <v>109033.62</v>
      </c>
      <c r="T29233" s="1">
        <v>1</v>
      </c>
    </row>
    <row r="29234" spans="19:20" x14ac:dyDescent="0.3">
      <c r="S29234" s="1">
        <v>109034.4</v>
      </c>
      <c r="T29234" s="1">
        <v>1</v>
      </c>
    </row>
    <row r="29235" spans="19:20" x14ac:dyDescent="0.3">
      <c r="S29235" s="1">
        <v>109034.58</v>
      </c>
      <c r="T29235" s="1">
        <v>1</v>
      </c>
    </row>
    <row r="29236" spans="19:20" x14ac:dyDescent="0.3">
      <c r="S29236" s="1">
        <v>1090348.5900000001</v>
      </c>
      <c r="T29236" s="1">
        <v>1</v>
      </c>
    </row>
    <row r="29237" spans="19:20" x14ac:dyDescent="0.3">
      <c r="S29237" s="1">
        <v>109035.42</v>
      </c>
      <c r="T29237" s="1">
        <v>1</v>
      </c>
    </row>
    <row r="29238" spans="19:20" x14ac:dyDescent="0.3">
      <c r="S29238" s="1">
        <v>109035.66</v>
      </c>
      <c r="T29238" s="1">
        <v>1</v>
      </c>
    </row>
    <row r="29239" spans="19:20" x14ac:dyDescent="0.3">
      <c r="S29239" s="1">
        <v>109036.35</v>
      </c>
      <c r="T29239" s="1">
        <v>1</v>
      </c>
    </row>
    <row r="29240" spans="19:20" x14ac:dyDescent="0.3">
      <c r="S29240" s="1">
        <v>109036.44</v>
      </c>
      <c r="T29240" s="1">
        <v>1</v>
      </c>
    </row>
    <row r="29241" spans="19:20" x14ac:dyDescent="0.3">
      <c r="S29241" s="1">
        <v>109036.89</v>
      </c>
      <c r="T29241" s="1">
        <v>1</v>
      </c>
    </row>
    <row r="29242" spans="19:20" x14ac:dyDescent="0.3">
      <c r="S29242" s="1">
        <v>109037.04</v>
      </c>
      <c r="T29242" s="1">
        <v>1</v>
      </c>
    </row>
    <row r="29243" spans="19:20" x14ac:dyDescent="0.3">
      <c r="S29243" s="1">
        <v>109037.31</v>
      </c>
      <c r="T29243" s="1">
        <v>1</v>
      </c>
    </row>
    <row r="29244" spans="19:20" x14ac:dyDescent="0.3">
      <c r="S29244" s="1">
        <v>109037.49</v>
      </c>
      <c r="T29244" s="1">
        <v>1</v>
      </c>
    </row>
    <row r="29245" spans="19:20" x14ac:dyDescent="0.3">
      <c r="S29245" s="1">
        <v>109037.75999999999</v>
      </c>
      <c r="T29245" s="1">
        <v>1</v>
      </c>
    </row>
    <row r="29246" spans="19:20" x14ac:dyDescent="0.3">
      <c r="S29246" s="1">
        <v>109037.97</v>
      </c>
      <c r="T29246" s="1">
        <v>1</v>
      </c>
    </row>
    <row r="29247" spans="19:20" x14ac:dyDescent="0.3">
      <c r="S29247" s="1">
        <v>109038.06</v>
      </c>
      <c r="T29247" s="1">
        <v>2</v>
      </c>
    </row>
    <row r="29248" spans="19:20" x14ac:dyDescent="0.3">
      <c r="S29248" s="1">
        <v>109038.33</v>
      </c>
      <c r="T29248" s="1">
        <v>1</v>
      </c>
    </row>
    <row r="29249" spans="19:20" x14ac:dyDescent="0.3">
      <c r="S29249" s="1">
        <v>109039.14</v>
      </c>
      <c r="T29249" s="1">
        <v>1</v>
      </c>
    </row>
    <row r="29250" spans="19:20" x14ac:dyDescent="0.3">
      <c r="S29250" s="1">
        <v>109039.35</v>
      </c>
      <c r="T29250" s="1">
        <v>2</v>
      </c>
    </row>
    <row r="29251" spans="19:20" x14ac:dyDescent="0.3">
      <c r="S29251" s="1">
        <v>109039.44</v>
      </c>
      <c r="T29251" s="1">
        <v>4</v>
      </c>
    </row>
    <row r="29252" spans="19:20" x14ac:dyDescent="0.3">
      <c r="S29252" s="1">
        <v>109040.25</v>
      </c>
      <c r="T29252" s="1">
        <v>1</v>
      </c>
    </row>
    <row r="29253" spans="19:20" x14ac:dyDescent="0.3">
      <c r="S29253" s="1">
        <v>109040.31</v>
      </c>
      <c r="T29253" s="1">
        <v>1</v>
      </c>
    </row>
    <row r="29254" spans="19:20" x14ac:dyDescent="0.3">
      <c r="S29254" s="1">
        <v>109040.55</v>
      </c>
      <c r="T29254" s="1">
        <v>1</v>
      </c>
    </row>
    <row r="29255" spans="19:20" x14ac:dyDescent="0.3">
      <c r="S29255" s="1">
        <v>109040.88</v>
      </c>
      <c r="T29255" s="1">
        <v>2</v>
      </c>
    </row>
    <row r="29256" spans="19:20" x14ac:dyDescent="0.3">
      <c r="S29256" s="1">
        <v>109040.91</v>
      </c>
      <c r="T29256" s="1">
        <v>1</v>
      </c>
    </row>
    <row r="29257" spans="19:20" x14ac:dyDescent="0.3">
      <c r="S29257" s="1">
        <v>109041.09</v>
      </c>
      <c r="T29257" s="1">
        <v>1</v>
      </c>
    </row>
    <row r="29258" spans="19:20" x14ac:dyDescent="0.3">
      <c r="S29258" s="1">
        <v>109041.21</v>
      </c>
      <c r="T29258" s="1">
        <v>1</v>
      </c>
    </row>
    <row r="29259" spans="19:20" x14ac:dyDescent="0.3">
      <c r="S29259" s="1">
        <v>109041.39</v>
      </c>
      <c r="T29259" s="1">
        <v>1</v>
      </c>
    </row>
    <row r="29260" spans="19:20" x14ac:dyDescent="0.3">
      <c r="S29260" s="1">
        <v>109041.45</v>
      </c>
      <c r="T29260" s="1">
        <v>1</v>
      </c>
    </row>
    <row r="29261" spans="19:20" x14ac:dyDescent="0.3">
      <c r="S29261" s="1">
        <v>109041.75</v>
      </c>
      <c r="T29261" s="1">
        <v>1</v>
      </c>
    </row>
    <row r="29262" spans="19:20" x14ac:dyDescent="0.3">
      <c r="S29262" s="1">
        <v>109042.11</v>
      </c>
      <c r="T29262" s="1">
        <v>1</v>
      </c>
    </row>
    <row r="29263" spans="19:20" x14ac:dyDescent="0.3">
      <c r="S29263" s="1">
        <v>109042.38</v>
      </c>
      <c r="T29263" s="1">
        <v>1</v>
      </c>
    </row>
    <row r="29264" spans="19:20" x14ac:dyDescent="0.3">
      <c r="S29264" s="1">
        <v>109042.59</v>
      </c>
      <c r="T29264" s="1">
        <v>1</v>
      </c>
    </row>
    <row r="29265" spans="19:20" x14ac:dyDescent="0.3">
      <c r="S29265" s="1">
        <v>109042.65</v>
      </c>
      <c r="T29265" s="1">
        <v>1</v>
      </c>
    </row>
    <row r="29266" spans="19:20" x14ac:dyDescent="0.3">
      <c r="S29266" s="1">
        <v>109042.89</v>
      </c>
      <c r="T29266" s="1">
        <v>1</v>
      </c>
    </row>
    <row r="29267" spans="19:20" x14ac:dyDescent="0.3">
      <c r="S29267" s="1">
        <v>109043.1</v>
      </c>
      <c r="T29267" s="1">
        <v>1</v>
      </c>
    </row>
    <row r="29268" spans="19:20" x14ac:dyDescent="0.3">
      <c r="S29268" s="1">
        <v>109043.22</v>
      </c>
      <c r="T29268" s="1">
        <v>1</v>
      </c>
    </row>
    <row r="29269" spans="19:20" x14ac:dyDescent="0.3">
      <c r="S29269" s="1">
        <v>109043.79</v>
      </c>
      <c r="T29269" s="1">
        <v>1</v>
      </c>
    </row>
    <row r="29270" spans="19:20" x14ac:dyDescent="0.3">
      <c r="S29270" s="1">
        <v>109043.85</v>
      </c>
      <c r="T29270" s="1">
        <v>1</v>
      </c>
    </row>
    <row r="29271" spans="19:20" x14ac:dyDescent="0.3">
      <c r="S29271" s="1">
        <v>109044.09</v>
      </c>
      <c r="T29271" s="1">
        <v>1</v>
      </c>
    </row>
    <row r="29272" spans="19:20" x14ac:dyDescent="0.3">
      <c r="S29272" s="1">
        <v>109044.12</v>
      </c>
      <c r="T29272" s="1">
        <v>1</v>
      </c>
    </row>
    <row r="29273" spans="19:20" x14ac:dyDescent="0.3">
      <c r="S29273" s="1">
        <v>109044.15</v>
      </c>
      <c r="T29273" s="1">
        <v>1</v>
      </c>
    </row>
    <row r="29274" spans="19:20" x14ac:dyDescent="0.3">
      <c r="S29274" s="1">
        <v>109044.18</v>
      </c>
      <c r="T29274" s="1">
        <v>2</v>
      </c>
    </row>
    <row r="29275" spans="19:20" x14ac:dyDescent="0.3">
      <c r="S29275" s="1">
        <v>109044.63</v>
      </c>
      <c r="T29275" s="1">
        <v>1</v>
      </c>
    </row>
    <row r="29276" spans="19:20" x14ac:dyDescent="0.3">
      <c r="S29276" s="1">
        <v>109044.84</v>
      </c>
      <c r="T29276" s="1">
        <v>1</v>
      </c>
    </row>
    <row r="29277" spans="19:20" x14ac:dyDescent="0.3">
      <c r="S29277" s="1">
        <v>109044.87</v>
      </c>
      <c r="T29277" s="1">
        <v>1</v>
      </c>
    </row>
    <row r="29278" spans="19:20" x14ac:dyDescent="0.3">
      <c r="S29278" s="1">
        <v>109045.38</v>
      </c>
      <c r="T29278" s="1">
        <v>1</v>
      </c>
    </row>
    <row r="29279" spans="19:20" x14ac:dyDescent="0.3">
      <c r="S29279" s="1">
        <v>109045.68</v>
      </c>
      <c r="T29279" s="1">
        <v>2</v>
      </c>
    </row>
    <row r="29280" spans="19:20" x14ac:dyDescent="0.3">
      <c r="S29280" s="1">
        <v>109045.95</v>
      </c>
      <c r="T29280" s="1">
        <v>1</v>
      </c>
    </row>
    <row r="29281" spans="19:20" x14ac:dyDescent="0.3">
      <c r="S29281" s="1">
        <v>109046.22</v>
      </c>
      <c r="T29281" s="1">
        <v>1</v>
      </c>
    </row>
    <row r="29282" spans="19:20" x14ac:dyDescent="0.3">
      <c r="S29282" s="1">
        <v>109046.31</v>
      </c>
      <c r="T29282" s="1">
        <v>1</v>
      </c>
    </row>
    <row r="29283" spans="19:20" x14ac:dyDescent="0.3">
      <c r="S29283" s="1">
        <v>109047.72</v>
      </c>
      <c r="T29283" s="1">
        <v>1</v>
      </c>
    </row>
    <row r="29284" spans="19:20" x14ac:dyDescent="0.3">
      <c r="S29284" s="1">
        <v>109048.11</v>
      </c>
      <c r="T29284" s="1">
        <v>1</v>
      </c>
    </row>
    <row r="29285" spans="19:20" x14ac:dyDescent="0.3">
      <c r="S29285" s="1">
        <v>109048.23</v>
      </c>
      <c r="T29285" s="1">
        <v>1</v>
      </c>
    </row>
    <row r="29286" spans="19:20" x14ac:dyDescent="0.3">
      <c r="S29286" s="1">
        <v>109048.38</v>
      </c>
      <c r="T29286" s="1">
        <v>1</v>
      </c>
    </row>
    <row r="29287" spans="19:20" x14ac:dyDescent="0.3">
      <c r="S29287" s="1">
        <v>109048.89</v>
      </c>
      <c r="T29287" s="1">
        <v>2</v>
      </c>
    </row>
    <row r="29288" spans="19:20" x14ac:dyDescent="0.3">
      <c r="S29288" s="1">
        <v>109049.34</v>
      </c>
      <c r="T29288" s="1">
        <v>1</v>
      </c>
    </row>
    <row r="29289" spans="19:20" x14ac:dyDescent="0.3">
      <c r="S29289" s="1">
        <v>109049.4</v>
      </c>
      <c r="T29289" s="1">
        <v>1</v>
      </c>
    </row>
    <row r="29290" spans="19:20" x14ac:dyDescent="0.3">
      <c r="S29290" s="1">
        <v>109049.46</v>
      </c>
      <c r="T29290" s="1">
        <v>1</v>
      </c>
    </row>
    <row r="29291" spans="19:20" x14ac:dyDescent="0.3">
      <c r="S29291" s="1">
        <v>109049.55</v>
      </c>
      <c r="T29291" s="1">
        <v>3</v>
      </c>
    </row>
    <row r="29292" spans="19:20" x14ac:dyDescent="0.3">
      <c r="S29292" s="1">
        <v>109049.82</v>
      </c>
      <c r="T29292" s="1">
        <v>1</v>
      </c>
    </row>
    <row r="29293" spans="19:20" x14ac:dyDescent="0.3">
      <c r="S29293" s="1">
        <v>109049.88</v>
      </c>
      <c r="T29293" s="1">
        <v>1</v>
      </c>
    </row>
    <row r="29294" spans="19:20" x14ac:dyDescent="0.3">
      <c r="S29294" s="1">
        <v>109050.12</v>
      </c>
      <c r="T29294" s="1">
        <v>1</v>
      </c>
    </row>
    <row r="29295" spans="19:20" x14ac:dyDescent="0.3">
      <c r="S29295" s="1">
        <v>109050.27</v>
      </c>
      <c r="T29295" s="1">
        <v>1</v>
      </c>
    </row>
    <row r="29296" spans="19:20" x14ac:dyDescent="0.3">
      <c r="S29296" s="1">
        <v>109050.33</v>
      </c>
      <c r="T29296" s="1">
        <v>1</v>
      </c>
    </row>
    <row r="29297" spans="19:20" x14ac:dyDescent="0.3">
      <c r="S29297" s="1">
        <v>109051.08</v>
      </c>
      <c r="T29297" s="1">
        <v>1</v>
      </c>
    </row>
    <row r="29298" spans="19:20" x14ac:dyDescent="0.3">
      <c r="S29298" s="1">
        <v>109051.44</v>
      </c>
      <c r="T29298" s="1">
        <v>2</v>
      </c>
    </row>
    <row r="29299" spans="19:20" x14ac:dyDescent="0.3">
      <c r="S29299" s="1">
        <v>109051.53</v>
      </c>
      <c r="T29299" s="1">
        <v>1</v>
      </c>
    </row>
    <row r="29300" spans="19:20" x14ac:dyDescent="0.3">
      <c r="S29300" s="1">
        <v>109051.62</v>
      </c>
      <c r="T29300" s="1">
        <v>1</v>
      </c>
    </row>
    <row r="29301" spans="19:20" x14ac:dyDescent="0.3">
      <c r="S29301" s="1">
        <v>109051.8</v>
      </c>
      <c r="T29301" s="1">
        <v>1</v>
      </c>
    </row>
    <row r="29302" spans="19:20" x14ac:dyDescent="0.3">
      <c r="S29302" s="1">
        <v>109051.98</v>
      </c>
      <c r="T29302" s="1">
        <v>1</v>
      </c>
    </row>
    <row r="29303" spans="19:20" x14ac:dyDescent="0.3">
      <c r="S29303" s="1">
        <v>109052.37</v>
      </c>
      <c r="T29303" s="1">
        <v>1</v>
      </c>
    </row>
    <row r="29304" spans="19:20" x14ac:dyDescent="0.3">
      <c r="S29304" s="1">
        <v>109052.76</v>
      </c>
      <c r="T29304" s="1">
        <v>1</v>
      </c>
    </row>
    <row r="29305" spans="19:20" x14ac:dyDescent="0.3">
      <c r="S29305" s="1">
        <v>109053.3</v>
      </c>
      <c r="T29305" s="1">
        <v>1</v>
      </c>
    </row>
    <row r="29306" spans="19:20" x14ac:dyDescent="0.3">
      <c r="S29306" s="1">
        <v>109053.57</v>
      </c>
      <c r="T29306" s="1">
        <v>1</v>
      </c>
    </row>
    <row r="29307" spans="19:20" x14ac:dyDescent="0.3">
      <c r="S29307" s="1">
        <v>109053.84</v>
      </c>
      <c r="T29307" s="1">
        <v>1</v>
      </c>
    </row>
    <row r="29308" spans="19:20" x14ac:dyDescent="0.3">
      <c r="S29308" s="1">
        <v>109054.05</v>
      </c>
      <c r="T29308" s="1">
        <v>1</v>
      </c>
    </row>
    <row r="29309" spans="19:20" x14ac:dyDescent="0.3">
      <c r="S29309" s="1">
        <v>109054.08</v>
      </c>
      <c r="T29309" s="1">
        <v>1</v>
      </c>
    </row>
    <row r="29310" spans="19:20" x14ac:dyDescent="0.3">
      <c r="S29310" s="1">
        <v>109054.77</v>
      </c>
      <c r="T29310" s="1">
        <v>1</v>
      </c>
    </row>
    <row r="29311" spans="19:20" x14ac:dyDescent="0.3">
      <c r="S29311" s="1">
        <v>109055.28</v>
      </c>
      <c r="T29311" s="1">
        <v>1</v>
      </c>
    </row>
    <row r="29312" spans="19:20" x14ac:dyDescent="0.3">
      <c r="S29312" s="1">
        <v>109055.64</v>
      </c>
      <c r="T29312" s="1">
        <v>2</v>
      </c>
    </row>
    <row r="29313" spans="19:20" x14ac:dyDescent="0.3">
      <c r="S29313" s="1">
        <v>109055.91</v>
      </c>
      <c r="T29313" s="1">
        <v>1</v>
      </c>
    </row>
    <row r="29314" spans="19:20" x14ac:dyDescent="0.3">
      <c r="S29314" s="1">
        <v>109056.51</v>
      </c>
      <c r="T29314" s="1">
        <v>1</v>
      </c>
    </row>
    <row r="29315" spans="19:20" x14ac:dyDescent="0.3">
      <c r="S29315" s="1">
        <v>109056.93</v>
      </c>
      <c r="T29315" s="1">
        <v>1</v>
      </c>
    </row>
    <row r="29316" spans="19:20" x14ac:dyDescent="0.3">
      <c r="S29316" s="1">
        <v>109057.05</v>
      </c>
      <c r="T29316" s="1">
        <v>1</v>
      </c>
    </row>
    <row r="29317" spans="19:20" x14ac:dyDescent="0.3">
      <c r="S29317" s="1">
        <v>109057.11</v>
      </c>
      <c r="T29317" s="1">
        <v>1</v>
      </c>
    </row>
    <row r="29318" spans="19:20" x14ac:dyDescent="0.3">
      <c r="S29318" s="1">
        <v>109057.59</v>
      </c>
      <c r="T29318" s="1">
        <v>1</v>
      </c>
    </row>
    <row r="29319" spans="19:20" x14ac:dyDescent="0.3">
      <c r="S29319" s="1">
        <v>109058.37</v>
      </c>
      <c r="T29319" s="1">
        <v>1</v>
      </c>
    </row>
    <row r="29320" spans="19:20" x14ac:dyDescent="0.3">
      <c r="S29320" s="1">
        <v>109058.79</v>
      </c>
      <c r="T29320" s="1">
        <v>1</v>
      </c>
    </row>
    <row r="29321" spans="19:20" x14ac:dyDescent="0.3">
      <c r="S29321" s="1">
        <v>109058.94</v>
      </c>
      <c r="T29321" s="1">
        <v>1</v>
      </c>
    </row>
    <row r="29322" spans="19:20" x14ac:dyDescent="0.3">
      <c r="S29322" s="1">
        <v>109059.21</v>
      </c>
      <c r="T29322" s="1">
        <v>1</v>
      </c>
    </row>
    <row r="29323" spans="19:20" x14ac:dyDescent="0.3">
      <c r="S29323" s="1">
        <v>109059.57</v>
      </c>
      <c r="T29323" s="1">
        <v>1</v>
      </c>
    </row>
    <row r="29324" spans="19:20" x14ac:dyDescent="0.3">
      <c r="S29324" s="1">
        <v>109060.38</v>
      </c>
      <c r="T29324" s="1">
        <v>1</v>
      </c>
    </row>
    <row r="29325" spans="19:20" x14ac:dyDescent="0.3">
      <c r="S29325" s="1">
        <v>109061.49</v>
      </c>
      <c r="T29325" s="1">
        <v>1</v>
      </c>
    </row>
    <row r="29326" spans="19:20" x14ac:dyDescent="0.3">
      <c r="S29326" s="1">
        <v>109062.18</v>
      </c>
      <c r="T29326" s="1">
        <v>1</v>
      </c>
    </row>
    <row r="29327" spans="19:20" x14ac:dyDescent="0.3">
      <c r="S29327" s="1">
        <v>109063.29</v>
      </c>
      <c r="T29327" s="1">
        <v>1</v>
      </c>
    </row>
    <row r="29328" spans="19:20" x14ac:dyDescent="0.3">
      <c r="S29328" s="1">
        <v>109063.98</v>
      </c>
      <c r="T29328" s="1">
        <v>1</v>
      </c>
    </row>
    <row r="29329" spans="19:20" x14ac:dyDescent="0.3">
      <c r="S29329" s="1">
        <v>109064.16</v>
      </c>
      <c r="T29329" s="1">
        <v>1</v>
      </c>
    </row>
    <row r="29330" spans="19:20" x14ac:dyDescent="0.3">
      <c r="S29330" s="1">
        <v>109064.52</v>
      </c>
      <c r="T29330" s="1">
        <v>1</v>
      </c>
    </row>
    <row r="29331" spans="19:20" x14ac:dyDescent="0.3">
      <c r="S29331" s="1">
        <v>109064.58</v>
      </c>
      <c r="T29331" s="1">
        <v>1</v>
      </c>
    </row>
    <row r="29332" spans="19:20" x14ac:dyDescent="0.3">
      <c r="S29332" s="1">
        <v>109064.85</v>
      </c>
      <c r="T29332" s="1">
        <v>1</v>
      </c>
    </row>
    <row r="29333" spans="19:20" x14ac:dyDescent="0.3">
      <c r="S29333" s="1">
        <v>109064.94</v>
      </c>
      <c r="T29333" s="1">
        <v>1</v>
      </c>
    </row>
    <row r="29334" spans="19:20" x14ac:dyDescent="0.3">
      <c r="S29334" s="1">
        <v>109065.33</v>
      </c>
      <c r="T29334" s="1">
        <v>1</v>
      </c>
    </row>
    <row r="29335" spans="19:20" x14ac:dyDescent="0.3">
      <c r="S29335" s="1">
        <v>109065.57</v>
      </c>
      <c r="T29335" s="1">
        <v>1</v>
      </c>
    </row>
    <row r="29336" spans="19:20" x14ac:dyDescent="0.3">
      <c r="S29336" s="1">
        <v>109065.81</v>
      </c>
      <c r="T29336" s="1">
        <v>1</v>
      </c>
    </row>
    <row r="29337" spans="19:20" x14ac:dyDescent="0.3">
      <c r="S29337" s="1">
        <v>109066.26</v>
      </c>
      <c r="T29337" s="1">
        <v>1</v>
      </c>
    </row>
    <row r="29338" spans="19:20" x14ac:dyDescent="0.3">
      <c r="S29338" s="1">
        <v>109066.86</v>
      </c>
      <c r="T29338" s="1">
        <v>1</v>
      </c>
    </row>
    <row r="29339" spans="19:20" x14ac:dyDescent="0.3">
      <c r="S29339" s="1">
        <v>109067.25</v>
      </c>
      <c r="T29339" s="1">
        <v>1</v>
      </c>
    </row>
    <row r="29340" spans="19:20" x14ac:dyDescent="0.3">
      <c r="S29340" s="1">
        <v>109067.28</v>
      </c>
      <c r="T29340" s="1">
        <v>1</v>
      </c>
    </row>
    <row r="29341" spans="19:20" x14ac:dyDescent="0.3">
      <c r="S29341" s="1">
        <v>109067.34</v>
      </c>
      <c r="T29341" s="1">
        <v>1</v>
      </c>
    </row>
    <row r="29342" spans="19:20" x14ac:dyDescent="0.3">
      <c r="S29342" s="1">
        <v>109067.46</v>
      </c>
      <c r="T29342" s="1">
        <v>1</v>
      </c>
    </row>
    <row r="29343" spans="19:20" x14ac:dyDescent="0.3">
      <c r="S29343" s="1">
        <v>109067.58</v>
      </c>
      <c r="T29343" s="1">
        <v>1</v>
      </c>
    </row>
    <row r="29344" spans="19:20" x14ac:dyDescent="0.3">
      <c r="S29344" s="1">
        <v>109068.33</v>
      </c>
      <c r="T29344" s="1">
        <v>2</v>
      </c>
    </row>
    <row r="29345" spans="19:20" x14ac:dyDescent="0.3">
      <c r="S29345" s="1">
        <v>109068.42</v>
      </c>
      <c r="T29345" s="1">
        <v>2</v>
      </c>
    </row>
    <row r="29346" spans="19:20" x14ac:dyDescent="0.3">
      <c r="S29346" s="1">
        <v>109068.84</v>
      </c>
      <c r="T29346" s="1">
        <v>1</v>
      </c>
    </row>
    <row r="29347" spans="19:20" x14ac:dyDescent="0.3">
      <c r="S29347" s="1">
        <v>109068.99</v>
      </c>
      <c r="T29347" s="1">
        <v>1</v>
      </c>
    </row>
    <row r="29348" spans="19:20" x14ac:dyDescent="0.3">
      <c r="S29348" s="1">
        <v>109069.05</v>
      </c>
      <c r="T29348" s="1">
        <v>1</v>
      </c>
    </row>
    <row r="29349" spans="19:20" x14ac:dyDescent="0.3">
      <c r="S29349" s="1">
        <v>109069.11</v>
      </c>
      <c r="T29349" s="1">
        <v>1</v>
      </c>
    </row>
    <row r="29350" spans="19:20" x14ac:dyDescent="0.3">
      <c r="S29350" s="1">
        <v>109069.38</v>
      </c>
      <c r="T29350" s="1">
        <v>1</v>
      </c>
    </row>
    <row r="29351" spans="19:20" x14ac:dyDescent="0.3">
      <c r="S29351" s="1">
        <v>109070.49</v>
      </c>
      <c r="T29351" s="1">
        <v>1</v>
      </c>
    </row>
    <row r="29352" spans="19:20" x14ac:dyDescent="0.3">
      <c r="S29352" s="1">
        <v>109070.52</v>
      </c>
      <c r="T29352" s="1">
        <v>7</v>
      </c>
    </row>
    <row r="29353" spans="19:20" x14ac:dyDescent="0.3">
      <c r="S29353" s="1">
        <v>109071.09</v>
      </c>
      <c r="T29353" s="1">
        <v>1</v>
      </c>
    </row>
    <row r="29354" spans="19:20" x14ac:dyDescent="0.3">
      <c r="S29354" s="1">
        <v>109071.12</v>
      </c>
      <c r="T29354" s="1">
        <v>1</v>
      </c>
    </row>
    <row r="29355" spans="19:20" x14ac:dyDescent="0.3">
      <c r="S29355" s="1">
        <v>109071.63</v>
      </c>
      <c r="T29355" s="1">
        <v>1</v>
      </c>
    </row>
    <row r="29356" spans="19:20" x14ac:dyDescent="0.3">
      <c r="S29356" s="1">
        <v>109072.14</v>
      </c>
      <c r="T29356" s="1">
        <v>1</v>
      </c>
    </row>
    <row r="29357" spans="19:20" x14ac:dyDescent="0.3">
      <c r="S29357" s="1">
        <v>109072.77</v>
      </c>
      <c r="T29357" s="1">
        <v>1</v>
      </c>
    </row>
    <row r="29358" spans="19:20" x14ac:dyDescent="0.3">
      <c r="S29358" s="1">
        <v>109072.83</v>
      </c>
      <c r="T29358" s="1">
        <v>1</v>
      </c>
    </row>
    <row r="29359" spans="19:20" x14ac:dyDescent="0.3">
      <c r="S29359" s="1">
        <v>109073.19</v>
      </c>
      <c r="T29359" s="1">
        <v>2</v>
      </c>
    </row>
    <row r="29360" spans="19:20" x14ac:dyDescent="0.3">
      <c r="S29360" s="1">
        <v>109073.31</v>
      </c>
      <c r="T29360" s="1">
        <v>1</v>
      </c>
    </row>
    <row r="29361" spans="19:20" x14ac:dyDescent="0.3">
      <c r="S29361" s="1">
        <v>109073.4</v>
      </c>
      <c r="T29361" s="1">
        <v>2</v>
      </c>
    </row>
    <row r="29362" spans="19:20" x14ac:dyDescent="0.3">
      <c r="S29362" s="1">
        <v>109074.09</v>
      </c>
      <c r="T29362" s="1">
        <v>14</v>
      </c>
    </row>
    <row r="29363" spans="19:20" x14ac:dyDescent="0.3">
      <c r="S29363" s="1">
        <v>109074.78</v>
      </c>
      <c r="T29363" s="1">
        <v>1</v>
      </c>
    </row>
    <row r="29364" spans="19:20" x14ac:dyDescent="0.3">
      <c r="S29364" s="1">
        <v>109075.2</v>
      </c>
      <c r="T29364" s="1">
        <v>2</v>
      </c>
    </row>
    <row r="29365" spans="19:20" x14ac:dyDescent="0.3">
      <c r="S29365" s="1">
        <v>109075.26</v>
      </c>
      <c r="T29365" s="1">
        <v>1</v>
      </c>
    </row>
    <row r="29366" spans="19:20" x14ac:dyDescent="0.3">
      <c r="S29366" s="1">
        <v>109075.83</v>
      </c>
      <c r="T29366" s="1">
        <v>1</v>
      </c>
    </row>
    <row r="29367" spans="19:20" x14ac:dyDescent="0.3">
      <c r="S29367" s="1">
        <v>109076.1</v>
      </c>
      <c r="T29367" s="1">
        <v>1</v>
      </c>
    </row>
    <row r="29368" spans="19:20" x14ac:dyDescent="0.3">
      <c r="S29368" s="1">
        <v>109076.28</v>
      </c>
      <c r="T29368" s="1">
        <v>2</v>
      </c>
    </row>
    <row r="29369" spans="19:20" x14ac:dyDescent="0.3">
      <c r="S29369" s="1">
        <v>109076.52</v>
      </c>
      <c r="T29369" s="1">
        <v>1</v>
      </c>
    </row>
    <row r="29370" spans="19:20" x14ac:dyDescent="0.3">
      <c r="S29370" s="1">
        <v>109076.67</v>
      </c>
      <c r="T29370" s="1">
        <v>1</v>
      </c>
    </row>
    <row r="29371" spans="19:20" x14ac:dyDescent="0.3">
      <c r="S29371" s="1">
        <v>109077.18</v>
      </c>
      <c r="T29371" s="1">
        <v>1</v>
      </c>
    </row>
    <row r="29372" spans="19:20" x14ac:dyDescent="0.3">
      <c r="S29372" s="1">
        <v>109077.48</v>
      </c>
      <c r="T29372" s="1">
        <v>2</v>
      </c>
    </row>
    <row r="29373" spans="19:20" x14ac:dyDescent="0.3">
      <c r="S29373" s="1">
        <v>109078.74</v>
      </c>
      <c r="T29373" s="1">
        <v>1</v>
      </c>
    </row>
    <row r="29374" spans="19:20" x14ac:dyDescent="0.3">
      <c r="S29374" s="1">
        <v>109079.37</v>
      </c>
      <c r="T29374" s="1">
        <v>1</v>
      </c>
    </row>
    <row r="29375" spans="19:20" x14ac:dyDescent="0.3">
      <c r="S29375" s="1">
        <v>109079.97</v>
      </c>
      <c r="T29375" s="1">
        <v>2</v>
      </c>
    </row>
    <row r="29376" spans="19:20" x14ac:dyDescent="0.3">
      <c r="S29376" s="1">
        <v>109080.39</v>
      </c>
      <c r="T29376" s="1">
        <v>1</v>
      </c>
    </row>
    <row r="29377" spans="19:20" x14ac:dyDescent="0.3">
      <c r="S29377" s="1">
        <v>109080.48</v>
      </c>
      <c r="T29377" s="1">
        <v>1</v>
      </c>
    </row>
    <row r="29378" spans="19:20" x14ac:dyDescent="0.3">
      <c r="S29378" s="1">
        <v>109080.75</v>
      </c>
      <c r="T29378" s="1">
        <v>1</v>
      </c>
    </row>
    <row r="29379" spans="19:20" x14ac:dyDescent="0.3">
      <c r="S29379" s="1">
        <v>109080.9</v>
      </c>
      <c r="T29379" s="1">
        <v>1</v>
      </c>
    </row>
    <row r="29380" spans="19:20" x14ac:dyDescent="0.3">
      <c r="S29380" s="1">
        <v>109081.5</v>
      </c>
      <c r="T29380" s="1">
        <v>1</v>
      </c>
    </row>
    <row r="29381" spans="19:20" x14ac:dyDescent="0.3">
      <c r="S29381" s="1">
        <v>109081.56</v>
      </c>
      <c r="T29381" s="1">
        <v>1</v>
      </c>
    </row>
    <row r="29382" spans="19:20" x14ac:dyDescent="0.3">
      <c r="S29382" s="1">
        <v>109082.46</v>
      </c>
      <c r="T29382" s="1">
        <v>1</v>
      </c>
    </row>
    <row r="29383" spans="19:20" x14ac:dyDescent="0.3">
      <c r="S29383" s="1">
        <v>109082.52</v>
      </c>
      <c r="T29383" s="1">
        <v>1</v>
      </c>
    </row>
    <row r="29384" spans="19:20" x14ac:dyDescent="0.3">
      <c r="S29384" s="1">
        <v>109082.7</v>
      </c>
      <c r="T29384" s="1">
        <v>1</v>
      </c>
    </row>
    <row r="29385" spans="19:20" x14ac:dyDescent="0.3">
      <c r="S29385" s="1">
        <v>109083.18</v>
      </c>
      <c r="T29385" s="1">
        <v>1</v>
      </c>
    </row>
    <row r="29386" spans="19:20" x14ac:dyDescent="0.3">
      <c r="S29386" s="1">
        <v>109083.39</v>
      </c>
      <c r="T29386" s="1">
        <v>2</v>
      </c>
    </row>
    <row r="29387" spans="19:20" x14ac:dyDescent="0.3">
      <c r="S29387" s="1">
        <v>109083.48</v>
      </c>
      <c r="T29387" s="1">
        <v>1</v>
      </c>
    </row>
    <row r="29388" spans="19:20" x14ac:dyDescent="0.3">
      <c r="S29388" s="1">
        <v>109083.78</v>
      </c>
      <c r="T29388" s="1">
        <v>1</v>
      </c>
    </row>
    <row r="29389" spans="19:20" x14ac:dyDescent="0.3">
      <c r="S29389" s="1">
        <v>109084.17</v>
      </c>
      <c r="T29389" s="1">
        <v>1</v>
      </c>
    </row>
    <row r="29390" spans="19:20" x14ac:dyDescent="0.3">
      <c r="S29390" s="1">
        <v>109084.23</v>
      </c>
      <c r="T29390" s="1">
        <v>1</v>
      </c>
    </row>
    <row r="29391" spans="19:20" x14ac:dyDescent="0.3">
      <c r="S29391" s="1">
        <v>109084.77</v>
      </c>
      <c r="T29391" s="1">
        <v>1</v>
      </c>
    </row>
    <row r="29392" spans="19:20" x14ac:dyDescent="0.3">
      <c r="S29392" s="1">
        <v>109084.95</v>
      </c>
      <c r="T29392" s="1">
        <v>1</v>
      </c>
    </row>
    <row r="29393" spans="19:20" x14ac:dyDescent="0.3">
      <c r="S29393" s="1">
        <v>109084.98</v>
      </c>
      <c r="T29393" s="1">
        <v>2</v>
      </c>
    </row>
    <row r="29394" spans="19:20" x14ac:dyDescent="0.3">
      <c r="S29394" s="1">
        <v>109085.07</v>
      </c>
      <c r="T29394" s="1">
        <v>1</v>
      </c>
    </row>
    <row r="29395" spans="19:20" x14ac:dyDescent="0.3">
      <c r="S29395" s="1">
        <v>109085.13</v>
      </c>
      <c r="T29395" s="1">
        <v>1</v>
      </c>
    </row>
    <row r="29396" spans="19:20" x14ac:dyDescent="0.3">
      <c r="S29396" s="1">
        <v>109085.19</v>
      </c>
      <c r="T29396" s="1">
        <v>3</v>
      </c>
    </row>
    <row r="29397" spans="19:20" x14ac:dyDescent="0.3">
      <c r="S29397" s="1">
        <v>109085.25</v>
      </c>
      <c r="T29397" s="1">
        <v>4</v>
      </c>
    </row>
    <row r="29398" spans="19:20" x14ac:dyDescent="0.3">
      <c r="S29398" s="1">
        <v>109085.34</v>
      </c>
      <c r="T29398" s="1">
        <v>1</v>
      </c>
    </row>
    <row r="29399" spans="19:20" x14ac:dyDescent="0.3">
      <c r="S29399" s="1">
        <v>109085.61</v>
      </c>
      <c r="T29399" s="1">
        <v>1</v>
      </c>
    </row>
    <row r="29400" spans="19:20" x14ac:dyDescent="0.3">
      <c r="S29400" s="1">
        <v>109086.54</v>
      </c>
      <c r="T29400" s="1">
        <v>1</v>
      </c>
    </row>
    <row r="29401" spans="19:20" x14ac:dyDescent="0.3">
      <c r="S29401" s="1">
        <v>109086.81</v>
      </c>
      <c r="T29401" s="1">
        <v>1</v>
      </c>
    </row>
    <row r="29402" spans="19:20" x14ac:dyDescent="0.3">
      <c r="S29402" s="1">
        <v>109087.2</v>
      </c>
      <c r="T29402" s="1">
        <v>1</v>
      </c>
    </row>
    <row r="29403" spans="19:20" x14ac:dyDescent="0.3">
      <c r="S29403" s="1">
        <v>109087.47</v>
      </c>
      <c r="T29403" s="1">
        <v>1</v>
      </c>
    </row>
    <row r="29404" spans="19:20" x14ac:dyDescent="0.3">
      <c r="S29404" s="1">
        <v>109087.62</v>
      </c>
      <c r="T29404" s="1">
        <v>1</v>
      </c>
    </row>
    <row r="29405" spans="19:20" x14ac:dyDescent="0.3">
      <c r="S29405" s="1">
        <v>109088.01</v>
      </c>
      <c r="T29405" s="1">
        <v>1</v>
      </c>
    </row>
    <row r="29406" spans="19:20" x14ac:dyDescent="0.3">
      <c r="S29406" s="1">
        <v>109088.16</v>
      </c>
      <c r="T29406" s="1">
        <v>1</v>
      </c>
    </row>
    <row r="29407" spans="19:20" x14ac:dyDescent="0.3">
      <c r="S29407" s="1">
        <v>109088.31</v>
      </c>
      <c r="T29407" s="1">
        <v>1</v>
      </c>
    </row>
    <row r="29408" spans="19:20" x14ac:dyDescent="0.3">
      <c r="S29408" s="1">
        <v>109088.37</v>
      </c>
      <c r="T29408" s="1">
        <v>1</v>
      </c>
    </row>
    <row r="29409" spans="19:20" x14ac:dyDescent="0.3">
      <c r="S29409" s="1">
        <v>109088.46</v>
      </c>
      <c r="T29409" s="1">
        <v>1</v>
      </c>
    </row>
    <row r="29410" spans="19:20" x14ac:dyDescent="0.3">
      <c r="S29410" s="1">
        <v>109088.73</v>
      </c>
      <c r="T29410" s="1">
        <v>1</v>
      </c>
    </row>
    <row r="29411" spans="19:20" x14ac:dyDescent="0.3">
      <c r="S29411" s="1">
        <v>109089.03</v>
      </c>
      <c r="T29411" s="1">
        <v>1</v>
      </c>
    </row>
    <row r="29412" spans="19:20" x14ac:dyDescent="0.3">
      <c r="S29412" s="1">
        <v>109089.21</v>
      </c>
      <c r="T29412" s="1">
        <v>8</v>
      </c>
    </row>
    <row r="29413" spans="19:20" x14ac:dyDescent="0.3">
      <c r="S29413" s="1">
        <v>109089.36</v>
      </c>
      <c r="T29413" s="1">
        <v>1</v>
      </c>
    </row>
    <row r="29414" spans="19:20" x14ac:dyDescent="0.3">
      <c r="S29414" s="1">
        <v>109090.56</v>
      </c>
      <c r="T29414" s="1">
        <v>1</v>
      </c>
    </row>
    <row r="29415" spans="19:20" x14ac:dyDescent="0.3">
      <c r="S29415" s="1">
        <v>109090.92</v>
      </c>
      <c r="T29415" s="1">
        <v>1</v>
      </c>
    </row>
    <row r="29416" spans="19:20" x14ac:dyDescent="0.3">
      <c r="S29416" s="1">
        <v>109091.34</v>
      </c>
      <c r="T29416" s="1">
        <v>1</v>
      </c>
    </row>
    <row r="29417" spans="19:20" x14ac:dyDescent="0.3">
      <c r="S29417" s="1">
        <v>109091.64</v>
      </c>
      <c r="T29417" s="1">
        <v>1</v>
      </c>
    </row>
    <row r="29418" spans="19:20" x14ac:dyDescent="0.3">
      <c r="S29418" s="1">
        <v>109092.9</v>
      </c>
      <c r="T29418" s="1">
        <v>2</v>
      </c>
    </row>
    <row r="29419" spans="19:20" x14ac:dyDescent="0.3">
      <c r="S29419" s="1">
        <v>109093.32</v>
      </c>
      <c r="T29419" s="1">
        <v>1</v>
      </c>
    </row>
    <row r="29420" spans="19:20" x14ac:dyDescent="0.3">
      <c r="S29420" s="1">
        <v>109093.56</v>
      </c>
      <c r="T29420" s="1">
        <v>1</v>
      </c>
    </row>
    <row r="29421" spans="19:20" x14ac:dyDescent="0.3">
      <c r="S29421" s="1">
        <v>109094.79</v>
      </c>
      <c r="T29421" s="1">
        <v>3</v>
      </c>
    </row>
    <row r="29422" spans="19:20" x14ac:dyDescent="0.3">
      <c r="S29422" s="1">
        <v>1090946.22</v>
      </c>
      <c r="T29422" s="1">
        <v>1</v>
      </c>
    </row>
    <row r="29423" spans="19:20" x14ac:dyDescent="0.3">
      <c r="S29423" s="1">
        <v>109095.39</v>
      </c>
      <c r="T29423" s="1">
        <v>1</v>
      </c>
    </row>
    <row r="29424" spans="19:20" x14ac:dyDescent="0.3">
      <c r="S29424" s="1">
        <v>109096.38</v>
      </c>
      <c r="T29424" s="1">
        <v>1</v>
      </c>
    </row>
    <row r="29425" spans="19:20" x14ac:dyDescent="0.3">
      <c r="S29425" s="1">
        <v>109096.65</v>
      </c>
      <c r="T29425" s="1">
        <v>1</v>
      </c>
    </row>
    <row r="29426" spans="19:20" x14ac:dyDescent="0.3">
      <c r="S29426" s="1">
        <v>109096.89</v>
      </c>
      <c r="T29426" s="1">
        <v>1</v>
      </c>
    </row>
    <row r="29427" spans="19:20" x14ac:dyDescent="0.3">
      <c r="S29427" s="1">
        <v>109097.4</v>
      </c>
      <c r="T29427" s="1">
        <v>1</v>
      </c>
    </row>
    <row r="29428" spans="19:20" x14ac:dyDescent="0.3">
      <c r="S29428" s="1">
        <v>109098.12</v>
      </c>
      <c r="T29428" s="1">
        <v>1</v>
      </c>
    </row>
    <row r="29429" spans="19:20" x14ac:dyDescent="0.3">
      <c r="S29429" s="1">
        <v>109098.72</v>
      </c>
      <c r="T29429" s="1">
        <v>2</v>
      </c>
    </row>
    <row r="29430" spans="19:20" x14ac:dyDescent="0.3">
      <c r="S29430" s="1">
        <v>109099.05</v>
      </c>
      <c r="T29430" s="1">
        <v>1</v>
      </c>
    </row>
    <row r="29431" spans="19:20" x14ac:dyDescent="0.3">
      <c r="S29431" s="1">
        <v>109099.14</v>
      </c>
      <c r="T29431" s="1">
        <v>1</v>
      </c>
    </row>
    <row r="29432" spans="19:20" x14ac:dyDescent="0.3">
      <c r="S29432" s="1">
        <v>109099.29</v>
      </c>
      <c r="T29432" s="1">
        <v>1</v>
      </c>
    </row>
    <row r="29433" spans="19:20" x14ac:dyDescent="0.3">
      <c r="S29433" s="1">
        <v>109099.44</v>
      </c>
      <c r="T29433" s="1">
        <v>3</v>
      </c>
    </row>
    <row r="29434" spans="19:20" x14ac:dyDescent="0.3">
      <c r="S29434" s="1">
        <v>109099.65</v>
      </c>
      <c r="T29434" s="1">
        <v>1</v>
      </c>
    </row>
    <row r="29435" spans="19:20" x14ac:dyDescent="0.3">
      <c r="S29435" s="1">
        <v>109099.98</v>
      </c>
      <c r="T29435" s="1">
        <v>1</v>
      </c>
    </row>
    <row r="29436" spans="19:20" x14ac:dyDescent="0.3">
      <c r="S29436" s="1">
        <v>109100.04</v>
      </c>
      <c r="T29436" s="1">
        <v>1</v>
      </c>
    </row>
    <row r="29437" spans="19:20" x14ac:dyDescent="0.3">
      <c r="S29437" s="1">
        <v>109100.16</v>
      </c>
      <c r="T29437" s="1">
        <v>1</v>
      </c>
    </row>
    <row r="29438" spans="19:20" x14ac:dyDescent="0.3">
      <c r="S29438" s="1">
        <v>109100.28</v>
      </c>
      <c r="T29438" s="1">
        <v>1</v>
      </c>
    </row>
    <row r="29439" spans="19:20" x14ac:dyDescent="0.3">
      <c r="S29439" s="1">
        <v>109100.4</v>
      </c>
      <c r="T29439" s="1">
        <v>1</v>
      </c>
    </row>
    <row r="29440" spans="19:20" x14ac:dyDescent="0.3">
      <c r="S29440" s="1">
        <v>109100.64</v>
      </c>
      <c r="T29440" s="1">
        <v>1</v>
      </c>
    </row>
    <row r="29441" spans="19:20" x14ac:dyDescent="0.3">
      <c r="S29441" s="1">
        <v>109100.97</v>
      </c>
      <c r="T29441" s="1">
        <v>1</v>
      </c>
    </row>
    <row r="29442" spans="19:20" x14ac:dyDescent="0.3">
      <c r="S29442" s="1">
        <v>109101.81</v>
      </c>
      <c r="T29442" s="1">
        <v>1</v>
      </c>
    </row>
    <row r="29443" spans="19:20" x14ac:dyDescent="0.3">
      <c r="S29443" s="1">
        <v>109101.96</v>
      </c>
      <c r="T29443" s="1">
        <v>1</v>
      </c>
    </row>
    <row r="29444" spans="19:20" x14ac:dyDescent="0.3">
      <c r="S29444" s="1">
        <v>109101.99</v>
      </c>
      <c r="T29444" s="1">
        <v>1</v>
      </c>
    </row>
    <row r="29445" spans="19:20" x14ac:dyDescent="0.3">
      <c r="S29445" s="1">
        <v>109102.05</v>
      </c>
      <c r="T29445" s="1">
        <v>1</v>
      </c>
    </row>
    <row r="29446" spans="19:20" x14ac:dyDescent="0.3">
      <c r="S29446" s="1">
        <v>109102.32</v>
      </c>
      <c r="T29446" s="1">
        <v>1</v>
      </c>
    </row>
    <row r="29447" spans="19:20" x14ac:dyDescent="0.3">
      <c r="S29447" s="1">
        <v>109102.38</v>
      </c>
      <c r="T29447" s="1">
        <v>1</v>
      </c>
    </row>
    <row r="29448" spans="19:20" x14ac:dyDescent="0.3">
      <c r="S29448" s="1">
        <v>109102.77</v>
      </c>
      <c r="T29448" s="1">
        <v>1</v>
      </c>
    </row>
    <row r="29449" spans="19:20" x14ac:dyDescent="0.3">
      <c r="S29449" s="1">
        <v>109102.98</v>
      </c>
      <c r="T29449" s="1">
        <v>4</v>
      </c>
    </row>
    <row r="29450" spans="19:20" x14ac:dyDescent="0.3">
      <c r="S29450" s="1">
        <v>109103.16</v>
      </c>
      <c r="T29450" s="1">
        <v>1</v>
      </c>
    </row>
    <row r="29451" spans="19:20" x14ac:dyDescent="0.3">
      <c r="S29451" s="1">
        <v>109103.34</v>
      </c>
      <c r="T29451" s="1">
        <v>1</v>
      </c>
    </row>
    <row r="29452" spans="19:20" x14ac:dyDescent="0.3">
      <c r="S29452" s="1">
        <v>109103.67</v>
      </c>
      <c r="T29452" s="1">
        <v>1</v>
      </c>
    </row>
    <row r="29453" spans="19:20" x14ac:dyDescent="0.3">
      <c r="S29453" s="1">
        <v>109103.76</v>
      </c>
      <c r="T29453" s="1">
        <v>1</v>
      </c>
    </row>
    <row r="29454" spans="19:20" x14ac:dyDescent="0.3">
      <c r="S29454" s="1">
        <v>109103.91</v>
      </c>
      <c r="T29454" s="1">
        <v>1</v>
      </c>
    </row>
    <row r="29455" spans="19:20" x14ac:dyDescent="0.3">
      <c r="S29455" s="1">
        <v>109104</v>
      </c>
      <c r="T29455" s="1">
        <v>1</v>
      </c>
    </row>
    <row r="29456" spans="19:20" x14ac:dyDescent="0.3">
      <c r="S29456" s="1">
        <v>109104.96000000001</v>
      </c>
      <c r="T29456" s="1">
        <v>4</v>
      </c>
    </row>
    <row r="29457" spans="19:20" x14ac:dyDescent="0.3">
      <c r="S29457" s="1">
        <v>109105.17</v>
      </c>
      <c r="T29457" s="1">
        <v>2</v>
      </c>
    </row>
    <row r="29458" spans="19:20" x14ac:dyDescent="0.3">
      <c r="S29458" s="1">
        <v>109105.26</v>
      </c>
      <c r="T29458" s="1">
        <v>2</v>
      </c>
    </row>
    <row r="29459" spans="19:20" x14ac:dyDescent="0.3">
      <c r="S29459" s="1">
        <v>109105.65</v>
      </c>
      <c r="T29459" s="1">
        <v>2</v>
      </c>
    </row>
    <row r="29460" spans="19:20" x14ac:dyDescent="0.3">
      <c r="S29460" s="1">
        <v>109106.28</v>
      </c>
      <c r="T29460" s="1">
        <v>1</v>
      </c>
    </row>
    <row r="29461" spans="19:20" x14ac:dyDescent="0.3">
      <c r="S29461" s="1">
        <v>109106.4</v>
      </c>
      <c r="T29461" s="1">
        <v>1</v>
      </c>
    </row>
    <row r="29462" spans="19:20" x14ac:dyDescent="0.3">
      <c r="S29462" s="1">
        <v>109106.64</v>
      </c>
      <c r="T29462" s="1">
        <v>3</v>
      </c>
    </row>
    <row r="29463" spans="19:20" x14ac:dyDescent="0.3">
      <c r="S29463" s="1">
        <v>109107.15</v>
      </c>
      <c r="T29463" s="1">
        <v>2</v>
      </c>
    </row>
    <row r="29464" spans="19:20" x14ac:dyDescent="0.3">
      <c r="S29464" s="1">
        <v>109107.27</v>
      </c>
      <c r="T29464" s="1">
        <v>1</v>
      </c>
    </row>
    <row r="29465" spans="19:20" x14ac:dyDescent="0.3">
      <c r="S29465" s="1">
        <v>109107.57</v>
      </c>
      <c r="T29465" s="1">
        <v>1</v>
      </c>
    </row>
    <row r="29466" spans="19:20" x14ac:dyDescent="0.3">
      <c r="S29466" s="1">
        <v>109107.6</v>
      </c>
      <c r="T29466" s="1">
        <v>1</v>
      </c>
    </row>
    <row r="29467" spans="19:20" x14ac:dyDescent="0.3">
      <c r="S29467" s="1">
        <v>109107.87</v>
      </c>
      <c r="T29467" s="1">
        <v>1</v>
      </c>
    </row>
    <row r="29468" spans="19:20" x14ac:dyDescent="0.3">
      <c r="S29468" s="1">
        <v>109107.9</v>
      </c>
      <c r="T29468" s="1">
        <v>2</v>
      </c>
    </row>
    <row r="29469" spans="19:20" x14ac:dyDescent="0.3">
      <c r="S29469" s="1">
        <v>109107.93</v>
      </c>
      <c r="T29469" s="1">
        <v>1</v>
      </c>
    </row>
    <row r="29470" spans="19:20" x14ac:dyDescent="0.3">
      <c r="S29470" s="1">
        <v>109108.02</v>
      </c>
      <c r="T29470" s="1">
        <v>2</v>
      </c>
    </row>
    <row r="29471" spans="19:20" x14ac:dyDescent="0.3">
      <c r="S29471" s="1">
        <v>109108.23</v>
      </c>
      <c r="T29471" s="1">
        <v>2</v>
      </c>
    </row>
    <row r="29472" spans="19:20" x14ac:dyDescent="0.3">
      <c r="S29472" s="1">
        <v>109108.38</v>
      </c>
      <c r="T29472" s="1">
        <v>1</v>
      </c>
    </row>
    <row r="29473" spans="19:20" x14ac:dyDescent="0.3">
      <c r="S29473" s="1">
        <v>109108.74</v>
      </c>
      <c r="T29473" s="1">
        <v>1</v>
      </c>
    </row>
    <row r="29474" spans="19:20" x14ac:dyDescent="0.3">
      <c r="S29474" s="1">
        <v>109108.83</v>
      </c>
      <c r="T29474" s="1">
        <v>1</v>
      </c>
    </row>
    <row r="29475" spans="19:20" x14ac:dyDescent="0.3">
      <c r="S29475" s="1">
        <v>109108.89</v>
      </c>
      <c r="T29475" s="1">
        <v>1</v>
      </c>
    </row>
    <row r="29476" spans="19:20" x14ac:dyDescent="0.3">
      <c r="S29476" s="1">
        <v>109109.07</v>
      </c>
      <c r="T29476" s="1">
        <v>2</v>
      </c>
    </row>
    <row r="29477" spans="19:20" x14ac:dyDescent="0.3">
      <c r="S29477" s="1">
        <v>109109.19</v>
      </c>
      <c r="T29477" s="1">
        <v>5</v>
      </c>
    </row>
    <row r="29478" spans="19:20" x14ac:dyDescent="0.3">
      <c r="S29478" s="1">
        <v>109109.61</v>
      </c>
      <c r="T29478" s="1">
        <v>1</v>
      </c>
    </row>
    <row r="29479" spans="19:20" x14ac:dyDescent="0.3">
      <c r="S29479" s="1">
        <v>109110.6</v>
      </c>
      <c r="T29479" s="1">
        <v>1</v>
      </c>
    </row>
    <row r="29480" spans="19:20" x14ac:dyDescent="0.3">
      <c r="S29480" s="1">
        <v>109110.69</v>
      </c>
      <c r="T29480" s="1">
        <v>3</v>
      </c>
    </row>
    <row r="29481" spans="19:20" x14ac:dyDescent="0.3">
      <c r="S29481" s="1">
        <v>109110.84</v>
      </c>
      <c r="T29481" s="1">
        <v>1</v>
      </c>
    </row>
    <row r="29482" spans="19:20" x14ac:dyDescent="0.3">
      <c r="S29482" s="1">
        <v>109111.83</v>
      </c>
      <c r="T29482" s="1">
        <v>1</v>
      </c>
    </row>
    <row r="29483" spans="19:20" x14ac:dyDescent="0.3">
      <c r="S29483" s="1">
        <v>109111.86</v>
      </c>
      <c r="T29483" s="1">
        <v>1</v>
      </c>
    </row>
    <row r="29484" spans="19:20" x14ac:dyDescent="0.3">
      <c r="S29484" s="1">
        <v>109112.19</v>
      </c>
      <c r="T29484" s="1">
        <v>1</v>
      </c>
    </row>
    <row r="29485" spans="19:20" x14ac:dyDescent="0.3">
      <c r="S29485" s="1">
        <v>109112.73</v>
      </c>
      <c r="T29485" s="1">
        <v>1</v>
      </c>
    </row>
    <row r="29486" spans="19:20" x14ac:dyDescent="0.3">
      <c r="S29486" s="1">
        <v>109113.09</v>
      </c>
      <c r="T29486" s="1">
        <v>1</v>
      </c>
    </row>
    <row r="29487" spans="19:20" x14ac:dyDescent="0.3">
      <c r="S29487" s="1">
        <v>109113.15</v>
      </c>
      <c r="T29487" s="1">
        <v>1</v>
      </c>
    </row>
    <row r="29488" spans="19:20" x14ac:dyDescent="0.3">
      <c r="S29488" s="1">
        <v>109113.3</v>
      </c>
      <c r="T29488" s="1">
        <v>1</v>
      </c>
    </row>
    <row r="29489" spans="19:20" x14ac:dyDescent="0.3">
      <c r="S29489" s="1">
        <v>109113.42</v>
      </c>
      <c r="T29489" s="1">
        <v>1</v>
      </c>
    </row>
    <row r="29490" spans="19:20" x14ac:dyDescent="0.3">
      <c r="S29490" s="1">
        <v>109113.45</v>
      </c>
      <c r="T29490" s="1">
        <v>1</v>
      </c>
    </row>
    <row r="29491" spans="19:20" x14ac:dyDescent="0.3">
      <c r="S29491" s="1">
        <v>109113.57</v>
      </c>
      <c r="T29491" s="1">
        <v>1</v>
      </c>
    </row>
    <row r="29492" spans="19:20" x14ac:dyDescent="0.3">
      <c r="S29492" s="1">
        <v>109113.72</v>
      </c>
      <c r="T29492" s="1">
        <v>1</v>
      </c>
    </row>
    <row r="29493" spans="19:20" x14ac:dyDescent="0.3">
      <c r="S29493" s="1">
        <v>109113.99</v>
      </c>
      <c r="T29493" s="1">
        <v>1</v>
      </c>
    </row>
    <row r="29494" spans="19:20" x14ac:dyDescent="0.3">
      <c r="S29494" s="1">
        <v>109115.13</v>
      </c>
      <c r="T29494" s="1">
        <v>1</v>
      </c>
    </row>
    <row r="29495" spans="19:20" x14ac:dyDescent="0.3">
      <c r="S29495" s="1">
        <v>109115.25</v>
      </c>
      <c r="T29495" s="1">
        <v>4</v>
      </c>
    </row>
    <row r="29496" spans="19:20" x14ac:dyDescent="0.3">
      <c r="S29496" s="1">
        <v>109115.55</v>
      </c>
      <c r="T29496" s="1">
        <v>1</v>
      </c>
    </row>
    <row r="29497" spans="19:20" x14ac:dyDescent="0.3">
      <c r="S29497" s="1">
        <v>109115.91</v>
      </c>
      <c r="T29497" s="1">
        <v>1</v>
      </c>
    </row>
    <row r="29498" spans="19:20" x14ac:dyDescent="0.3">
      <c r="S29498" s="1">
        <v>109116.84</v>
      </c>
      <c r="T29498" s="1">
        <v>1</v>
      </c>
    </row>
    <row r="29499" spans="19:20" x14ac:dyDescent="0.3">
      <c r="S29499" s="1">
        <v>109116.9</v>
      </c>
      <c r="T29499" s="1">
        <v>1</v>
      </c>
    </row>
    <row r="29500" spans="19:20" x14ac:dyDescent="0.3">
      <c r="S29500" s="1">
        <v>109116.96</v>
      </c>
      <c r="T29500" s="1">
        <v>1</v>
      </c>
    </row>
    <row r="29501" spans="19:20" x14ac:dyDescent="0.3">
      <c r="S29501" s="1">
        <v>109117.86</v>
      </c>
      <c r="T29501" s="1">
        <v>1</v>
      </c>
    </row>
    <row r="29502" spans="19:20" x14ac:dyDescent="0.3">
      <c r="S29502" s="1">
        <v>109118.31</v>
      </c>
      <c r="T29502" s="1">
        <v>1</v>
      </c>
    </row>
    <row r="29503" spans="19:20" x14ac:dyDescent="0.3">
      <c r="S29503" s="1">
        <v>109118.39999999999</v>
      </c>
      <c r="T29503" s="1">
        <v>1</v>
      </c>
    </row>
    <row r="29504" spans="19:20" x14ac:dyDescent="0.3">
      <c r="S29504" s="1">
        <v>109118.43</v>
      </c>
      <c r="T29504" s="1">
        <v>1</v>
      </c>
    </row>
    <row r="29505" spans="19:20" x14ac:dyDescent="0.3">
      <c r="S29505" s="1">
        <v>109118.52</v>
      </c>
      <c r="T29505" s="1">
        <v>2</v>
      </c>
    </row>
    <row r="29506" spans="19:20" x14ac:dyDescent="0.3">
      <c r="S29506" s="1">
        <v>109118.76</v>
      </c>
      <c r="T29506" s="1">
        <v>1</v>
      </c>
    </row>
    <row r="29507" spans="19:20" x14ac:dyDescent="0.3">
      <c r="S29507" s="1">
        <v>109119.12</v>
      </c>
      <c r="T29507" s="1">
        <v>1</v>
      </c>
    </row>
    <row r="29508" spans="19:20" x14ac:dyDescent="0.3">
      <c r="S29508" s="1">
        <v>109119.57</v>
      </c>
      <c r="T29508" s="1">
        <v>1</v>
      </c>
    </row>
    <row r="29509" spans="19:20" x14ac:dyDescent="0.3">
      <c r="S29509" s="1">
        <v>109120.11</v>
      </c>
      <c r="T29509" s="1">
        <v>1</v>
      </c>
    </row>
    <row r="29510" spans="19:20" x14ac:dyDescent="0.3">
      <c r="S29510" s="1">
        <v>109121.04</v>
      </c>
      <c r="T29510" s="1">
        <v>1</v>
      </c>
    </row>
    <row r="29511" spans="19:20" x14ac:dyDescent="0.3">
      <c r="S29511" s="1">
        <v>109121.49</v>
      </c>
      <c r="T29511" s="1">
        <v>1</v>
      </c>
    </row>
    <row r="29512" spans="19:20" x14ac:dyDescent="0.3">
      <c r="S29512" s="1">
        <v>109122.3</v>
      </c>
      <c r="T29512" s="1">
        <v>1</v>
      </c>
    </row>
    <row r="29513" spans="19:20" x14ac:dyDescent="0.3">
      <c r="S29513" s="1">
        <v>109122.36</v>
      </c>
      <c r="T29513" s="1">
        <v>2</v>
      </c>
    </row>
    <row r="29514" spans="19:20" x14ac:dyDescent="0.3">
      <c r="S29514" s="1">
        <v>109122.48</v>
      </c>
      <c r="T29514" s="1">
        <v>1</v>
      </c>
    </row>
    <row r="29515" spans="19:20" x14ac:dyDescent="0.3">
      <c r="S29515" s="1">
        <v>109122.54</v>
      </c>
      <c r="T29515" s="1">
        <v>1</v>
      </c>
    </row>
    <row r="29516" spans="19:20" x14ac:dyDescent="0.3">
      <c r="S29516" s="1">
        <v>109123.05</v>
      </c>
      <c r="T29516" s="1">
        <v>2</v>
      </c>
    </row>
    <row r="29517" spans="19:20" x14ac:dyDescent="0.3">
      <c r="S29517" s="1">
        <v>109123.14</v>
      </c>
      <c r="T29517" s="1">
        <v>1</v>
      </c>
    </row>
    <row r="29518" spans="19:20" x14ac:dyDescent="0.3">
      <c r="S29518" s="1">
        <v>109123.38</v>
      </c>
      <c r="T29518" s="1">
        <v>1</v>
      </c>
    </row>
    <row r="29519" spans="19:20" x14ac:dyDescent="0.3">
      <c r="S29519" s="1">
        <v>109123.5</v>
      </c>
      <c r="T29519" s="1">
        <v>1</v>
      </c>
    </row>
    <row r="29520" spans="19:20" x14ac:dyDescent="0.3">
      <c r="S29520" s="1">
        <v>109123.56</v>
      </c>
      <c r="T29520" s="1">
        <v>1</v>
      </c>
    </row>
    <row r="29521" spans="19:20" x14ac:dyDescent="0.3">
      <c r="S29521" s="1">
        <v>109123.62</v>
      </c>
      <c r="T29521" s="1">
        <v>1</v>
      </c>
    </row>
    <row r="29522" spans="19:20" x14ac:dyDescent="0.3">
      <c r="S29522" s="1">
        <v>109123.71</v>
      </c>
      <c r="T29522" s="1">
        <v>1</v>
      </c>
    </row>
    <row r="29523" spans="19:20" x14ac:dyDescent="0.3">
      <c r="S29523" s="1">
        <v>109123.86</v>
      </c>
      <c r="T29523" s="1">
        <v>1</v>
      </c>
    </row>
    <row r="29524" spans="19:20" x14ac:dyDescent="0.3">
      <c r="S29524" s="1">
        <v>109123.92</v>
      </c>
      <c r="T29524" s="1">
        <v>1</v>
      </c>
    </row>
    <row r="29525" spans="19:20" x14ac:dyDescent="0.3">
      <c r="S29525" s="1">
        <v>109124.22</v>
      </c>
      <c r="T29525" s="1">
        <v>1</v>
      </c>
    </row>
    <row r="29526" spans="19:20" x14ac:dyDescent="0.3">
      <c r="S29526" s="1">
        <v>109124.73</v>
      </c>
      <c r="T29526" s="1">
        <v>2</v>
      </c>
    </row>
    <row r="29527" spans="19:20" x14ac:dyDescent="0.3">
      <c r="S29527" s="1">
        <v>109125.18</v>
      </c>
      <c r="T29527" s="1">
        <v>1</v>
      </c>
    </row>
    <row r="29528" spans="19:20" x14ac:dyDescent="0.3">
      <c r="S29528" s="1">
        <v>109125.45</v>
      </c>
      <c r="T29528" s="1">
        <v>1</v>
      </c>
    </row>
    <row r="29529" spans="19:20" x14ac:dyDescent="0.3">
      <c r="S29529" s="1">
        <v>109125.48</v>
      </c>
      <c r="T29529" s="1">
        <v>2</v>
      </c>
    </row>
    <row r="29530" spans="19:20" x14ac:dyDescent="0.3">
      <c r="S29530" s="1">
        <v>109125.84</v>
      </c>
      <c r="T29530" s="1">
        <v>2</v>
      </c>
    </row>
    <row r="29531" spans="19:20" x14ac:dyDescent="0.3">
      <c r="S29531" s="1">
        <v>109125.99</v>
      </c>
      <c r="T29531" s="1">
        <v>1</v>
      </c>
    </row>
    <row r="29532" spans="19:20" x14ac:dyDescent="0.3">
      <c r="S29532" s="1">
        <v>109126.2</v>
      </c>
      <c r="T29532" s="1">
        <v>2</v>
      </c>
    </row>
    <row r="29533" spans="19:20" x14ac:dyDescent="0.3">
      <c r="S29533" s="1">
        <v>109126.26</v>
      </c>
      <c r="T29533" s="1">
        <v>1</v>
      </c>
    </row>
    <row r="29534" spans="19:20" x14ac:dyDescent="0.3">
      <c r="S29534" s="1">
        <v>109126.62</v>
      </c>
      <c r="T29534" s="1">
        <v>1</v>
      </c>
    </row>
    <row r="29535" spans="19:20" x14ac:dyDescent="0.3">
      <c r="S29535" s="1">
        <v>109126.89</v>
      </c>
      <c r="T29535" s="1">
        <v>1</v>
      </c>
    </row>
    <row r="29536" spans="19:20" x14ac:dyDescent="0.3">
      <c r="S29536" s="1">
        <v>109127.1</v>
      </c>
      <c r="T29536" s="1">
        <v>5</v>
      </c>
    </row>
    <row r="29537" spans="19:20" x14ac:dyDescent="0.3">
      <c r="S29537" s="1">
        <v>109127.58</v>
      </c>
      <c r="T29537" s="1">
        <v>1</v>
      </c>
    </row>
    <row r="29538" spans="19:20" x14ac:dyDescent="0.3">
      <c r="S29538" s="1">
        <v>109127.85</v>
      </c>
      <c r="T29538" s="1">
        <v>1</v>
      </c>
    </row>
    <row r="29539" spans="19:20" x14ac:dyDescent="0.3">
      <c r="S29539" s="1">
        <v>109127.91</v>
      </c>
      <c r="T29539" s="1">
        <v>1</v>
      </c>
    </row>
    <row r="29540" spans="19:20" x14ac:dyDescent="0.3">
      <c r="S29540" s="1">
        <v>109128.18</v>
      </c>
      <c r="T29540" s="1">
        <v>2</v>
      </c>
    </row>
    <row r="29541" spans="19:20" x14ac:dyDescent="0.3">
      <c r="S29541" s="1">
        <v>109128.36</v>
      </c>
      <c r="T29541" s="1">
        <v>1</v>
      </c>
    </row>
    <row r="29542" spans="19:20" x14ac:dyDescent="0.3">
      <c r="S29542" s="1">
        <v>109128.96000000001</v>
      </c>
      <c r="T29542" s="1">
        <v>2</v>
      </c>
    </row>
    <row r="29543" spans="19:20" x14ac:dyDescent="0.3">
      <c r="S29543" s="1">
        <v>109129.5</v>
      </c>
      <c r="T29543" s="1">
        <v>2</v>
      </c>
    </row>
    <row r="29544" spans="19:20" x14ac:dyDescent="0.3">
      <c r="S29544" s="1">
        <v>109129.56</v>
      </c>
      <c r="T29544" s="1">
        <v>3</v>
      </c>
    </row>
    <row r="29545" spans="19:20" x14ac:dyDescent="0.3">
      <c r="S29545" s="1">
        <v>109129.68</v>
      </c>
      <c r="T29545" s="1">
        <v>4</v>
      </c>
    </row>
    <row r="29546" spans="19:20" x14ac:dyDescent="0.3">
      <c r="S29546" s="1">
        <v>109129.77</v>
      </c>
      <c r="T29546" s="1">
        <v>1</v>
      </c>
    </row>
    <row r="29547" spans="19:20" x14ac:dyDescent="0.3">
      <c r="S29547" s="1">
        <v>10913.46</v>
      </c>
      <c r="T29547" s="1">
        <v>2</v>
      </c>
    </row>
    <row r="29548" spans="19:20" x14ac:dyDescent="0.3">
      <c r="S29548" s="1">
        <v>109130.43</v>
      </c>
      <c r="T29548" s="1">
        <v>1</v>
      </c>
    </row>
    <row r="29549" spans="19:20" x14ac:dyDescent="0.3">
      <c r="S29549" s="1">
        <v>109130.79</v>
      </c>
      <c r="T29549" s="1">
        <v>1</v>
      </c>
    </row>
    <row r="29550" spans="19:20" x14ac:dyDescent="0.3">
      <c r="S29550" s="1">
        <v>109131</v>
      </c>
      <c r="T29550" s="1">
        <v>3</v>
      </c>
    </row>
    <row r="29551" spans="19:20" x14ac:dyDescent="0.3">
      <c r="S29551" s="1">
        <v>109131.48</v>
      </c>
      <c r="T29551" s="1">
        <v>1</v>
      </c>
    </row>
    <row r="29552" spans="19:20" x14ac:dyDescent="0.3">
      <c r="S29552" s="1">
        <v>109132.26</v>
      </c>
      <c r="T29552" s="1">
        <v>1</v>
      </c>
    </row>
    <row r="29553" spans="19:20" x14ac:dyDescent="0.3">
      <c r="S29553" s="1">
        <v>109132.44</v>
      </c>
      <c r="T29553" s="1">
        <v>2</v>
      </c>
    </row>
    <row r="29554" spans="19:20" x14ac:dyDescent="0.3">
      <c r="S29554" s="1">
        <v>109132.89</v>
      </c>
      <c r="T29554" s="1">
        <v>2</v>
      </c>
    </row>
    <row r="29555" spans="19:20" x14ac:dyDescent="0.3">
      <c r="S29555" s="1">
        <v>109133.19</v>
      </c>
      <c r="T29555" s="1">
        <v>1</v>
      </c>
    </row>
    <row r="29556" spans="19:20" x14ac:dyDescent="0.3">
      <c r="S29556" s="1">
        <v>109133.43</v>
      </c>
      <c r="T29556" s="1">
        <v>2</v>
      </c>
    </row>
    <row r="29557" spans="19:20" x14ac:dyDescent="0.3">
      <c r="S29557" s="1">
        <v>109133.64</v>
      </c>
      <c r="T29557" s="1">
        <v>1</v>
      </c>
    </row>
    <row r="29558" spans="19:20" x14ac:dyDescent="0.3">
      <c r="S29558" s="1">
        <v>109134</v>
      </c>
      <c r="T29558" s="1">
        <v>1</v>
      </c>
    </row>
    <row r="29559" spans="19:20" x14ac:dyDescent="0.3">
      <c r="S29559" s="1">
        <v>109134.06</v>
      </c>
      <c r="T29559" s="1">
        <v>1</v>
      </c>
    </row>
    <row r="29560" spans="19:20" x14ac:dyDescent="0.3">
      <c r="S29560" s="1">
        <v>109134.18</v>
      </c>
      <c r="T29560" s="1">
        <v>1</v>
      </c>
    </row>
    <row r="29561" spans="19:20" x14ac:dyDescent="0.3">
      <c r="S29561" s="1">
        <v>109134.21</v>
      </c>
      <c r="T29561" s="1">
        <v>12</v>
      </c>
    </row>
    <row r="29562" spans="19:20" x14ac:dyDescent="0.3">
      <c r="S29562" s="1">
        <v>109134.33</v>
      </c>
      <c r="T29562" s="1">
        <v>1</v>
      </c>
    </row>
    <row r="29563" spans="19:20" x14ac:dyDescent="0.3">
      <c r="S29563" s="1">
        <v>109134.54</v>
      </c>
      <c r="T29563" s="1">
        <v>2</v>
      </c>
    </row>
    <row r="29564" spans="19:20" x14ac:dyDescent="0.3">
      <c r="S29564" s="1">
        <v>109135.05</v>
      </c>
      <c r="T29564" s="1">
        <v>1</v>
      </c>
    </row>
    <row r="29565" spans="19:20" x14ac:dyDescent="0.3">
      <c r="S29565" s="1">
        <v>109136.04</v>
      </c>
      <c r="T29565" s="1">
        <v>1</v>
      </c>
    </row>
    <row r="29566" spans="19:20" x14ac:dyDescent="0.3">
      <c r="S29566" s="1">
        <v>109136.19</v>
      </c>
      <c r="T29566" s="1">
        <v>3</v>
      </c>
    </row>
    <row r="29567" spans="19:20" x14ac:dyDescent="0.3">
      <c r="S29567" s="1">
        <v>109136.43</v>
      </c>
      <c r="T29567" s="1">
        <v>1</v>
      </c>
    </row>
    <row r="29568" spans="19:20" x14ac:dyDescent="0.3">
      <c r="S29568" s="1">
        <v>109136.64</v>
      </c>
      <c r="T29568" s="1">
        <v>1</v>
      </c>
    </row>
    <row r="29569" spans="19:20" x14ac:dyDescent="0.3">
      <c r="S29569" s="1">
        <v>109136.97</v>
      </c>
      <c r="T29569" s="1">
        <v>1</v>
      </c>
    </row>
    <row r="29570" spans="19:20" x14ac:dyDescent="0.3">
      <c r="S29570" s="1">
        <v>109137.27</v>
      </c>
      <c r="T29570" s="1">
        <v>1</v>
      </c>
    </row>
    <row r="29571" spans="19:20" x14ac:dyDescent="0.3">
      <c r="S29571" s="1">
        <v>109137.39</v>
      </c>
      <c r="T29571" s="1">
        <v>2</v>
      </c>
    </row>
    <row r="29572" spans="19:20" x14ac:dyDescent="0.3">
      <c r="S29572" s="1">
        <v>109137.51</v>
      </c>
      <c r="T29572" s="1">
        <v>1</v>
      </c>
    </row>
    <row r="29573" spans="19:20" x14ac:dyDescent="0.3">
      <c r="S29573" s="1">
        <v>109137.57</v>
      </c>
      <c r="T29573" s="1">
        <v>1</v>
      </c>
    </row>
    <row r="29574" spans="19:20" x14ac:dyDescent="0.3">
      <c r="S29574" s="1">
        <v>109137.87</v>
      </c>
      <c r="T29574" s="1">
        <v>1</v>
      </c>
    </row>
    <row r="29575" spans="19:20" x14ac:dyDescent="0.3">
      <c r="S29575" s="1">
        <v>109138.2</v>
      </c>
      <c r="T29575" s="1">
        <v>1</v>
      </c>
    </row>
    <row r="29576" spans="19:20" x14ac:dyDescent="0.3">
      <c r="S29576" s="1">
        <v>109138.98</v>
      </c>
      <c r="T29576" s="1">
        <v>1</v>
      </c>
    </row>
    <row r="29577" spans="19:20" x14ac:dyDescent="0.3">
      <c r="S29577" s="1">
        <v>109139.04</v>
      </c>
      <c r="T29577" s="1">
        <v>1</v>
      </c>
    </row>
    <row r="29578" spans="19:20" x14ac:dyDescent="0.3">
      <c r="S29578" s="1">
        <v>109139.25</v>
      </c>
      <c r="T29578" s="1">
        <v>1</v>
      </c>
    </row>
    <row r="29579" spans="19:20" x14ac:dyDescent="0.3">
      <c r="S29579" s="1">
        <v>109139.49</v>
      </c>
      <c r="T29579" s="1">
        <v>1</v>
      </c>
    </row>
    <row r="29580" spans="19:20" x14ac:dyDescent="0.3">
      <c r="S29580" s="1">
        <v>109139.73</v>
      </c>
      <c r="T29580" s="1">
        <v>2</v>
      </c>
    </row>
    <row r="29581" spans="19:20" x14ac:dyDescent="0.3">
      <c r="S29581" s="1">
        <v>109139.97</v>
      </c>
      <c r="T29581" s="1">
        <v>2</v>
      </c>
    </row>
    <row r="29582" spans="19:20" x14ac:dyDescent="0.3">
      <c r="S29582" s="1">
        <v>10914.99</v>
      </c>
      <c r="T29582" s="1">
        <v>1</v>
      </c>
    </row>
    <row r="29583" spans="19:20" x14ac:dyDescent="0.3">
      <c r="S29583" s="1">
        <v>109140.12</v>
      </c>
      <c r="T29583" s="1">
        <v>2</v>
      </c>
    </row>
    <row r="29584" spans="19:20" x14ac:dyDescent="0.3">
      <c r="S29584" s="1">
        <v>109140.6</v>
      </c>
      <c r="T29584" s="1">
        <v>1</v>
      </c>
    </row>
    <row r="29585" spans="19:20" x14ac:dyDescent="0.3">
      <c r="S29585" s="1">
        <v>109140.87</v>
      </c>
      <c r="T29585" s="1">
        <v>1</v>
      </c>
    </row>
    <row r="29586" spans="19:20" x14ac:dyDescent="0.3">
      <c r="S29586" s="1">
        <v>109142.91</v>
      </c>
      <c r="T29586" s="1">
        <v>3</v>
      </c>
    </row>
    <row r="29587" spans="19:20" x14ac:dyDescent="0.3">
      <c r="S29587" s="1">
        <v>109143.69</v>
      </c>
      <c r="T29587" s="1">
        <v>1</v>
      </c>
    </row>
    <row r="29588" spans="19:20" x14ac:dyDescent="0.3">
      <c r="S29588" s="1">
        <v>109144.47</v>
      </c>
      <c r="T29588" s="1">
        <v>1</v>
      </c>
    </row>
    <row r="29589" spans="19:20" x14ac:dyDescent="0.3">
      <c r="S29589" s="1">
        <v>109144.53</v>
      </c>
      <c r="T29589" s="1">
        <v>1</v>
      </c>
    </row>
    <row r="29590" spans="19:20" x14ac:dyDescent="0.3">
      <c r="S29590" s="1">
        <v>109145.43</v>
      </c>
      <c r="T29590" s="1">
        <v>3</v>
      </c>
    </row>
    <row r="29591" spans="19:20" x14ac:dyDescent="0.3">
      <c r="S29591" s="1">
        <v>109145.79</v>
      </c>
      <c r="T29591" s="1">
        <v>1</v>
      </c>
    </row>
    <row r="29592" spans="19:20" x14ac:dyDescent="0.3">
      <c r="S29592" s="1">
        <v>109146.42</v>
      </c>
      <c r="T29592" s="1">
        <v>1</v>
      </c>
    </row>
    <row r="29593" spans="19:20" x14ac:dyDescent="0.3">
      <c r="S29593" s="1">
        <v>109146.75</v>
      </c>
      <c r="T29593" s="1">
        <v>4</v>
      </c>
    </row>
    <row r="29594" spans="19:20" x14ac:dyDescent="0.3">
      <c r="S29594" s="1">
        <v>109146.78</v>
      </c>
      <c r="T29594" s="1">
        <v>1</v>
      </c>
    </row>
    <row r="29595" spans="19:20" x14ac:dyDescent="0.3">
      <c r="S29595" s="1">
        <v>1091467.3799999999</v>
      </c>
      <c r="T29595" s="1">
        <v>3</v>
      </c>
    </row>
    <row r="29596" spans="19:20" x14ac:dyDescent="0.3">
      <c r="S29596" s="1">
        <v>109147.02</v>
      </c>
      <c r="T29596" s="1">
        <v>1</v>
      </c>
    </row>
    <row r="29597" spans="19:20" x14ac:dyDescent="0.3">
      <c r="S29597" s="1">
        <v>109147.47</v>
      </c>
      <c r="T29597" s="1">
        <v>1</v>
      </c>
    </row>
    <row r="29598" spans="19:20" x14ac:dyDescent="0.3">
      <c r="S29598" s="1">
        <v>109147.86</v>
      </c>
      <c r="T29598" s="1">
        <v>4</v>
      </c>
    </row>
    <row r="29599" spans="19:20" x14ac:dyDescent="0.3">
      <c r="S29599" s="1">
        <v>109147.95</v>
      </c>
      <c r="T29599" s="1">
        <v>1</v>
      </c>
    </row>
    <row r="29600" spans="19:20" x14ac:dyDescent="0.3">
      <c r="S29600" s="1">
        <v>109148.01</v>
      </c>
      <c r="T29600" s="1">
        <v>1</v>
      </c>
    </row>
    <row r="29601" spans="19:20" x14ac:dyDescent="0.3">
      <c r="S29601" s="1">
        <v>109148.19</v>
      </c>
      <c r="T29601" s="1">
        <v>1</v>
      </c>
    </row>
    <row r="29602" spans="19:20" x14ac:dyDescent="0.3">
      <c r="S29602" s="1">
        <v>109148.91</v>
      </c>
      <c r="T29602" s="1">
        <v>1</v>
      </c>
    </row>
    <row r="29603" spans="19:20" x14ac:dyDescent="0.3">
      <c r="S29603" s="1">
        <v>109149.42</v>
      </c>
      <c r="T29603" s="1">
        <v>2</v>
      </c>
    </row>
    <row r="29604" spans="19:20" x14ac:dyDescent="0.3">
      <c r="S29604" s="1">
        <v>109149.45</v>
      </c>
      <c r="T29604" s="1">
        <v>1</v>
      </c>
    </row>
    <row r="29605" spans="19:20" x14ac:dyDescent="0.3">
      <c r="S29605" s="1">
        <v>109149.57</v>
      </c>
      <c r="T29605" s="1">
        <v>1</v>
      </c>
    </row>
    <row r="29606" spans="19:20" x14ac:dyDescent="0.3">
      <c r="S29606" s="1">
        <v>109150.14</v>
      </c>
      <c r="T29606" s="1">
        <v>1</v>
      </c>
    </row>
    <row r="29607" spans="19:20" x14ac:dyDescent="0.3">
      <c r="S29607" s="1">
        <v>109150.47</v>
      </c>
      <c r="T29607" s="1">
        <v>1</v>
      </c>
    </row>
    <row r="29608" spans="19:20" x14ac:dyDescent="0.3">
      <c r="S29608" s="1">
        <v>109151.28</v>
      </c>
      <c r="T29608" s="1">
        <v>1</v>
      </c>
    </row>
    <row r="29609" spans="19:20" x14ac:dyDescent="0.3">
      <c r="S29609" s="1">
        <v>109151.52</v>
      </c>
      <c r="T29609" s="1">
        <v>1</v>
      </c>
    </row>
    <row r="29610" spans="19:20" x14ac:dyDescent="0.3">
      <c r="S29610" s="1">
        <v>109152</v>
      </c>
      <c r="T29610" s="1">
        <v>1</v>
      </c>
    </row>
    <row r="29611" spans="19:20" x14ac:dyDescent="0.3">
      <c r="S29611" s="1">
        <v>109152.09</v>
      </c>
      <c r="T29611" s="1">
        <v>1</v>
      </c>
    </row>
    <row r="29612" spans="19:20" x14ac:dyDescent="0.3">
      <c r="S29612" s="1">
        <v>109152.18</v>
      </c>
      <c r="T29612" s="1">
        <v>1</v>
      </c>
    </row>
    <row r="29613" spans="19:20" x14ac:dyDescent="0.3">
      <c r="S29613" s="1">
        <v>109152.24</v>
      </c>
      <c r="T29613" s="1">
        <v>3</v>
      </c>
    </row>
    <row r="29614" spans="19:20" x14ac:dyDescent="0.3">
      <c r="S29614" s="1">
        <v>109152.66</v>
      </c>
      <c r="T29614" s="1">
        <v>2</v>
      </c>
    </row>
    <row r="29615" spans="19:20" x14ac:dyDescent="0.3">
      <c r="S29615" s="1">
        <v>109152.99</v>
      </c>
      <c r="T29615" s="1">
        <v>1</v>
      </c>
    </row>
    <row r="29616" spans="19:20" x14ac:dyDescent="0.3">
      <c r="S29616" s="1">
        <v>109153.02</v>
      </c>
      <c r="T29616" s="1">
        <v>1</v>
      </c>
    </row>
    <row r="29617" spans="19:20" x14ac:dyDescent="0.3">
      <c r="S29617" s="1">
        <v>109153.11</v>
      </c>
      <c r="T29617" s="1">
        <v>1</v>
      </c>
    </row>
    <row r="29618" spans="19:20" x14ac:dyDescent="0.3">
      <c r="S29618" s="1">
        <v>109153.5</v>
      </c>
      <c r="T29618" s="1">
        <v>3</v>
      </c>
    </row>
    <row r="29619" spans="19:20" x14ac:dyDescent="0.3">
      <c r="S29619" s="1">
        <v>109153.56</v>
      </c>
      <c r="T29619" s="1">
        <v>3</v>
      </c>
    </row>
    <row r="29620" spans="19:20" x14ac:dyDescent="0.3">
      <c r="S29620" s="1">
        <v>109154.07</v>
      </c>
      <c r="T29620" s="1">
        <v>1</v>
      </c>
    </row>
    <row r="29621" spans="19:20" x14ac:dyDescent="0.3">
      <c r="S29621" s="1">
        <v>109154.13</v>
      </c>
      <c r="T29621" s="1">
        <v>1</v>
      </c>
    </row>
    <row r="29622" spans="19:20" x14ac:dyDescent="0.3">
      <c r="S29622" s="1">
        <v>109154.49</v>
      </c>
      <c r="T29622" s="1">
        <v>1</v>
      </c>
    </row>
    <row r="29623" spans="19:20" x14ac:dyDescent="0.3">
      <c r="S29623" s="1">
        <v>109154.64</v>
      </c>
      <c r="T29623" s="1">
        <v>1</v>
      </c>
    </row>
    <row r="29624" spans="19:20" x14ac:dyDescent="0.3">
      <c r="S29624" s="1">
        <v>109154.73</v>
      </c>
      <c r="T29624" s="1">
        <v>7</v>
      </c>
    </row>
    <row r="29625" spans="19:20" x14ac:dyDescent="0.3">
      <c r="S29625" s="1">
        <v>109155.03</v>
      </c>
      <c r="T29625" s="1">
        <v>2</v>
      </c>
    </row>
    <row r="29626" spans="19:20" x14ac:dyDescent="0.3">
      <c r="S29626" s="1">
        <v>109155.15</v>
      </c>
      <c r="T29626" s="1">
        <v>1</v>
      </c>
    </row>
    <row r="29627" spans="19:20" x14ac:dyDescent="0.3">
      <c r="S29627" s="1">
        <v>109155.36</v>
      </c>
      <c r="T29627" s="1">
        <v>1</v>
      </c>
    </row>
    <row r="29628" spans="19:20" x14ac:dyDescent="0.3">
      <c r="S29628" s="1">
        <v>109155.54</v>
      </c>
      <c r="T29628" s="1">
        <v>2</v>
      </c>
    </row>
    <row r="29629" spans="19:20" x14ac:dyDescent="0.3">
      <c r="S29629" s="1">
        <v>109155.81</v>
      </c>
      <c r="T29629" s="1">
        <v>1</v>
      </c>
    </row>
    <row r="29630" spans="19:20" x14ac:dyDescent="0.3">
      <c r="S29630" s="1">
        <v>109155.96</v>
      </c>
      <c r="T29630" s="1">
        <v>1</v>
      </c>
    </row>
    <row r="29631" spans="19:20" x14ac:dyDescent="0.3">
      <c r="S29631" s="1">
        <v>109156.32</v>
      </c>
      <c r="T29631" s="1">
        <v>6</v>
      </c>
    </row>
    <row r="29632" spans="19:20" x14ac:dyDescent="0.3">
      <c r="S29632" s="1">
        <v>109156.56</v>
      </c>
      <c r="T29632" s="1">
        <v>1</v>
      </c>
    </row>
    <row r="29633" spans="19:20" x14ac:dyDescent="0.3">
      <c r="S29633" s="1">
        <v>109158.27</v>
      </c>
      <c r="T29633" s="1">
        <v>1</v>
      </c>
    </row>
    <row r="29634" spans="19:20" x14ac:dyDescent="0.3">
      <c r="S29634" s="1">
        <v>109158.45</v>
      </c>
      <c r="T29634" s="1">
        <v>2</v>
      </c>
    </row>
    <row r="29635" spans="19:20" x14ac:dyDescent="0.3">
      <c r="S29635" s="1">
        <v>109158.87</v>
      </c>
      <c r="T29635" s="1">
        <v>2</v>
      </c>
    </row>
    <row r="29636" spans="19:20" x14ac:dyDescent="0.3">
      <c r="S29636" s="1">
        <v>109158.99</v>
      </c>
      <c r="T29636" s="1">
        <v>4</v>
      </c>
    </row>
    <row r="29637" spans="19:20" x14ac:dyDescent="0.3">
      <c r="S29637" s="1">
        <v>109159.08</v>
      </c>
      <c r="T29637" s="1">
        <v>1</v>
      </c>
    </row>
    <row r="29638" spans="19:20" x14ac:dyDescent="0.3">
      <c r="S29638" s="1">
        <v>109159.71</v>
      </c>
      <c r="T29638" s="1">
        <v>2</v>
      </c>
    </row>
    <row r="29639" spans="19:20" x14ac:dyDescent="0.3">
      <c r="S29639" s="1">
        <v>109160.55</v>
      </c>
      <c r="T29639" s="1">
        <v>1</v>
      </c>
    </row>
    <row r="29640" spans="19:20" x14ac:dyDescent="0.3">
      <c r="S29640" s="1">
        <v>109160.64</v>
      </c>
      <c r="T29640" s="1">
        <v>1</v>
      </c>
    </row>
    <row r="29641" spans="19:20" x14ac:dyDescent="0.3">
      <c r="S29641" s="1">
        <v>109160.88</v>
      </c>
      <c r="T29641" s="1">
        <v>1</v>
      </c>
    </row>
    <row r="29642" spans="19:20" x14ac:dyDescent="0.3">
      <c r="S29642" s="1">
        <v>109160.91</v>
      </c>
      <c r="T29642" s="1">
        <v>1</v>
      </c>
    </row>
    <row r="29643" spans="19:20" x14ac:dyDescent="0.3">
      <c r="S29643" s="1">
        <v>109161.3</v>
      </c>
      <c r="T29643" s="1">
        <v>1</v>
      </c>
    </row>
    <row r="29644" spans="19:20" x14ac:dyDescent="0.3">
      <c r="S29644" s="1">
        <v>109161.48</v>
      </c>
      <c r="T29644" s="1">
        <v>1</v>
      </c>
    </row>
    <row r="29645" spans="19:20" x14ac:dyDescent="0.3">
      <c r="S29645" s="1">
        <v>109161.57</v>
      </c>
      <c r="T29645" s="1">
        <v>1</v>
      </c>
    </row>
    <row r="29646" spans="19:20" x14ac:dyDescent="0.3">
      <c r="S29646" s="1">
        <v>109161.81</v>
      </c>
      <c r="T29646" s="1">
        <v>1</v>
      </c>
    </row>
    <row r="29647" spans="19:20" x14ac:dyDescent="0.3">
      <c r="S29647" s="1">
        <v>109161.84</v>
      </c>
      <c r="T29647" s="1">
        <v>1</v>
      </c>
    </row>
    <row r="29648" spans="19:20" x14ac:dyDescent="0.3">
      <c r="S29648" s="1">
        <v>109161.87</v>
      </c>
      <c r="T29648" s="1">
        <v>1</v>
      </c>
    </row>
    <row r="29649" spans="19:20" x14ac:dyDescent="0.3">
      <c r="S29649" s="1">
        <v>109162.59</v>
      </c>
      <c r="T29649" s="1">
        <v>2</v>
      </c>
    </row>
    <row r="29650" spans="19:20" x14ac:dyDescent="0.3">
      <c r="S29650" s="1">
        <v>109163.16</v>
      </c>
      <c r="T29650" s="1">
        <v>1</v>
      </c>
    </row>
    <row r="29651" spans="19:20" x14ac:dyDescent="0.3">
      <c r="S29651" s="1">
        <v>109163.34</v>
      </c>
      <c r="T29651" s="1">
        <v>1</v>
      </c>
    </row>
    <row r="29652" spans="19:20" x14ac:dyDescent="0.3">
      <c r="S29652" s="1">
        <v>109164.03</v>
      </c>
      <c r="T29652" s="1">
        <v>1</v>
      </c>
    </row>
    <row r="29653" spans="19:20" x14ac:dyDescent="0.3">
      <c r="S29653" s="1">
        <v>109164.27</v>
      </c>
      <c r="T29653" s="1">
        <v>1</v>
      </c>
    </row>
    <row r="29654" spans="19:20" x14ac:dyDescent="0.3">
      <c r="S29654" s="1">
        <v>109164.42</v>
      </c>
      <c r="T29654" s="1">
        <v>1</v>
      </c>
    </row>
    <row r="29655" spans="19:20" x14ac:dyDescent="0.3">
      <c r="S29655" s="1">
        <v>109164.69</v>
      </c>
      <c r="T29655" s="1">
        <v>2</v>
      </c>
    </row>
    <row r="29656" spans="19:20" x14ac:dyDescent="0.3">
      <c r="S29656" s="1">
        <v>109164.81</v>
      </c>
      <c r="T29656" s="1">
        <v>2</v>
      </c>
    </row>
    <row r="29657" spans="19:20" x14ac:dyDescent="0.3">
      <c r="S29657" s="1">
        <v>109165.62</v>
      </c>
      <c r="T29657" s="1">
        <v>1</v>
      </c>
    </row>
    <row r="29658" spans="19:20" x14ac:dyDescent="0.3">
      <c r="S29658" s="1">
        <v>109166.34</v>
      </c>
      <c r="T29658" s="1">
        <v>1</v>
      </c>
    </row>
    <row r="29659" spans="19:20" x14ac:dyDescent="0.3">
      <c r="S29659" s="1">
        <v>109166.58</v>
      </c>
      <c r="T29659" s="1">
        <v>1</v>
      </c>
    </row>
    <row r="29660" spans="19:20" x14ac:dyDescent="0.3">
      <c r="S29660" s="1">
        <v>109167</v>
      </c>
      <c r="T29660" s="1">
        <v>1</v>
      </c>
    </row>
    <row r="29661" spans="19:20" x14ac:dyDescent="0.3">
      <c r="S29661" s="1">
        <v>109167.24</v>
      </c>
      <c r="T29661" s="1">
        <v>1</v>
      </c>
    </row>
    <row r="29662" spans="19:20" x14ac:dyDescent="0.3">
      <c r="S29662" s="1">
        <v>109167.54</v>
      </c>
      <c r="T29662" s="1">
        <v>2</v>
      </c>
    </row>
    <row r="29663" spans="19:20" x14ac:dyDescent="0.3">
      <c r="S29663" s="1">
        <v>109167.57</v>
      </c>
      <c r="T29663" s="1">
        <v>3</v>
      </c>
    </row>
    <row r="29664" spans="19:20" x14ac:dyDescent="0.3">
      <c r="S29664" s="1">
        <v>109167.87</v>
      </c>
      <c r="T29664" s="1">
        <v>1</v>
      </c>
    </row>
    <row r="29665" spans="19:20" x14ac:dyDescent="0.3">
      <c r="S29665" s="1">
        <v>109169.19</v>
      </c>
      <c r="T29665" s="1">
        <v>1</v>
      </c>
    </row>
    <row r="29666" spans="19:20" x14ac:dyDescent="0.3">
      <c r="S29666" s="1">
        <v>109170.24000000001</v>
      </c>
      <c r="T29666" s="1">
        <v>1</v>
      </c>
    </row>
    <row r="29667" spans="19:20" x14ac:dyDescent="0.3">
      <c r="S29667" s="1">
        <v>109170.3</v>
      </c>
      <c r="T29667" s="1">
        <v>1</v>
      </c>
    </row>
    <row r="29668" spans="19:20" x14ac:dyDescent="0.3">
      <c r="S29668" s="1">
        <v>109170.54</v>
      </c>
      <c r="T29668" s="1">
        <v>1</v>
      </c>
    </row>
    <row r="29669" spans="19:20" x14ac:dyDescent="0.3">
      <c r="S29669" s="1">
        <v>109170.81</v>
      </c>
      <c r="T29669" s="1">
        <v>1</v>
      </c>
    </row>
    <row r="29670" spans="19:20" x14ac:dyDescent="0.3">
      <c r="S29670" s="1">
        <v>109170.93</v>
      </c>
      <c r="T29670" s="1">
        <v>1</v>
      </c>
    </row>
    <row r="29671" spans="19:20" x14ac:dyDescent="0.3">
      <c r="S29671" s="1">
        <v>1091706.75</v>
      </c>
      <c r="T29671" s="1">
        <v>2</v>
      </c>
    </row>
    <row r="29672" spans="19:20" x14ac:dyDescent="0.3">
      <c r="S29672" s="1">
        <v>109171.68</v>
      </c>
      <c r="T29672" s="1">
        <v>2</v>
      </c>
    </row>
    <row r="29673" spans="19:20" x14ac:dyDescent="0.3">
      <c r="S29673" s="1">
        <v>109172.1</v>
      </c>
      <c r="T29673" s="1">
        <v>1</v>
      </c>
    </row>
    <row r="29674" spans="19:20" x14ac:dyDescent="0.3">
      <c r="S29674" s="1">
        <v>109172.28</v>
      </c>
      <c r="T29674" s="1">
        <v>1</v>
      </c>
    </row>
    <row r="29675" spans="19:20" x14ac:dyDescent="0.3">
      <c r="S29675" s="1">
        <v>109172.7</v>
      </c>
      <c r="T29675" s="1">
        <v>1</v>
      </c>
    </row>
    <row r="29676" spans="19:20" x14ac:dyDescent="0.3">
      <c r="S29676" s="1">
        <v>109172.94</v>
      </c>
      <c r="T29676" s="1">
        <v>1</v>
      </c>
    </row>
    <row r="29677" spans="19:20" x14ac:dyDescent="0.3">
      <c r="S29677" s="1">
        <v>109172.97</v>
      </c>
      <c r="T29677" s="1">
        <v>1</v>
      </c>
    </row>
    <row r="29678" spans="19:20" x14ac:dyDescent="0.3">
      <c r="S29678" s="1">
        <v>109173.21</v>
      </c>
      <c r="T29678" s="1">
        <v>1</v>
      </c>
    </row>
    <row r="29679" spans="19:20" x14ac:dyDescent="0.3">
      <c r="S29679" s="1">
        <v>109173.33</v>
      </c>
      <c r="T29679" s="1">
        <v>2</v>
      </c>
    </row>
    <row r="29680" spans="19:20" x14ac:dyDescent="0.3">
      <c r="S29680" s="1">
        <v>109173.48</v>
      </c>
      <c r="T29680" s="1">
        <v>1</v>
      </c>
    </row>
    <row r="29681" spans="19:20" x14ac:dyDescent="0.3">
      <c r="S29681" s="1">
        <v>109173.66</v>
      </c>
      <c r="T29681" s="1">
        <v>1</v>
      </c>
    </row>
    <row r="29682" spans="19:20" x14ac:dyDescent="0.3">
      <c r="S29682" s="1">
        <v>109173.81</v>
      </c>
      <c r="T29682" s="1">
        <v>1</v>
      </c>
    </row>
    <row r="29683" spans="19:20" x14ac:dyDescent="0.3">
      <c r="S29683" s="1">
        <v>109173.9</v>
      </c>
      <c r="T29683" s="1">
        <v>2</v>
      </c>
    </row>
    <row r="29684" spans="19:20" x14ac:dyDescent="0.3">
      <c r="S29684" s="1">
        <v>109173.93</v>
      </c>
      <c r="T29684" s="1">
        <v>1</v>
      </c>
    </row>
    <row r="29685" spans="19:20" x14ac:dyDescent="0.3">
      <c r="S29685" s="1">
        <v>109173.96</v>
      </c>
      <c r="T29685" s="1">
        <v>1</v>
      </c>
    </row>
    <row r="29686" spans="19:20" x14ac:dyDescent="0.3">
      <c r="S29686" s="1">
        <v>109174.08</v>
      </c>
      <c r="T29686" s="1">
        <v>2</v>
      </c>
    </row>
    <row r="29687" spans="19:20" x14ac:dyDescent="0.3">
      <c r="S29687" s="1">
        <v>109174.59</v>
      </c>
      <c r="T29687" s="1">
        <v>1</v>
      </c>
    </row>
    <row r="29688" spans="19:20" x14ac:dyDescent="0.3">
      <c r="S29688" s="1">
        <v>109174.68</v>
      </c>
      <c r="T29688" s="1">
        <v>1</v>
      </c>
    </row>
    <row r="29689" spans="19:20" x14ac:dyDescent="0.3">
      <c r="S29689" s="1">
        <v>109175.22</v>
      </c>
      <c r="T29689" s="1">
        <v>1</v>
      </c>
    </row>
    <row r="29690" spans="19:20" x14ac:dyDescent="0.3">
      <c r="S29690" s="1">
        <v>109175.34</v>
      </c>
      <c r="T29690" s="1">
        <v>1</v>
      </c>
    </row>
    <row r="29691" spans="19:20" x14ac:dyDescent="0.3">
      <c r="S29691" s="1">
        <v>109175.4</v>
      </c>
      <c r="T29691" s="1">
        <v>3</v>
      </c>
    </row>
    <row r="29692" spans="19:20" x14ac:dyDescent="0.3">
      <c r="S29692" s="1">
        <v>109175.61</v>
      </c>
      <c r="T29692" s="1">
        <v>1</v>
      </c>
    </row>
    <row r="29693" spans="19:20" x14ac:dyDescent="0.3">
      <c r="S29693" s="1">
        <v>109175.67</v>
      </c>
      <c r="T29693" s="1">
        <v>1</v>
      </c>
    </row>
    <row r="29694" spans="19:20" x14ac:dyDescent="0.3">
      <c r="S29694" s="1">
        <v>109176.27</v>
      </c>
      <c r="T29694" s="1">
        <v>1</v>
      </c>
    </row>
    <row r="29695" spans="19:20" x14ac:dyDescent="0.3">
      <c r="S29695" s="1">
        <v>109176.36</v>
      </c>
      <c r="T29695" s="1">
        <v>2</v>
      </c>
    </row>
    <row r="29696" spans="19:20" x14ac:dyDescent="0.3">
      <c r="S29696" s="1">
        <v>109176.42</v>
      </c>
      <c r="T29696" s="1">
        <v>1</v>
      </c>
    </row>
    <row r="29697" spans="19:20" x14ac:dyDescent="0.3">
      <c r="S29697" s="1">
        <v>109176.69</v>
      </c>
      <c r="T29697" s="1">
        <v>1</v>
      </c>
    </row>
    <row r="29698" spans="19:20" x14ac:dyDescent="0.3">
      <c r="S29698" s="1">
        <v>109177.26</v>
      </c>
      <c r="T29698" s="1">
        <v>2</v>
      </c>
    </row>
    <row r="29699" spans="19:20" x14ac:dyDescent="0.3">
      <c r="S29699" s="1">
        <v>109177.29</v>
      </c>
      <c r="T29699" s="1">
        <v>1</v>
      </c>
    </row>
    <row r="29700" spans="19:20" x14ac:dyDescent="0.3">
      <c r="S29700" s="1">
        <v>109177.44</v>
      </c>
      <c r="T29700" s="1">
        <v>1</v>
      </c>
    </row>
    <row r="29701" spans="19:20" x14ac:dyDescent="0.3">
      <c r="S29701" s="1">
        <v>109177.83</v>
      </c>
      <c r="T29701" s="1">
        <v>3</v>
      </c>
    </row>
    <row r="29702" spans="19:20" x14ac:dyDescent="0.3">
      <c r="S29702" s="1">
        <v>109178.16</v>
      </c>
      <c r="T29702" s="1">
        <v>1</v>
      </c>
    </row>
    <row r="29703" spans="19:20" x14ac:dyDescent="0.3">
      <c r="S29703" s="1">
        <v>109178.37</v>
      </c>
      <c r="T29703" s="1">
        <v>1</v>
      </c>
    </row>
    <row r="29704" spans="19:20" x14ac:dyDescent="0.3">
      <c r="S29704" s="1">
        <v>109178.64</v>
      </c>
      <c r="T29704" s="1">
        <v>1</v>
      </c>
    </row>
    <row r="29705" spans="19:20" x14ac:dyDescent="0.3">
      <c r="S29705" s="1">
        <v>109178.76</v>
      </c>
      <c r="T29705" s="1">
        <v>1</v>
      </c>
    </row>
    <row r="29706" spans="19:20" x14ac:dyDescent="0.3">
      <c r="S29706" s="1">
        <v>109178.94</v>
      </c>
      <c r="T29706" s="1">
        <v>1</v>
      </c>
    </row>
    <row r="29707" spans="19:20" x14ac:dyDescent="0.3">
      <c r="S29707" s="1">
        <v>109179.15</v>
      </c>
      <c r="T29707" s="1">
        <v>1</v>
      </c>
    </row>
    <row r="29708" spans="19:20" x14ac:dyDescent="0.3">
      <c r="S29708" s="1">
        <v>109179.48</v>
      </c>
      <c r="T29708" s="1">
        <v>1</v>
      </c>
    </row>
    <row r="29709" spans="19:20" x14ac:dyDescent="0.3">
      <c r="S29709" s="1">
        <v>109179.69</v>
      </c>
      <c r="T29709" s="1">
        <v>1</v>
      </c>
    </row>
    <row r="29710" spans="19:20" x14ac:dyDescent="0.3">
      <c r="S29710" s="1">
        <v>1091799.21</v>
      </c>
      <c r="T29710" s="1">
        <v>1</v>
      </c>
    </row>
    <row r="29711" spans="19:20" x14ac:dyDescent="0.3">
      <c r="S29711" s="1">
        <v>109180.89</v>
      </c>
      <c r="T29711" s="1">
        <v>2</v>
      </c>
    </row>
    <row r="29712" spans="19:20" x14ac:dyDescent="0.3">
      <c r="S29712" s="1">
        <v>109181.28</v>
      </c>
      <c r="T29712" s="1">
        <v>1</v>
      </c>
    </row>
    <row r="29713" spans="19:20" x14ac:dyDescent="0.3">
      <c r="S29713" s="1">
        <v>1091818.26</v>
      </c>
      <c r="T29713" s="1">
        <v>1</v>
      </c>
    </row>
    <row r="29714" spans="19:20" x14ac:dyDescent="0.3">
      <c r="S29714" s="1">
        <v>109182.66</v>
      </c>
      <c r="T29714" s="1">
        <v>1</v>
      </c>
    </row>
    <row r="29715" spans="19:20" x14ac:dyDescent="0.3">
      <c r="S29715" s="1">
        <v>109182.78</v>
      </c>
      <c r="T29715" s="1">
        <v>1</v>
      </c>
    </row>
    <row r="29716" spans="19:20" x14ac:dyDescent="0.3">
      <c r="S29716" s="1">
        <v>109182.96</v>
      </c>
      <c r="T29716" s="1">
        <v>1</v>
      </c>
    </row>
    <row r="29717" spans="19:20" x14ac:dyDescent="0.3">
      <c r="S29717" s="1">
        <v>109183.56</v>
      </c>
      <c r="T29717" s="1">
        <v>1</v>
      </c>
    </row>
    <row r="29718" spans="19:20" x14ac:dyDescent="0.3">
      <c r="S29718" s="1">
        <v>109183.8</v>
      </c>
      <c r="T29718" s="1">
        <v>1</v>
      </c>
    </row>
    <row r="29719" spans="19:20" x14ac:dyDescent="0.3">
      <c r="S29719" s="1">
        <v>109184.07</v>
      </c>
      <c r="T29719" s="1">
        <v>10</v>
      </c>
    </row>
    <row r="29720" spans="19:20" x14ac:dyDescent="0.3">
      <c r="S29720" s="1">
        <v>109184.13</v>
      </c>
      <c r="T29720" s="1">
        <v>1</v>
      </c>
    </row>
    <row r="29721" spans="19:20" x14ac:dyDescent="0.3">
      <c r="S29721" s="1">
        <v>109184.16</v>
      </c>
      <c r="T29721" s="1">
        <v>1</v>
      </c>
    </row>
    <row r="29722" spans="19:20" x14ac:dyDescent="0.3">
      <c r="S29722" s="1">
        <v>109184.22</v>
      </c>
      <c r="T29722" s="1">
        <v>1</v>
      </c>
    </row>
    <row r="29723" spans="19:20" x14ac:dyDescent="0.3">
      <c r="S29723" s="1">
        <v>109184.28</v>
      </c>
      <c r="T29723" s="1">
        <v>1</v>
      </c>
    </row>
    <row r="29724" spans="19:20" x14ac:dyDescent="0.3">
      <c r="S29724" s="1">
        <v>109184.37</v>
      </c>
      <c r="T29724" s="1">
        <v>1</v>
      </c>
    </row>
    <row r="29725" spans="19:20" x14ac:dyDescent="0.3">
      <c r="S29725" s="1">
        <v>109184.7</v>
      </c>
      <c r="T29725" s="1">
        <v>1</v>
      </c>
    </row>
    <row r="29726" spans="19:20" x14ac:dyDescent="0.3">
      <c r="S29726" s="1">
        <v>109185</v>
      </c>
      <c r="T29726" s="1">
        <v>1</v>
      </c>
    </row>
    <row r="29727" spans="19:20" x14ac:dyDescent="0.3">
      <c r="S29727" s="1">
        <v>109185.3</v>
      </c>
      <c r="T29727" s="1">
        <v>2</v>
      </c>
    </row>
    <row r="29728" spans="19:20" x14ac:dyDescent="0.3">
      <c r="S29728" s="1">
        <v>109185.42</v>
      </c>
      <c r="T29728" s="1">
        <v>1</v>
      </c>
    </row>
    <row r="29729" spans="19:20" x14ac:dyDescent="0.3">
      <c r="S29729" s="1">
        <v>109185.45</v>
      </c>
      <c r="T29729" s="1">
        <v>3</v>
      </c>
    </row>
    <row r="29730" spans="19:20" x14ac:dyDescent="0.3">
      <c r="S29730" s="1">
        <v>109185.57</v>
      </c>
      <c r="T29730" s="1">
        <v>1</v>
      </c>
    </row>
    <row r="29731" spans="19:20" x14ac:dyDescent="0.3">
      <c r="S29731" s="1">
        <v>109185.81</v>
      </c>
      <c r="T29731" s="1">
        <v>1</v>
      </c>
    </row>
    <row r="29732" spans="19:20" x14ac:dyDescent="0.3">
      <c r="S29732" s="1">
        <v>109186.74</v>
      </c>
      <c r="T29732" s="1">
        <v>1</v>
      </c>
    </row>
    <row r="29733" spans="19:20" x14ac:dyDescent="0.3">
      <c r="S29733" s="1">
        <v>109187.43</v>
      </c>
      <c r="T29733" s="1">
        <v>1</v>
      </c>
    </row>
    <row r="29734" spans="19:20" x14ac:dyDescent="0.3">
      <c r="S29734" s="1">
        <v>109188.54</v>
      </c>
      <c r="T29734" s="1">
        <v>1</v>
      </c>
    </row>
    <row r="29735" spans="19:20" x14ac:dyDescent="0.3">
      <c r="S29735" s="1">
        <v>109189.8</v>
      </c>
      <c r="T29735" s="1">
        <v>1</v>
      </c>
    </row>
    <row r="29736" spans="19:20" x14ac:dyDescent="0.3">
      <c r="S29736" s="1">
        <v>109189.83</v>
      </c>
      <c r="T29736" s="1">
        <v>2</v>
      </c>
    </row>
    <row r="29737" spans="19:20" x14ac:dyDescent="0.3">
      <c r="S29737" s="1">
        <v>109190.49</v>
      </c>
      <c r="T29737" s="1">
        <v>1</v>
      </c>
    </row>
    <row r="29738" spans="19:20" x14ac:dyDescent="0.3">
      <c r="S29738" s="1">
        <v>109190.85</v>
      </c>
      <c r="T29738" s="1">
        <v>3</v>
      </c>
    </row>
    <row r="29739" spans="19:20" x14ac:dyDescent="0.3">
      <c r="S29739" s="1">
        <v>109191.03</v>
      </c>
      <c r="T29739" s="1">
        <v>1</v>
      </c>
    </row>
    <row r="29740" spans="19:20" x14ac:dyDescent="0.3">
      <c r="S29740" s="1">
        <v>109191.06</v>
      </c>
      <c r="T29740" s="1">
        <v>1</v>
      </c>
    </row>
    <row r="29741" spans="19:20" x14ac:dyDescent="0.3">
      <c r="S29741" s="1">
        <v>109191.45</v>
      </c>
      <c r="T29741" s="1">
        <v>1</v>
      </c>
    </row>
    <row r="29742" spans="19:20" x14ac:dyDescent="0.3">
      <c r="S29742" s="1">
        <v>109191.9</v>
      </c>
      <c r="T29742" s="1">
        <v>1</v>
      </c>
    </row>
    <row r="29743" spans="19:20" x14ac:dyDescent="0.3">
      <c r="S29743" s="1">
        <v>109192.05</v>
      </c>
      <c r="T29743" s="1">
        <v>1</v>
      </c>
    </row>
    <row r="29744" spans="19:20" x14ac:dyDescent="0.3">
      <c r="S29744" s="1">
        <v>109192.14</v>
      </c>
      <c r="T29744" s="1">
        <v>1</v>
      </c>
    </row>
    <row r="29745" spans="19:20" x14ac:dyDescent="0.3">
      <c r="S29745" s="1">
        <v>109193.73</v>
      </c>
      <c r="T29745" s="1">
        <v>2</v>
      </c>
    </row>
    <row r="29746" spans="19:20" x14ac:dyDescent="0.3">
      <c r="S29746" s="1">
        <v>109194.93</v>
      </c>
      <c r="T29746" s="1">
        <v>1</v>
      </c>
    </row>
    <row r="29747" spans="19:20" x14ac:dyDescent="0.3">
      <c r="S29747" s="1">
        <v>109195.38</v>
      </c>
      <c r="T29747" s="1">
        <v>1</v>
      </c>
    </row>
    <row r="29748" spans="19:20" x14ac:dyDescent="0.3">
      <c r="S29748" s="1">
        <v>109195.62</v>
      </c>
      <c r="T29748" s="1">
        <v>9</v>
      </c>
    </row>
    <row r="29749" spans="19:20" x14ac:dyDescent="0.3">
      <c r="S29749" s="1">
        <v>109195.83</v>
      </c>
      <c r="T29749" s="1">
        <v>1</v>
      </c>
    </row>
    <row r="29750" spans="19:20" x14ac:dyDescent="0.3">
      <c r="S29750" s="1">
        <v>109196.37</v>
      </c>
      <c r="T29750" s="1">
        <v>1</v>
      </c>
    </row>
    <row r="29751" spans="19:20" x14ac:dyDescent="0.3">
      <c r="S29751" s="1">
        <v>109196.7</v>
      </c>
      <c r="T29751" s="1">
        <v>1</v>
      </c>
    </row>
    <row r="29752" spans="19:20" x14ac:dyDescent="0.3">
      <c r="S29752" s="1">
        <v>109197.39</v>
      </c>
      <c r="T29752" s="1">
        <v>1</v>
      </c>
    </row>
    <row r="29753" spans="19:20" x14ac:dyDescent="0.3">
      <c r="S29753" s="1">
        <v>109197.81</v>
      </c>
      <c r="T29753" s="1">
        <v>2</v>
      </c>
    </row>
    <row r="29754" spans="19:20" x14ac:dyDescent="0.3">
      <c r="S29754" s="1">
        <v>109198.05</v>
      </c>
      <c r="T29754" s="1">
        <v>1</v>
      </c>
    </row>
    <row r="29755" spans="19:20" x14ac:dyDescent="0.3">
      <c r="S29755" s="1">
        <v>109198.26</v>
      </c>
      <c r="T29755" s="1">
        <v>2</v>
      </c>
    </row>
    <row r="29756" spans="19:20" x14ac:dyDescent="0.3">
      <c r="S29756" s="1">
        <v>109198.59</v>
      </c>
      <c r="T29756" s="1">
        <v>1</v>
      </c>
    </row>
    <row r="29757" spans="19:20" x14ac:dyDescent="0.3">
      <c r="S29757" s="1">
        <v>109199.01</v>
      </c>
      <c r="T29757" s="1">
        <v>1</v>
      </c>
    </row>
    <row r="29758" spans="19:20" x14ac:dyDescent="0.3">
      <c r="S29758" s="1">
        <v>109199.28</v>
      </c>
      <c r="T29758" s="1">
        <v>1</v>
      </c>
    </row>
    <row r="29759" spans="19:20" x14ac:dyDescent="0.3">
      <c r="S29759" s="1">
        <v>109199.43</v>
      </c>
      <c r="T29759" s="1">
        <v>1</v>
      </c>
    </row>
    <row r="29760" spans="19:20" x14ac:dyDescent="0.3">
      <c r="S29760" s="1">
        <v>109199.55</v>
      </c>
      <c r="T29760" s="1">
        <v>1</v>
      </c>
    </row>
    <row r="29761" spans="19:20" x14ac:dyDescent="0.3">
      <c r="S29761" s="1">
        <v>109199.61</v>
      </c>
      <c r="T29761" s="1">
        <v>1</v>
      </c>
    </row>
    <row r="29762" spans="19:20" x14ac:dyDescent="0.3">
      <c r="S29762" s="1">
        <v>109199.7</v>
      </c>
      <c r="T29762" s="1">
        <v>1</v>
      </c>
    </row>
    <row r="29763" spans="19:20" x14ac:dyDescent="0.3">
      <c r="S29763" s="1">
        <v>109201.17</v>
      </c>
      <c r="T29763" s="1">
        <v>1</v>
      </c>
    </row>
    <row r="29764" spans="19:20" x14ac:dyDescent="0.3">
      <c r="S29764" s="1">
        <v>109201.35</v>
      </c>
      <c r="T29764" s="1">
        <v>1</v>
      </c>
    </row>
    <row r="29765" spans="19:20" x14ac:dyDescent="0.3">
      <c r="S29765" s="1">
        <v>109201.47</v>
      </c>
      <c r="T29765" s="1">
        <v>1</v>
      </c>
    </row>
    <row r="29766" spans="19:20" x14ac:dyDescent="0.3">
      <c r="S29766" s="1">
        <v>109201.65</v>
      </c>
      <c r="T29766" s="1">
        <v>2</v>
      </c>
    </row>
    <row r="29767" spans="19:20" x14ac:dyDescent="0.3">
      <c r="S29767" s="1">
        <v>109201.71</v>
      </c>
      <c r="T29767" s="1">
        <v>1</v>
      </c>
    </row>
    <row r="29768" spans="19:20" x14ac:dyDescent="0.3">
      <c r="S29768" s="1">
        <v>109202.43</v>
      </c>
      <c r="T29768" s="1">
        <v>1</v>
      </c>
    </row>
    <row r="29769" spans="19:20" x14ac:dyDescent="0.3">
      <c r="S29769" s="1">
        <v>109202.49</v>
      </c>
      <c r="T29769" s="1">
        <v>1</v>
      </c>
    </row>
    <row r="29770" spans="19:20" x14ac:dyDescent="0.3">
      <c r="S29770" s="1">
        <v>109202.58</v>
      </c>
      <c r="T29770" s="1">
        <v>1</v>
      </c>
    </row>
    <row r="29771" spans="19:20" x14ac:dyDescent="0.3">
      <c r="S29771" s="1">
        <v>109202.79</v>
      </c>
      <c r="T29771" s="1">
        <v>1</v>
      </c>
    </row>
    <row r="29772" spans="19:20" x14ac:dyDescent="0.3">
      <c r="S29772" s="1">
        <v>109203.09</v>
      </c>
      <c r="T29772" s="1">
        <v>1</v>
      </c>
    </row>
    <row r="29773" spans="19:20" x14ac:dyDescent="0.3">
      <c r="S29773" s="1">
        <v>109203.39</v>
      </c>
      <c r="T29773" s="1">
        <v>1</v>
      </c>
    </row>
    <row r="29774" spans="19:20" x14ac:dyDescent="0.3">
      <c r="S29774" s="1">
        <v>109203.69</v>
      </c>
      <c r="T29774" s="1">
        <v>1</v>
      </c>
    </row>
    <row r="29775" spans="19:20" x14ac:dyDescent="0.3">
      <c r="S29775" s="1">
        <v>109204.26</v>
      </c>
      <c r="T29775" s="1">
        <v>1</v>
      </c>
    </row>
    <row r="29776" spans="19:20" x14ac:dyDescent="0.3">
      <c r="S29776" s="1">
        <v>109204.35</v>
      </c>
      <c r="T29776" s="1">
        <v>1</v>
      </c>
    </row>
    <row r="29777" spans="19:20" x14ac:dyDescent="0.3">
      <c r="S29777" s="1">
        <v>109204.65</v>
      </c>
      <c r="T29777" s="1">
        <v>4</v>
      </c>
    </row>
    <row r="29778" spans="19:20" x14ac:dyDescent="0.3">
      <c r="S29778" s="1">
        <v>109204.86</v>
      </c>
      <c r="T29778" s="1">
        <v>1</v>
      </c>
    </row>
    <row r="29779" spans="19:20" x14ac:dyDescent="0.3">
      <c r="S29779" s="1">
        <v>109204.98</v>
      </c>
      <c r="T29779" s="1">
        <v>1</v>
      </c>
    </row>
    <row r="29780" spans="19:20" x14ac:dyDescent="0.3">
      <c r="S29780" s="1">
        <v>109205.07</v>
      </c>
      <c r="T29780" s="1">
        <v>1</v>
      </c>
    </row>
    <row r="29781" spans="19:20" x14ac:dyDescent="0.3">
      <c r="S29781" s="1">
        <v>109205.1</v>
      </c>
      <c r="T29781" s="1">
        <v>1</v>
      </c>
    </row>
    <row r="29782" spans="19:20" x14ac:dyDescent="0.3">
      <c r="S29782" s="1">
        <v>109205.34</v>
      </c>
      <c r="T29782" s="1">
        <v>1</v>
      </c>
    </row>
    <row r="29783" spans="19:20" x14ac:dyDescent="0.3">
      <c r="S29783" s="1">
        <v>109205.55</v>
      </c>
      <c r="T29783" s="1">
        <v>3</v>
      </c>
    </row>
    <row r="29784" spans="19:20" x14ac:dyDescent="0.3">
      <c r="S29784" s="1">
        <v>109205.85</v>
      </c>
      <c r="T29784" s="1">
        <v>1</v>
      </c>
    </row>
    <row r="29785" spans="19:20" x14ac:dyDescent="0.3">
      <c r="S29785" s="1">
        <v>109206.15</v>
      </c>
      <c r="T29785" s="1">
        <v>1</v>
      </c>
    </row>
    <row r="29786" spans="19:20" x14ac:dyDescent="0.3">
      <c r="S29786" s="1">
        <v>109206.6</v>
      </c>
      <c r="T29786" s="1">
        <v>1</v>
      </c>
    </row>
    <row r="29787" spans="19:20" x14ac:dyDescent="0.3">
      <c r="S29787" s="1">
        <v>109206.84</v>
      </c>
      <c r="T29787" s="1">
        <v>5</v>
      </c>
    </row>
    <row r="29788" spans="19:20" x14ac:dyDescent="0.3">
      <c r="S29788" s="1">
        <v>109206.87</v>
      </c>
      <c r="T29788" s="1">
        <v>3</v>
      </c>
    </row>
    <row r="29789" spans="19:20" x14ac:dyDescent="0.3">
      <c r="S29789" s="1">
        <v>109206.96</v>
      </c>
      <c r="T29789" s="1">
        <v>1</v>
      </c>
    </row>
    <row r="29790" spans="19:20" x14ac:dyDescent="0.3">
      <c r="S29790" s="1">
        <v>109207.35</v>
      </c>
      <c r="T29790" s="1">
        <v>1</v>
      </c>
    </row>
    <row r="29791" spans="19:20" x14ac:dyDescent="0.3">
      <c r="S29791" s="1">
        <v>109207.92</v>
      </c>
      <c r="T29791" s="1">
        <v>1</v>
      </c>
    </row>
    <row r="29792" spans="19:20" x14ac:dyDescent="0.3">
      <c r="S29792" s="1">
        <v>109208.01</v>
      </c>
      <c r="T29792" s="1">
        <v>1</v>
      </c>
    </row>
    <row r="29793" spans="19:20" x14ac:dyDescent="0.3">
      <c r="S29793" s="1">
        <v>109208.13</v>
      </c>
      <c r="T29793" s="1">
        <v>1</v>
      </c>
    </row>
    <row r="29794" spans="19:20" x14ac:dyDescent="0.3">
      <c r="S29794" s="1">
        <v>109208.64</v>
      </c>
      <c r="T29794" s="1">
        <v>1</v>
      </c>
    </row>
    <row r="29795" spans="19:20" x14ac:dyDescent="0.3">
      <c r="S29795" s="1">
        <v>109208.76</v>
      </c>
      <c r="T29795" s="1">
        <v>1</v>
      </c>
    </row>
    <row r="29796" spans="19:20" x14ac:dyDescent="0.3">
      <c r="S29796" s="1">
        <v>109209.51</v>
      </c>
      <c r="T29796" s="1">
        <v>1</v>
      </c>
    </row>
    <row r="29797" spans="19:20" x14ac:dyDescent="0.3">
      <c r="S29797" s="1">
        <v>109209.84</v>
      </c>
      <c r="T29797" s="1">
        <v>1</v>
      </c>
    </row>
    <row r="29798" spans="19:20" x14ac:dyDescent="0.3">
      <c r="S29798" s="1">
        <v>109210.02</v>
      </c>
      <c r="T29798" s="1">
        <v>1</v>
      </c>
    </row>
    <row r="29799" spans="19:20" x14ac:dyDescent="0.3">
      <c r="S29799" s="1">
        <v>109210.5</v>
      </c>
      <c r="T29799" s="1">
        <v>3</v>
      </c>
    </row>
    <row r="29800" spans="19:20" x14ac:dyDescent="0.3">
      <c r="S29800" s="1">
        <v>109210.53</v>
      </c>
      <c r="T29800" s="1">
        <v>1</v>
      </c>
    </row>
    <row r="29801" spans="19:20" x14ac:dyDescent="0.3">
      <c r="S29801" s="1">
        <v>109211.46</v>
      </c>
      <c r="T29801" s="1">
        <v>2</v>
      </c>
    </row>
    <row r="29802" spans="19:20" x14ac:dyDescent="0.3">
      <c r="S29802" s="1">
        <v>109211.55</v>
      </c>
      <c r="T29802" s="1">
        <v>1</v>
      </c>
    </row>
    <row r="29803" spans="19:20" x14ac:dyDescent="0.3">
      <c r="S29803" s="1">
        <v>109211.76</v>
      </c>
      <c r="T29803" s="1">
        <v>1</v>
      </c>
    </row>
    <row r="29804" spans="19:20" x14ac:dyDescent="0.3">
      <c r="S29804" s="1">
        <v>109211.91</v>
      </c>
      <c r="T29804" s="1">
        <v>1</v>
      </c>
    </row>
    <row r="29805" spans="19:20" x14ac:dyDescent="0.3">
      <c r="S29805" s="1">
        <v>109212.63</v>
      </c>
      <c r="T29805" s="1">
        <v>1</v>
      </c>
    </row>
    <row r="29806" spans="19:20" x14ac:dyDescent="0.3">
      <c r="S29806" s="1">
        <v>109213.44</v>
      </c>
      <c r="T29806" s="1">
        <v>1</v>
      </c>
    </row>
    <row r="29807" spans="19:20" x14ac:dyDescent="0.3">
      <c r="S29807" s="1">
        <v>109214.49</v>
      </c>
      <c r="T29807" s="1">
        <v>1</v>
      </c>
    </row>
    <row r="29808" spans="19:20" x14ac:dyDescent="0.3">
      <c r="S29808" s="1">
        <v>109214.55</v>
      </c>
      <c r="T29808" s="1">
        <v>1</v>
      </c>
    </row>
    <row r="29809" spans="19:20" x14ac:dyDescent="0.3">
      <c r="S29809" s="1">
        <v>109214.94</v>
      </c>
      <c r="T29809" s="1">
        <v>1</v>
      </c>
    </row>
    <row r="29810" spans="19:20" x14ac:dyDescent="0.3">
      <c r="S29810" s="1">
        <v>109215.15</v>
      </c>
      <c r="T29810" s="1">
        <v>1</v>
      </c>
    </row>
    <row r="29811" spans="19:20" x14ac:dyDescent="0.3">
      <c r="S29811" s="1">
        <v>109215.3</v>
      </c>
      <c r="T29811" s="1">
        <v>1</v>
      </c>
    </row>
    <row r="29812" spans="19:20" x14ac:dyDescent="0.3">
      <c r="S29812" s="1">
        <v>109215.51</v>
      </c>
      <c r="T29812" s="1">
        <v>1</v>
      </c>
    </row>
    <row r="29813" spans="19:20" x14ac:dyDescent="0.3">
      <c r="S29813" s="1">
        <v>109215.57</v>
      </c>
      <c r="T29813" s="1">
        <v>1</v>
      </c>
    </row>
    <row r="29814" spans="19:20" x14ac:dyDescent="0.3">
      <c r="S29814" s="1">
        <v>109215.75</v>
      </c>
      <c r="T29814" s="1">
        <v>1</v>
      </c>
    </row>
    <row r="29815" spans="19:20" x14ac:dyDescent="0.3">
      <c r="S29815" s="1">
        <v>109216.29</v>
      </c>
      <c r="T29815" s="1">
        <v>1</v>
      </c>
    </row>
    <row r="29816" spans="19:20" x14ac:dyDescent="0.3">
      <c r="S29816" s="1">
        <v>109216.47</v>
      </c>
      <c r="T29816" s="1">
        <v>2</v>
      </c>
    </row>
    <row r="29817" spans="19:20" x14ac:dyDescent="0.3">
      <c r="S29817" s="1">
        <v>109216.5</v>
      </c>
      <c r="T29817" s="1">
        <v>2</v>
      </c>
    </row>
    <row r="29818" spans="19:20" x14ac:dyDescent="0.3">
      <c r="S29818" s="1">
        <v>109216.83</v>
      </c>
      <c r="T29818" s="1">
        <v>4</v>
      </c>
    </row>
    <row r="29819" spans="19:20" x14ac:dyDescent="0.3">
      <c r="S29819" s="1">
        <v>109217.01</v>
      </c>
      <c r="T29819" s="1">
        <v>1</v>
      </c>
    </row>
    <row r="29820" spans="19:20" x14ac:dyDescent="0.3">
      <c r="S29820" s="1">
        <v>109217.19</v>
      </c>
      <c r="T29820" s="1">
        <v>1</v>
      </c>
    </row>
    <row r="29821" spans="19:20" x14ac:dyDescent="0.3">
      <c r="S29821" s="1">
        <v>109217.67</v>
      </c>
      <c r="T29821" s="1">
        <v>1</v>
      </c>
    </row>
    <row r="29822" spans="19:20" x14ac:dyDescent="0.3">
      <c r="S29822" s="1">
        <v>109218.42</v>
      </c>
      <c r="T29822" s="1">
        <v>2</v>
      </c>
    </row>
    <row r="29823" spans="19:20" x14ac:dyDescent="0.3">
      <c r="S29823" s="1">
        <v>109218.69</v>
      </c>
      <c r="T29823" s="1">
        <v>1</v>
      </c>
    </row>
    <row r="29824" spans="19:20" x14ac:dyDescent="0.3">
      <c r="S29824" s="1">
        <v>109218.9</v>
      </c>
      <c r="T29824" s="1">
        <v>1</v>
      </c>
    </row>
    <row r="29825" spans="19:20" x14ac:dyDescent="0.3">
      <c r="S29825" s="1">
        <v>109218.99</v>
      </c>
      <c r="T29825" s="1">
        <v>2</v>
      </c>
    </row>
    <row r="29826" spans="19:20" x14ac:dyDescent="0.3">
      <c r="S29826" s="1">
        <v>109219.44</v>
      </c>
      <c r="T29826" s="1">
        <v>2</v>
      </c>
    </row>
    <row r="29827" spans="19:20" x14ac:dyDescent="0.3">
      <c r="S29827" s="1">
        <v>109219.5</v>
      </c>
      <c r="T29827" s="1">
        <v>1</v>
      </c>
    </row>
    <row r="29828" spans="19:20" x14ac:dyDescent="0.3">
      <c r="S29828" s="1">
        <v>109219.77</v>
      </c>
      <c r="T29828" s="1">
        <v>1</v>
      </c>
    </row>
    <row r="29829" spans="19:20" x14ac:dyDescent="0.3">
      <c r="S29829" s="1">
        <v>109220.55</v>
      </c>
      <c r="T29829" s="1">
        <v>6</v>
      </c>
    </row>
    <row r="29830" spans="19:20" x14ac:dyDescent="0.3">
      <c r="S29830" s="1">
        <v>109220.67</v>
      </c>
      <c r="T29830" s="1">
        <v>1</v>
      </c>
    </row>
    <row r="29831" spans="19:20" x14ac:dyDescent="0.3">
      <c r="S29831" s="1">
        <v>109220.76</v>
      </c>
      <c r="T29831" s="1">
        <v>1</v>
      </c>
    </row>
    <row r="29832" spans="19:20" x14ac:dyDescent="0.3">
      <c r="S29832" s="1">
        <v>109220.82</v>
      </c>
      <c r="T29832" s="1">
        <v>3</v>
      </c>
    </row>
    <row r="29833" spans="19:20" x14ac:dyDescent="0.3">
      <c r="S29833" s="1">
        <v>109220.88</v>
      </c>
      <c r="T29833" s="1">
        <v>1</v>
      </c>
    </row>
    <row r="29834" spans="19:20" x14ac:dyDescent="0.3">
      <c r="S29834" s="1">
        <v>109221.48</v>
      </c>
      <c r="T29834" s="1">
        <v>1</v>
      </c>
    </row>
    <row r="29835" spans="19:20" x14ac:dyDescent="0.3">
      <c r="S29835" s="1">
        <v>109221.78</v>
      </c>
      <c r="T29835" s="1">
        <v>1</v>
      </c>
    </row>
    <row r="29836" spans="19:20" x14ac:dyDescent="0.3">
      <c r="S29836" s="1">
        <v>109221.81</v>
      </c>
      <c r="T29836" s="1">
        <v>1</v>
      </c>
    </row>
    <row r="29837" spans="19:20" x14ac:dyDescent="0.3">
      <c r="S29837" s="1">
        <v>109221.9</v>
      </c>
      <c r="T29837" s="1">
        <v>3</v>
      </c>
    </row>
    <row r="29838" spans="19:20" x14ac:dyDescent="0.3">
      <c r="S29838" s="1">
        <v>109222.11</v>
      </c>
      <c r="T29838" s="1">
        <v>1</v>
      </c>
    </row>
    <row r="29839" spans="19:20" x14ac:dyDescent="0.3">
      <c r="S29839" s="1">
        <v>109222.26</v>
      </c>
      <c r="T29839" s="1">
        <v>1</v>
      </c>
    </row>
    <row r="29840" spans="19:20" x14ac:dyDescent="0.3">
      <c r="S29840" s="1">
        <v>109222.71</v>
      </c>
      <c r="T29840" s="1">
        <v>1</v>
      </c>
    </row>
    <row r="29841" spans="19:20" x14ac:dyDescent="0.3">
      <c r="S29841" s="1">
        <v>109223.31</v>
      </c>
      <c r="T29841" s="1">
        <v>1</v>
      </c>
    </row>
    <row r="29842" spans="19:20" x14ac:dyDescent="0.3">
      <c r="S29842" s="1">
        <v>109223.43</v>
      </c>
      <c r="T29842" s="1">
        <v>1</v>
      </c>
    </row>
    <row r="29843" spans="19:20" x14ac:dyDescent="0.3">
      <c r="S29843" s="1">
        <v>109223.55</v>
      </c>
      <c r="T29843" s="1">
        <v>1</v>
      </c>
    </row>
    <row r="29844" spans="19:20" x14ac:dyDescent="0.3">
      <c r="S29844" s="1">
        <v>109223.88</v>
      </c>
      <c r="T29844" s="1">
        <v>1</v>
      </c>
    </row>
    <row r="29845" spans="19:20" x14ac:dyDescent="0.3">
      <c r="S29845" s="1">
        <v>109224</v>
      </c>
      <c r="T29845" s="1">
        <v>1</v>
      </c>
    </row>
    <row r="29846" spans="19:20" x14ac:dyDescent="0.3">
      <c r="S29846" s="1">
        <v>109224.81</v>
      </c>
      <c r="T29846" s="1">
        <v>2</v>
      </c>
    </row>
    <row r="29847" spans="19:20" x14ac:dyDescent="0.3">
      <c r="S29847" s="1">
        <v>109224.96000000001</v>
      </c>
      <c r="T29847" s="1">
        <v>1</v>
      </c>
    </row>
    <row r="29848" spans="19:20" x14ac:dyDescent="0.3">
      <c r="S29848" s="1">
        <v>109225.17</v>
      </c>
      <c r="T29848" s="1">
        <v>1</v>
      </c>
    </row>
    <row r="29849" spans="19:20" x14ac:dyDescent="0.3">
      <c r="S29849" s="1">
        <v>109225.35</v>
      </c>
      <c r="T29849" s="1">
        <v>1</v>
      </c>
    </row>
    <row r="29850" spans="19:20" x14ac:dyDescent="0.3">
      <c r="S29850" s="1">
        <v>109225.65</v>
      </c>
      <c r="T29850" s="1">
        <v>2</v>
      </c>
    </row>
    <row r="29851" spans="19:20" x14ac:dyDescent="0.3">
      <c r="S29851" s="1">
        <v>109226.58</v>
      </c>
      <c r="T29851" s="1">
        <v>1</v>
      </c>
    </row>
    <row r="29852" spans="19:20" x14ac:dyDescent="0.3">
      <c r="S29852" s="1">
        <v>109227</v>
      </c>
      <c r="T29852" s="1">
        <v>1</v>
      </c>
    </row>
    <row r="29853" spans="19:20" x14ac:dyDescent="0.3">
      <c r="S29853" s="1">
        <v>109227.33</v>
      </c>
      <c r="T29853" s="1">
        <v>1</v>
      </c>
    </row>
    <row r="29854" spans="19:20" x14ac:dyDescent="0.3">
      <c r="S29854" s="1">
        <v>109227.87</v>
      </c>
      <c r="T29854" s="1">
        <v>2</v>
      </c>
    </row>
    <row r="29855" spans="19:20" x14ac:dyDescent="0.3">
      <c r="S29855" s="1">
        <v>109228.41</v>
      </c>
      <c r="T29855" s="1">
        <v>2</v>
      </c>
    </row>
    <row r="29856" spans="19:20" x14ac:dyDescent="0.3">
      <c r="S29856" s="1">
        <v>109228.74</v>
      </c>
      <c r="T29856" s="1">
        <v>1</v>
      </c>
    </row>
    <row r="29857" spans="19:20" x14ac:dyDescent="0.3">
      <c r="S29857" s="1">
        <v>109229.73</v>
      </c>
      <c r="T29857" s="1">
        <v>1</v>
      </c>
    </row>
    <row r="29858" spans="19:20" x14ac:dyDescent="0.3">
      <c r="S29858" s="1">
        <v>109229.75999999999</v>
      </c>
      <c r="T29858" s="1">
        <v>2</v>
      </c>
    </row>
    <row r="29859" spans="19:20" x14ac:dyDescent="0.3">
      <c r="S29859" s="1">
        <v>109230</v>
      </c>
      <c r="T29859" s="1">
        <v>2</v>
      </c>
    </row>
    <row r="29860" spans="19:20" x14ac:dyDescent="0.3">
      <c r="S29860" s="1">
        <v>109230.69</v>
      </c>
      <c r="T29860" s="1">
        <v>1</v>
      </c>
    </row>
    <row r="29861" spans="19:20" x14ac:dyDescent="0.3">
      <c r="S29861" s="1">
        <v>109230.78</v>
      </c>
      <c r="T29861" s="1">
        <v>1</v>
      </c>
    </row>
    <row r="29862" spans="19:20" x14ac:dyDescent="0.3">
      <c r="S29862" s="1">
        <v>109230.99</v>
      </c>
      <c r="T29862" s="1">
        <v>1</v>
      </c>
    </row>
    <row r="29863" spans="19:20" x14ac:dyDescent="0.3">
      <c r="S29863" s="1">
        <v>109231.67999999999</v>
      </c>
      <c r="T29863" s="1">
        <v>1</v>
      </c>
    </row>
    <row r="29864" spans="19:20" x14ac:dyDescent="0.3">
      <c r="S29864" s="1">
        <v>109231.89</v>
      </c>
      <c r="T29864" s="1">
        <v>1</v>
      </c>
    </row>
    <row r="29865" spans="19:20" x14ac:dyDescent="0.3">
      <c r="S29865" s="1">
        <v>109232.16</v>
      </c>
      <c r="T29865" s="1">
        <v>1</v>
      </c>
    </row>
    <row r="29866" spans="19:20" x14ac:dyDescent="0.3">
      <c r="S29866" s="1">
        <v>109232.22</v>
      </c>
      <c r="T29866" s="1">
        <v>2</v>
      </c>
    </row>
    <row r="29867" spans="19:20" x14ac:dyDescent="0.3">
      <c r="S29867" s="1">
        <v>109233.54</v>
      </c>
      <c r="T29867" s="1">
        <v>1</v>
      </c>
    </row>
    <row r="29868" spans="19:20" x14ac:dyDescent="0.3">
      <c r="S29868" s="1">
        <v>109233.78</v>
      </c>
      <c r="T29868" s="1">
        <v>1</v>
      </c>
    </row>
    <row r="29869" spans="19:20" x14ac:dyDescent="0.3">
      <c r="S29869" s="1">
        <v>109233.99</v>
      </c>
      <c r="T29869" s="1">
        <v>1</v>
      </c>
    </row>
    <row r="29870" spans="19:20" x14ac:dyDescent="0.3">
      <c r="S29870" s="1">
        <v>109234.02</v>
      </c>
      <c r="T29870" s="1">
        <v>2</v>
      </c>
    </row>
    <row r="29871" spans="19:20" x14ac:dyDescent="0.3">
      <c r="S29871" s="1">
        <v>109234.11</v>
      </c>
      <c r="T29871" s="1">
        <v>2</v>
      </c>
    </row>
    <row r="29872" spans="19:20" x14ac:dyDescent="0.3">
      <c r="S29872" s="1">
        <v>109234.17</v>
      </c>
      <c r="T29872" s="1">
        <v>1</v>
      </c>
    </row>
    <row r="29873" spans="19:20" x14ac:dyDescent="0.3">
      <c r="S29873" s="1">
        <v>109234.29</v>
      </c>
      <c r="T29873" s="1">
        <v>1</v>
      </c>
    </row>
    <row r="29874" spans="19:20" x14ac:dyDescent="0.3">
      <c r="S29874" s="1">
        <v>109234.44</v>
      </c>
      <c r="T29874" s="1">
        <v>1</v>
      </c>
    </row>
    <row r="29875" spans="19:20" x14ac:dyDescent="0.3">
      <c r="S29875" s="1">
        <v>109234.83</v>
      </c>
      <c r="T29875" s="1">
        <v>1</v>
      </c>
    </row>
    <row r="29876" spans="19:20" x14ac:dyDescent="0.3">
      <c r="S29876" s="1">
        <v>109235.34</v>
      </c>
      <c r="T29876" s="1">
        <v>1</v>
      </c>
    </row>
    <row r="29877" spans="19:20" x14ac:dyDescent="0.3">
      <c r="S29877" s="1">
        <v>109235.64</v>
      </c>
      <c r="T29877" s="1">
        <v>4</v>
      </c>
    </row>
    <row r="29878" spans="19:20" x14ac:dyDescent="0.3">
      <c r="S29878" s="1">
        <v>109237.35</v>
      </c>
      <c r="T29878" s="1">
        <v>1</v>
      </c>
    </row>
    <row r="29879" spans="19:20" x14ac:dyDescent="0.3">
      <c r="S29879" s="1">
        <v>109237.65</v>
      </c>
      <c r="T29879" s="1">
        <v>2</v>
      </c>
    </row>
    <row r="29880" spans="19:20" x14ac:dyDescent="0.3">
      <c r="S29880" s="1">
        <v>109238.46</v>
      </c>
      <c r="T29880" s="1">
        <v>4</v>
      </c>
    </row>
    <row r="29881" spans="19:20" x14ac:dyDescent="0.3">
      <c r="S29881" s="1">
        <v>109238.85</v>
      </c>
      <c r="T29881" s="1">
        <v>2</v>
      </c>
    </row>
    <row r="29882" spans="19:20" x14ac:dyDescent="0.3">
      <c r="S29882" s="1">
        <v>109238.91</v>
      </c>
      <c r="T29882" s="1">
        <v>1</v>
      </c>
    </row>
    <row r="29883" spans="19:20" x14ac:dyDescent="0.3">
      <c r="S29883" s="1">
        <v>109239.12</v>
      </c>
      <c r="T29883" s="1">
        <v>3</v>
      </c>
    </row>
    <row r="29884" spans="19:20" x14ac:dyDescent="0.3">
      <c r="S29884" s="1">
        <v>109239.33</v>
      </c>
      <c r="T29884" s="1">
        <v>1</v>
      </c>
    </row>
    <row r="29885" spans="19:20" x14ac:dyDescent="0.3">
      <c r="S29885" s="1">
        <v>109240.35</v>
      </c>
      <c r="T29885" s="1">
        <v>2</v>
      </c>
    </row>
    <row r="29886" spans="19:20" x14ac:dyDescent="0.3">
      <c r="S29886" s="1">
        <v>109240.38</v>
      </c>
      <c r="T29886" s="1">
        <v>1</v>
      </c>
    </row>
    <row r="29887" spans="19:20" x14ac:dyDescent="0.3">
      <c r="S29887" s="1">
        <v>109240.41</v>
      </c>
      <c r="T29887" s="1">
        <v>1</v>
      </c>
    </row>
    <row r="29888" spans="19:20" x14ac:dyDescent="0.3">
      <c r="S29888" s="1">
        <v>109240.5</v>
      </c>
      <c r="T29888" s="1">
        <v>1</v>
      </c>
    </row>
    <row r="29889" spans="19:20" x14ac:dyDescent="0.3">
      <c r="S29889" s="1">
        <v>109240.71</v>
      </c>
      <c r="T29889" s="1">
        <v>2</v>
      </c>
    </row>
    <row r="29890" spans="19:20" x14ac:dyDescent="0.3">
      <c r="S29890" s="1">
        <v>109240.83</v>
      </c>
      <c r="T29890" s="1">
        <v>2</v>
      </c>
    </row>
    <row r="29891" spans="19:20" x14ac:dyDescent="0.3">
      <c r="S29891" s="1">
        <v>109241.16</v>
      </c>
      <c r="T29891" s="1">
        <v>4</v>
      </c>
    </row>
    <row r="29892" spans="19:20" x14ac:dyDescent="0.3">
      <c r="S29892" s="1">
        <v>109242.24000000001</v>
      </c>
      <c r="T29892" s="1">
        <v>1</v>
      </c>
    </row>
    <row r="29893" spans="19:20" x14ac:dyDescent="0.3">
      <c r="S29893" s="1">
        <v>109243.2</v>
      </c>
      <c r="T29893" s="1">
        <v>2</v>
      </c>
    </row>
    <row r="29894" spans="19:20" x14ac:dyDescent="0.3">
      <c r="S29894" s="1">
        <v>109243.35</v>
      </c>
      <c r="T29894" s="1">
        <v>3</v>
      </c>
    </row>
    <row r="29895" spans="19:20" x14ac:dyDescent="0.3">
      <c r="S29895" s="1">
        <v>109243.62</v>
      </c>
      <c r="T29895" s="1">
        <v>1</v>
      </c>
    </row>
    <row r="29896" spans="19:20" x14ac:dyDescent="0.3">
      <c r="S29896" s="1">
        <v>109244.1</v>
      </c>
      <c r="T29896" s="1">
        <v>1</v>
      </c>
    </row>
    <row r="29897" spans="19:20" x14ac:dyDescent="0.3">
      <c r="S29897" s="1">
        <v>109244.25</v>
      </c>
      <c r="T29897" s="1">
        <v>1</v>
      </c>
    </row>
    <row r="29898" spans="19:20" x14ac:dyDescent="0.3">
      <c r="S29898" s="1">
        <v>109244.28</v>
      </c>
      <c r="T29898" s="1">
        <v>3</v>
      </c>
    </row>
    <row r="29899" spans="19:20" x14ac:dyDescent="0.3">
      <c r="S29899" s="1">
        <v>109244.52</v>
      </c>
      <c r="T29899" s="1">
        <v>1</v>
      </c>
    </row>
    <row r="29900" spans="19:20" x14ac:dyDescent="0.3">
      <c r="S29900" s="1">
        <v>109244.55</v>
      </c>
      <c r="T29900" s="1">
        <v>1</v>
      </c>
    </row>
    <row r="29901" spans="19:20" x14ac:dyDescent="0.3">
      <c r="S29901" s="1">
        <v>109245.93</v>
      </c>
      <c r="T29901" s="1">
        <v>1</v>
      </c>
    </row>
    <row r="29902" spans="19:20" x14ac:dyDescent="0.3">
      <c r="S29902" s="1">
        <v>109246.71</v>
      </c>
      <c r="T29902" s="1">
        <v>1</v>
      </c>
    </row>
    <row r="29903" spans="19:20" x14ac:dyDescent="0.3">
      <c r="S29903" s="1">
        <v>109247.25</v>
      </c>
      <c r="T29903" s="1">
        <v>1</v>
      </c>
    </row>
    <row r="29904" spans="19:20" x14ac:dyDescent="0.3">
      <c r="S29904" s="1">
        <v>109248.21</v>
      </c>
      <c r="T29904" s="1">
        <v>1</v>
      </c>
    </row>
    <row r="29905" spans="19:20" x14ac:dyDescent="0.3">
      <c r="S29905" s="1">
        <v>109248.3</v>
      </c>
      <c r="T29905" s="1">
        <v>1</v>
      </c>
    </row>
    <row r="29906" spans="19:20" x14ac:dyDescent="0.3">
      <c r="S29906" s="1">
        <v>109248.51</v>
      </c>
      <c r="T29906" s="1">
        <v>1</v>
      </c>
    </row>
    <row r="29907" spans="19:20" x14ac:dyDescent="0.3">
      <c r="S29907" s="1">
        <v>109248.84</v>
      </c>
      <c r="T29907" s="1">
        <v>1</v>
      </c>
    </row>
    <row r="29908" spans="19:20" x14ac:dyDescent="0.3">
      <c r="S29908" s="1">
        <v>109248.9</v>
      </c>
      <c r="T29908" s="1">
        <v>1</v>
      </c>
    </row>
    <row r="29909" spans="19:20" x14ac:dyDescent="0.3">
      <c r="S29909" s="1">
        <v>109249.05</v>
      </c>
      <c r="T29909" s="1">
        <v>1</v>
      </c>
    </row>
    <row r="29910" spans="19:20" x14ac:dyDescent="0.3">
      <c r="S29910" s="1">
        <v>109249.26</v>
      </c>
      <c r="T29910" s="1">
        <v>3</v>
      </c>
    </row>
    <row r="29911" spans="19:20" x14ac:dyDescent="0.3">
      <c r="S29911" s="1">
        <v>109249.44</v>
      </c>
      <c r="T29911" s="1">
        <v>1</v>
      </c>
    </row>
    <row r="29912" spans="19:20" x14ac:dyDescent="0.3">
      <c r="S29912" s="1">
        <v>109249.65</v>
      </c>
      <c r="T29912" s="1">
        <v>1</v>
      </c>
    </row>
    <row r="29913" spans="19:20" x14ac:dyDescent="0.3">
      <c r="S29913" s="1">
        <v>109250.13</v>
      </c>
      <c r="T29913" s="1">
        <v>3</v>
      </c>
    </row>
    <row r="29914" spans="19:20" x14ac:dyDescent="0.3">
      <c r="S29914" s="1">
        <v>109250.7</v>
      </c>
      <c r="T29914" s="1">
        <v>2</v>
      </c>
    </row>
    <row r="29915" spans="19:20" x14ac:dyDescent="0.3">
      <c r="S29915" s="1">
        <v>109251.27</v>
      </c>
      <c r="T29915" s="1">
        <v>1</v>
      </c>
    </row>
    <row r="29916" spans="19:20" x14ac:dyDescent="0.3">
      <c r="S29916" s="1">
        <v>109251.45</v>
      </c>
      <c r="T29916" s="1">
        <v>1</v>
      </c>
    </row>
    <row r="29917" spans="19:20" x14ac:dyDescent="0.3">
      <c r="S29917" s="1">
        <v>109252.08</v>
      </c>
      <c r="T29917" s="1">
        <v>5</v>
      </c>
    </row>
    <row r="29918" spans="19:20" x14ac:dyDescent="0.3">
      <c r="S29918" s="1">
        <v>109252.2</v>
      </c>
      <c r="T29918" s="1">
        <v>1</v>
      </c>
    </row>
    <row r="29919" spans="19:20" x14ac:dyDescent="0.3">
      <c r="S29919" s="1">
        <v>109252.38</v>
      </c>
      <c r="T29919" s="1">
        <v>1</v>
      </c>
    </row>
    <row r="29920" spans="19:20" x14ac:dyDescent="0.3">
      <c r="S29920" s="1">
        <v>109252.44</v>
      </c>
      <c r="T29920" s="1">
        <v>1</v>
      </c>
    </row>
    <row r="29921" spans="19:20" x14ac:dyDescent="0.3">
      <c r="S29921" s="1">
        <v>109252.74</v>
      </c>
      <c r="T29921" s="1">
        <v>1</v>
      </c>
    </row>
    <row r="29922" spans="19:20" x14ac:dyDescent="0.3">
      <c r="S29922" s="1">
        <v>109253.04</v>
      </c>
      <c r="T29922" s="1">
        <v>1</v>
      </c>
    </row>
    <row r="29923" spans="19:20" x14ac:dyDescent="0.3">
      <c r="S29923" s="1">
        <v>109253.07</v>
      </c>
      <c r="T29923" s="1">
        <v>1</v>
      </c>
    </row>
    <row r="29924" spans="19:20" x14ac:dyDescent="0.3">
      <c r="S29924" s="1">
        <v>109253.16</v>
      </c>
      <c r="T29924" s="1">
        <v>1</v>
      </c>
    </row>
    <row r="29925" spans="19:20" x14ac:dyDescent="0.3">
      <c r="S29925" s="1">
        <v>109253.34</v>
      </c>
      <c r="T29925" s="1">
        <v>1</v>
      </c>
    </row>
    <row r="29926" spans="19:20" x14ac:dyDescent="0.3">
      <c r="S29926" s="1">
        <v>109253.67</v>
      </c>
      <c r="T29926" s="1">
        <v>1</v>
      </c>
    </row>
    <row r="29927" spans="19:20" x14ac:dyDescent="0.3">
      <c r="S29927" s="1">
        <v>109253.88</v>
      </c>
      <c r="T29927" s="1">
        <v>2</v>
      </c>
    </row>
    <row r="29928" spans="19:20" x14ac:dyDescent="0.3">
      <c r="S29928" s="1">
        <v>109254.42</v>
      </c>
      <c r="T29928" s="1">
        <v>1</v>
      </c>
    </row>
    <row r="29929" spans="19:20" x14ac:dyDescent="0.3">
      <c r="S29929" s="1">
        <v>109254.51</v>
      </c>
      <c r="T29929" s="1">
        <v>1</v>
      </c>
    </row>
    <row r="29930" spans="19:20" x14ac:dyDescent="0.3">
      <c r="S29930" s="1">
        <v>109254.72</v>
      </c>
      <c r="T29930" s="1">
        <v>1</v>
      </c>
    </row>
    <row r="29931" spans="19:20" x14ac:dyDescent="0.3">
      <c r="S29931" s="1">
        <v>109255.62</v>
      </c>
      <c r="T29931" s="1">
        <v>1</v>
      </c>
    </row>
    <row r="29932" spans="19:20" x14ac:dyDescent="0.3">
      <c r="S29932" s="1">
        <v>109256.01</v>
      </c>
      <c r="T29932" s="1">
        <v>1</v>
      </c>
    </row>
    <row r="29933" spans="19:20" x14ac:dyDescent="0.3">
      <c r="S29933" s="1">
        <v>109256.07</v>
      </c>
      <c r="T29933" s="1">
        <v>1</v>
      </c>
    </row>
    <row r="29934" spans="19:20" x14ac:dyDescent="0.3">
      <c r="S29934" s="1">
        <v>109256.1</v>
      </c>
      <c r="T29934" s="1">
        <v>1</v>
      </c>
    </row>
    <row r="29935" spans="19:20" x14ac:dyDescent="0.3">
      <c r="S29935" s="1">
        <v>109256.55</v>
      </c>
      <c r="T29935" s="1">
        <v>2</v>
      </c>
    </row>
    <row r="29936" spans="19:20" x14ac:dyDescent="0.3">
      <c r="S29936" s="1">
        <v>109257.33</v>
      </c>
      <c r="T29936" s="1">
        <v>1</v>
      </c>
    </row>
    <row r="29937" spans="19:20" x14ac:dyDescent="0.3">
      <c r="S29937" s="1">
        <v>109257.42</v>
      </c>
      <c r="T29937" s="1">
        <v>1</v>
      </c>
    </row>
    <row r="29938" spans="19:20" x14ac:dyDescent="0.3">
      <c r="S29938" s="1">
        <v>109257.87</v>
      </c>
      <c r="T29938" s="1">
        <v>1</v>
      </c>
    </row>
    <row r="29939" spans="19:20" x14ac:dyDescent="0.3">
      <c r="S29939" s="1">
        <v>109258.08</v>
      </c>
      <c r="T29939" s="1">
        <v>1</v>
      </c>
    </row>
    <row r="29940" spans="19:20" x14ac:dyDescent="0.3">
      <c r="S29940" s="1">
        <v>109258.11</v>
      </c>
      <c r="T29940" s="1">
        <v>2</v>
      </c>
    </row>
    <row r="29941" spans="19:20" x14ac:dyDescent="0.3">
      <c r="S29941" s="1">
        <v>109258.17</v>
      </c>
      <c r="T29941" s="1">
        <v>2</v>
      </c>
    </row>
    <row r="29942" spans="19:20" x14ac:dyDescent="0.3">
      <c r="S29942" s="1">
        <v>109258.44</v>
      </c>
      <c r="T29942" s="1">
        <v>1</v>
      </c>
    </row>
    <row r="29943" spans="19:20" x14ac:dyDescent="0.3">
      <c r="S29943" s="1">
        <v>109258.62</v>
      </c>
      <c r="T29943" s="1">
        <v>1</v>
      </c>
    </row>
    <row r="29944" spans="19:20" x14ac:dyDescent="0.3">
      <c r="S29944" s="1">
        <v>109259.37</v>
      </c>
      <c r="T29944" s="1">
        <v>4</v>
      </c>
    </row>
    <row r="29945" spans="19:20" x14ac:dyDescent="0.3">
      <c r="S29945" s="1">
        <v>109259.52</v>
      </c>
      <c r="T29945" s="1">
        <v>1</v>
      </c>
    </row>
    <row r="29946" spans="19:20" x14ac:dyDescent="0.3">
      <c r="S29946" s="1">
        <v>109259.88</v>
      </c>
      <c r="T29946" s="1">
        <v>1</v>
      </c>
    </row>
    <row r="29947" spans="19:20" x14ac:dyDescent="0.3">
      <c r="S29947" s="1">
        <v>109260.09</v>
      </c>
      <c r="T29947" s="1">
        <v>1</v>
      </c>
    </row>
    <row r="29948" spans="19:20" x14ac:dyDescent="0.3">
      <c r="S29948" s="1">
        <v>109260.24</v>
      </c>
      <c r="T29948" s="1">
        <v>1</v>
      </c>
    </row>
    <row r="29949" spans="19:20" x14ac:dyDescent="0.3">
      <c r="S29949" s="1">
        <v>109260.75</v>
      </c>
      <c r="T29949" s="1">
        <v>1</v>
      </c>
    </row>
    <row r="29950" spans="19:20" x14ac:dyDescent="0.3">
      <c r="S29950" s="1">
        <v>109260.99</v>
      </c>
      <c r="T29950" s="1">
        <v>1</v>
      </c>
    </row>
    <row r="29951" spans="19:20" x14ac:dyDescent="0.3">
      <c r="S29951" s="1">
        <v>109261.53</v>
      </c>
      <c r="T29951" s="1">
        <v>1</v>
      </c>
    </row>
    <row r="29952" spans="19:20" x14ac:dyDescent="0.3">
      <c r="S29952" s="1">
        <v>109261.83</v>
      </c>
      <c r="T29952" s="1">
        <v>1</v>
      </c>
    </row>
    <row r="29953" spans="19:20" x14ac:dyDescent="0.3">
      <c r="S29953" s="1">
        <v>109262.25</v>
      </c>
      <c r="T29953" s="1">
        <v>1</v>
      </c>
    </row>
    <row r="29954" spans="19:20" x14ac:dyDescent="0.3">
      <c r="S29954" s="1">
        <v>109262.37</v>
      </c>
      <c r="T29954" s="1">
        <v>1</v>
      </c>
    </row>
    <row r="29955" spans="19:20" x14ac:dyDescent="0.3">
      <c r="S29955" s="1">
        <v>109262.85</v>
      </c>
      <c r="T29955" s="1">
        <v>2</v>
      </c>
    </row>
    <row r="29956" spans="19:20" x14ac:dyDescent="0.3">
      <c r="S29956" s="1">
        <v>109263.24</v>
      </c>
      <c r="T29956" s="1">
        <v>2</v>
      </c>
    </row>
    <row r="29957" spans="19:20" x14ac:dyDescent="0.3">
      <c r="S29957" s="1">
        <v>109263.45</v>
      </c>
      <c r="T29957" s="1">
        <v>1</v>
      </c>
    </row>
    <row r="29958" spans="19:20" x14ac:dyDescent="0.3">
      <c r="S29958" s="1">
        <v>109263.6</v>
      </c>
      <c r="T29958" s="1">
        <v>1</v>
      </c>
    </row>
    <row r="29959" spans="19:20" x14ac:dyDescent="0.3">
      <c r="S29959" s="1">
        <v>109263.81</v>
      </c>
      <c r="T29959" s="1">
        <v>4</v>
      </c>
    </row>
    <row r="29960" spans="19:20" x14ac:dyDescent="0.3">
      <c r="S29960" s="1">
        <v>109263.84</v>
      </c>
      <c r="T29960" s="1">
        <v>1</v>
      </c>
    </row>
    <row r="29961" spans="19:20" x14ac:dyDescent="0.3">
      <c r="S29961" s="1">
        <v>109263.93</v>
      </c>
      <c r="T29961" s="1">
        <v>1</v>
      </c>
    </row>
    <row r="29962" spans="19:20" x14ac:dyDescent="0.3">
      <c r="S29962" s="1">
        <v>109264.14</v>
      </c>
      <c r="T29962" s="1">
        <v>1</v>
      </c>
    </row>
    <row r="29963" spans="19:20" x14ac:dyDescent="0.3">
      <c r="S29963" s="1">
        <v>109264.17</v>
      </c>
      <c r="T29963" s="1">
        <v>2</v>
      </c>
    </row>
    <row r="29964" spans="19:20" x14ac:dyDescent="0.3">
      <c r="S29964" s="1">
        <v>109264.62</v>
      </c>
      <c r="T29964" s="1">
        <v>1</v>
      </c>
    </row>
    <row r="29965" spans="19:20" x14ac:dyDescent="0.3">
      <c r="S29965" s="1">
        <v>109264.95</v>
      </c>
      <c r="T29965" s="1">
        <v>1</v>
      </c>
    </row>
    <row r="29966" spans="19:20" x14ac:dyDescent="0.3">
      <c r="S29966" s="1">
        <v>109265.28</v>
      </c>
      <c r="T29966" s="1">
        <v>3</v>
      </c>
    </row>
    <row r="29967" spans="19:20" x14ac:dyDescent="0.3">
      <c r="S29967" s="1">
        <v>109265.31</v>
      </c>
      <c r="T29967" s="1">
        <v>2</v>
      </c>
    </row>
    <row r="29968" spans="19:20" x14ac:dyDescent="0.3">
      <c r="S29968" s="1">
        <v>109265.34</v>
      </c>
      <c r="T29968" s="1">
        <v>2</v>
      </c>
    </row>
    <row r="29969" spans="19:20" x14ac:dyDescent="0.3">
      <c r="S29969" s="1">
        <v>109265.58</v>
      </c>
      <c r="T29969" s="1">
        <v>1</v>
      </c>
    </row>
    <row r="29970" spans="19:20" x14ac:dyDescent="0.3">
      <c r="S29970" s="1">
        <v>109265.7</v>
      </c>
      <c r="T29970" s="1">
        <v>5</v>
      </c>
    </row>
    <row r="29971" spans="19:20" x14ac:dyDescent="0.3">
      <c r="S29971" s="1">
        <v>109265.79</v>
      </c>
      <c r="T29971" s="1">
        <v>1</v>
      </c>
    </row>
    <row r="29972" spans="19:20" x14ac:dyDescent="0.3">
      <c r="S29972" s="1">
        <v>109266.15</v>
      </c>
      <c r="T29972" s="1">
        <v>1</v>
      </c>
    </row>
    <row r="29973" spans="19:20" x14ac:dyDescent="0.3">
      <c r="S29973" s="1">
        <v>109266.42</v>
      </c>
      <c r="T29973" s="1">
        <v>1</v>
      </c>
    </row>
    <row r="29974" spans="19:20" x14ac:dyDescent="0.3">
      <c r="S29974" s="1">
        <v>109266.6</v>
      </c>
      <c r="T29974" s="1">
        <v>1</v>
      </c>
    </row>
    <row r="29975" spans="19:20" x14ac:dyDescent="0.3">
      <c r="S29975" s="1">
        <v>109268.28</v>
      </c>
      <c r="T29975" s="1">
        <v>1</v>
      </c>
    </row>
    <row r="29976" spans="19:20" x14ac:dyDescent="0.3">
      <c r="S29976" s="1">
        <v>109268.37</v>
      </c>
      <c r="T29976" s="1">
        <v>1</v>
      </c>
    </row>
    <row r="29977" spans="19:20" x14ac:dyDescent="0.3">
      <c r="S29977" s="1">
        <v>109268.73</v>
      </c>
      <c r="T29977" s="1">
        <v>1</v>
      </c>
    </row>
    <row r="29978" spans="19:20" x14ac:dyDescent="0.3">
      <c r="S29978" s="1">
        <v>109268.88</v>
      </c>
      <c r="T29978" s="1">
        <v>3</v>
      </c>
    </row>
    <row r="29979" spans="19:20" x14ac:dyDescent="0.3">
      <c r="S29979" s="1">
        <v>109269.39</v>
      </c>
      <c r="T29979" s="1">
        <v>3</v>
      </c>
    </row>
    <row r="29980" spans="19:20" x14ac:dyDescent="0.3">
      <c r="S29980" s="1">
        <v>109269.75</v>
      </c>
      <c r="T29980" s="1">
        <v>1</v>
      </c>
    </row>
    <row r="29981" spans="19:20" x14ac:dyDescent="0.3">
      <c r="S29981" s="1">
        <v>109269.84</v>
      </c>
      <c r="T29981" s="1">
        <v>1</v>
      </c>
    </row>
    <row r="29982" spans="19:20" x14ac:dyDescent="0.3">
      <c r="S29982" s="1">
        <v>109271.34</v>
      </c>
      <c r="T29982" s="1">
        <v>1</v>
      </c>
    </row>
    <row r="29983" spans="19:20" x14ac:dyDescent="0.3">
      <c r="S29983" s="1">
        <v>109271.88</v>
      </c>
      <c r="T29983" s="1">
        <v>1</v>
      </c>
    </row>
    <row r="29984" spans="19:20" x14ac:dyDescent="0.3">
      <c r="S29984" s="1">
        <v>109272.48</v>
      </c>
      <c r="T29984" s="1">
        <v>1</v>
      </c>
    </row>
    <row r="29985" spans="19:20" x14ac:dyDescent="0.3">
      <c r="S29985" s="1">
        <v>109272.6</v>
      </c>
      <c r="T29985" s="1">
        <v>1</v>
      </c>
    </row>
    <row r="29986" spans="19:20" x14ac:dyDescent="0.3">
      <c r="S29986" s="1">
        <v>109272.69</v>
      </c>
      <c r="T29986" s="1">
        <v>2</v>
      </c>
    </row>
    <row r="29987" spans="19:20" x14ac:dyDescent="0.3">
      <c r="S29987" s="1">
        <v>109272.72</v>
      </c>
      <c r="T29987" s="1">
        <v>1</v>
      </c>
    </row>
    <row r="29988" spans="19:20" x14ac:dyDescent="0.3">
      <c r="S29988" s="1">
        <v>109272.87</v>
      </c>
      <c r="T29988" s="1">
        <v>1</v>
      </c>
    </row>
    <row r="29989" spans="19:20" x14ac:dyDescent="0.3">
      <c r="S29989" s="1">
        <v>109273.62</v>
      </c>
      <c r="T29989" s="1">
        <v>2</v>
      </c>
    </row>
    <row r="29990" spans="19:20" x14ac:dyDescent="0.3">
      <c r="S29990" s="1">
        <v>109273.83</v>
      </c>
      <c r="T29990" s="1">
        <v>1</v>
      </c>
    </row>
    <row r="29991" spans="19:20" x14ac:dyDescent="0.3">
      <c r="S29991" s="1">
        <v>109274.1</v>
      </c>
      <c r="T29991" s="1">
        <v>3</v>
      </c>
    </row>
    <row r="29992" spans="19:20" x14ac:dyDescent="0.3">
      <c r="S29992" s="1">
        <v>109274.4</v>
      </c>
      <c r="T29992" s="1">
        <v>1</v>
      </c>
    </row>
    <row r="29993" spans="19:20" x14ac:dyDescent="0.3">
      <c r="S29993" s="1">
        <v>109274.55</v>
      </c>
      <c r="T29993" s="1">
        <v>1</v>
      </c>
    </row>
    <row r="29994" spans="19:20" x14ac:dyDescent="0.3">
      <c r="S29994" s="1">
        <v>109274.61</v>
      </c>
      <c r="T29994" s="1">
        <v>1</v>
      </c>
    </row>
    <row r="29995" spans="19:20" x14ac:dyDescent="0.3">
      <c r="S29995" s="1">
        <v>109275.3</v>
      </c>
      <c r="T29995" s="1">
        <v>4</v>
      </c>
    </row>
    <row r="29996" spans="19:20" x14ac:dyDescent="0.3">
      <c r="S29996" s="1">
        <v>109275.63</v>
      </c>
      <c r="T29996" s="1">
        <v>2</v>
      </c>
    </row>
    <row r="29997" spans="19:20" x14ac:dyDescent="0.3">
      <c r="S29997" s="1">
        <v>109276.02</v>
      </c>
      <c r="T29997" s="1">
        <v>2</v>
      </c>
    </row>
    <row r="29998" spans="19:20" x14ac:dyDescent="0.3">
      <c r="S29998" s="1">
        <v>109278.24</v>
      </c>
      <c r="T29998" s="1">
        <v>1</v>
      </c>
    </row>
    <row r="29999" spans="19:20" x14ac:dyDescent="0.3">
      <c r="S29999" s="1">
        <v>109278.54</v>
      </c>
      <c r="T29999" s="1">
        <v>1</v>
      </c>
    </row>
    <row r="30000" spans="19:20" x14ac:dyDescent="0.3">
      <c r="S30000" s="1">
        <v>109278.75</v>
      </c>
      <c r="T30000" s="1">
        <v>1</v>
      </c>
    </row>
    <row r="30001" spans="19:20" x14ac:dyDescent="0.3">
      <c r="S30001" s="1">
        <v>109279.05</v>
      </c>
      <c r="T30001" s="1">
        <v>1</v>
      </c>
    </row>
    <row r="30002" spans="19:20" x14ac:dyDescent="0.3">
      <c r="S30002" s="1">
        <v>109280.25</v>
      </c>
      <c r="T30002" s="1">
        <v>1</v>
      </c>
    </row>
    <row r="30003" spans="19:20" x14ac:dyDescent="0.3">
      <c r="S30003" s="1">
        <v>109280.28</v>
      </c>
      <c r="T30003" s="1">
        <v>2</v>
      </c>
    </row>
    <row r="30004" spans="19:20" x14ac:dyDescent="0.3">
      <c r="S30004" s="1">
        <v>109281.66</v>
      </c>
      <c r="T30004" s="1">
        <v>2</v>
      </c>
    </row>
    <row r="30005" spans="19:20" x14ac:dyDescent="0.3">
      <c r="S30005" s="1">
        <v>109281.75</v>
      </c>
      <c r="T30005" s="1">
        <v>1</v>
      </c>
    </row>
    <row r="30006" spans="19:20" x14ac:dyDescent="0.3">
      <c r="S30006" s="1">
        <v>109282.44</v>
      </c>
      <c r="T30006" s="1">
        <v>2</v>
      </c>
    </row>
    <row r="30007" spans="19:20" x14ac:dyDescent="0.3">
      <c r="S30007" s="1">
        <v>109283.34</v>
      </c>
      <c r="T30007" s="1">
        <v>1</v>
      </c>
    </row>
    <row r="30008" spans="19:20" x14ac:dyDescent="0.3">
      <c r="S30008" s="1">
        <v>109283.64</v>
      </c>
      <c r="T30008" s="1">
        <v>1</v>
      </c>
    </row>
    <row r="30009" spans="19:20" x14ac:dyDescent="0.3">
      <c r="S30009" s="1">
        <v>109283.79</v>
      </c>
      <c r="T30009" s="1">
        <v>1</v>
      </c>
    </row>
    <row r="30010" spans="19:20" x14ac:dyDescent="0.3">
      <c r="S30010" s="1">
        <v>109284.84</v>
      </c>
      <c r="T30010" s="1">
        <v>5</v>
      </c>
    </row>
    <row r="30011" spans="19:20" x14ac:dyDescent="0.3">
      <c r="S30011" s="1">
        <v>109285.2</v>
      </c>
      <c r="T30011" s="1">
        <v>1</v>
      </c>
    </row>
    <row r="30012" spans="19:20" x14ac:dyDescent="0.3">
      <c r="S30012" s="1">
        <v>109285.47</v>
      </c>
      <c r="T30012" s="1">
        <v>1</v>
      </c>
    </row>
    <row r="30013" spans="19:20" x14ac:dyDescent="0.3">
      <c r="S30013" s="1">
        <v>109286.31</v>
      </c>
      <c r="T30013" s="1">
        <v>1</v>
      </c>
    </row>
    <row r="30014" spans="19:20" x14ac:dyDescent="0.3">
      <c r="S30014" s="1">
        <v>109286.34</v>
      </c>
      <c r="T30014" s="1">
        <v>1</v>
      </c>
    </row>
    <row r="30015" spans="19:20" x14ac:dyDescent="0.3">
      <c r="S30015" s="1">
        <v>109286.49</v>
      </c>
      <c r="T30015" s="1">
        <v>1</v>
      </c>
    </row>
    <row r="30016" spans="19:20" x14ac:dyDescent="0.3">
      <c r="S30016" s="1">
        <v>109287.12</v>
      </c>
      <c r="T30016" s="1">
        <v>1</v>
      </c>
    </row>
    <row r="30017" spans="19:20" x14ac:dyDescent="0.3">
      <c r="S30017" s="1">
        <v>109287.87</v>
      </c>
      <c r="T30017" s="1">
        <v>1</v>
      </c>
    </row>
    <row r="30018" spans="19:20" x14ac:dyDescent="0.3">
      <c r="S30018" s="1">
        <v>109287.96</v>
      </c>
      <c r="T30018" s="1">
        <v>2</v>
      </c>
    </row>
    <row r="30019" spans="19:20" x14ac:dyDescent="0.3">
      <c r="S30019" s="1">
        <v>109287.99</v>
      </c>
      <c r="T30019" s="1">
        <v>2</v>
      </c>
    </row>
    <row r="30020" spans="19:20" x14ac:dyDescent="0.3">
      <c r="S30020" s="1">
        <v>109288.05</v>
      </c>
      <c r="T30020" s="1">
        <v>1</v>
      </c>
    </row>
    <row r="30021" spans="19:20" x14ac:dyDescent="0.3">
      <c r="S30021" s="1">
        <v>109288.2</v>
      </c>
      <c r="T30021" s="1">
        <v>1</v>
      </c>
    </row>
    <row r="30022" spans="19:20" x14ac:dyDescent="0.3">
      <c r="S30022" s="1">
        <v>109288.41</v>
      </c>
      <c r="T30022" s="1">
        <v>2</v>
      </c>
    </row>
    <row r="30023" spans="19:20" x14ac:dyDescent="0.3">
      <c r="S30023" s="1">
        <v>109288.68</v>
      </c>
      <c r="T30023" s="1">
        <v>1</v>
      </c>
    </row>
    <row r="30024" spans="19:20" x14ac:dyDescent="0.3">
      <c r="S30024" s="1">
        <v>109289.01</v>
      </c>
      <c r="T30024" s="1">
        <v>1</v>
      </c>
    </row>
    <row r="30025" spans="19:20" x14ac:dyDescent="0.3">
      <c r="S30025" s="1">
        <v>109289.97</v>
      </c>
      <c r="T30025" s="1">
        <v>1</v>
      </c>
    </row>
    <row r="30026" spans="19:20" x14ac:dyDescent="0.3">
      <c r="S30026" s="1">
        <v>109290.24000000001</v>
      </c>
      <c r="T30026" s="1">
        <v>3</v>
      </c>
    </row>
    <row r="30027" spans="19:20" x14ac:dyDescent="0.3">
      <c r="S30027" s="1">
        <v>109290.45</v>
      </c>
      <c r="T30027" s="1">
        <v>1</v>
      </c>
    </row>
    <row r="30028" spans="19:20" x14ac:dyDescent="0.3">
      <c r="S30028" s="1">
        <v>109290.87</v>
      </c>
      <c r="T30028" s="1">
        <v>1</v>
      </c>
    </row>
    <row r="30029" spans="19:20" x14ac:dyDescent="0.3">
      <c r="S30029" s="1">
        <v>109291.29</v>
      </c>
      <c r="T30029" s="1">
        <v>2</v>
      </c>
    </row>
    <row r="30030" spans="19:20" x14ac:dyDescent="0.3">
      <c r="S30030" s="1">
        <v>109291.47</v>
      </c>
      <c r="T30030" s="1">
        <v>1</v>
      </c>
    </row>
    <row r="30031" spans="19:20" x14ac:dyDescent="0.3">
      <c r="S30031" s="1">
        <v>109292.46</v>
      </c>
      <c r="T30031" s="1">
        <v>1</v>
      </c>
    </row>
    <row r="30032" spans="19:20" x14ac:dyDescent="0.3">
      <c r="S30032" s="1">
        <v>109292.94</v>
      </c>
      <c r="T30032" s="1">
        <v>1</v>
      </c>
    </row>
    <row r="30033" spans="19:20" x14ac:dyDescent="0.3">
      <c r="S30033" s="1">
        <v>109293</v>
      </c>
      <c r="T30033" s="1">
        <v>4</v>
      </c>
    </row>
    <row r="30034" spans="19:20" x14ac:dyDescent="0.3">
      <c r="S30034" s="1">
        <v>109293.06</v>
      </c>
      <c r="T30034" s="1">
        <v>2</v>
      </c>
    </row>
    <row r="30035" spans="19:20" x14ac:dyDescent="0.3">
      <c r="S30035" s="1">
        <v>109293.84</v>
      </c>
      <c r="T30035" s="1">
        <v>2</v>
      </c>
    </row>
    <row r="30036" spans="19:20" x14ac:dyDescent="0.3">
      <c r="S30036" s="1">
        <v>109295.25</v>
      </c>
      <c r="T30036" s="1">
        <v>1</v>
      </c>
    </row>
    <row r="30037" spans="19:20" x14ac:dyDescent="0.3">
      <c r="S30037" s="1">
        <v>109296.06</v>
      </c>
      <c r="T30037" s="1">
        <v>6</v>
      </c>
    </row>
    <row r="30038" spans="19:20" x14ac:dyDescent="0.3">
      <c r="S30038" s="1">
        <v>109296.18</v>
      </c>
      <c r="T30038" s="1">
        <v>1</v>
      </c>
    </row>
    <row r="30039" spans="19:20" x14ac:dyDescent="0.3">
      <c r="S30039" s="1">
        <v>109296.33</v>
      </c>
      <c r="T30039" s="1">
        <v>1</v>
      </c>
    </row>
    <row r="30040" spans="19:20" x14ac:dyDescent="0.3">
      <c r="S30040" s="1">
        <v>109296.45</v>
      </c>
      <c r="T30040" s="1">
        <v>2</v>
      </c>
    </row>
    <row r="30041" spans="19:20" x14ac:dyDescent="0.3">
      <c r="S30041" s="1">
        <v>109296.57</v>
      </c>
      <c r="T30041" s="1">
        <v>1</v>
      </c>
    </row>
    <row r="30042" spans="19:20" x14ac:dyDescent="0.3">
      <c r="S30042" s="1">
        <v>109296.6</v>
      </c>
      <c r="T30042" s="1">
        <v>1</v>
      </c>
    </row>
    <row r="30043" spans="19:20" x14ac:dyDescent="0.3">
      <c r="S30043" s="1">
        <v>109296.81</v>
      </c>
      <c r="T30043" s="1">
        <v>1</v>
      </c>
    </row>
    <row r="30044" spans="19:20" x14ac:dyDescent="0.3">
      <c r="S30044" s="1">
        <v>109298.04</v>
      </c>
      <c r="T30044" s="1">
        <v>1</v>
      </c>
    </row>
    <row r="30045" spans="19:20" x14ac:dyDescent="0.3">
      <c r="S30045" s="1">
        <v>109298.07</v>
      </c>
      <c r="T30045" s="1">
        <v>1</v>
      </c>
    </row>
    <row r="30046" spans="19:20" x14ac:dyDescent="0.3">
      <c r="S30046" s="1">
        <v>109298.22</v>
      </c>
      <c r="T30046" s="1">
        <v>1</v>
      </c>
    </row>
    <row r="30047" spans="19:20" x14ac:dyDescent="0.3">
      <c r="S30047" s="1">
        <v>109298.43</v>
      </c>
      <c r="T30047" s="1">
        <v>1</v>
      </c>
    </row>
    <row r="30048" spans="19:20" x14ac:dyDescent="0.3">
      <c r="S30048" s="1">
        <v>109299.42</v>
      </c>
      <c r="T30048" s="1">
        <v>2</v>
      </c>
    </row>
    <row r="30049" spans="19:20" x14ac:dyDescent="0.3">
      <c r="S30049" s="1">
        <v>109299.45</v>
      </c>
      <c r="T30049" s="1">
        <v>2</v>
      </c>
    </row>
    <row r="30050" spans="19:20" x14ac:dyDescent="0.3">
      <c r="S30050" s="1">
        <v>109299.93</v>
      </c>
      <c r="T30050" s="1">
        <v>1</v>
      </c>
    </row>
    <row r="30051" spans="19:20" x14ac:dyDescent="0.3">
      <c r="S30051" s="1">
        <v>109300.26</v>
      </c>
      <c r="T30051" s="1">
        <v>1</v>
      </c>
    </row>
    <row r="30052" spans="19:20" x14ac:dyDescent="0.3">
      <c r="S30052" s="1">
        <v>109300.74</v>
      </c>
      <c r="T30052" s="1">
        <v>1</v>
      </c>
    </row>
    <row r="30053" spans="19:20" x14ac:dyDescent="0.3">
      <c r="S30053" s="1">
        <v>109300.77</v>
      </c>
      <c r="T30053" s="1">
        <v>2</v>
      </c>
    </row>
    <row r="30054" spans="19:20" x14ac:dyDescent="0.3">
      <c r="S30054" s="1">
        <v>109300.8</v>
      </c>
      <c r="T30054" s="1">
        <v>1</v>
      </c>
    </row>
    <row r="30055" spans="19:20" x14ac:dyDescent="0.3">
      <c r="S30055" s="1">
        <v>109300.92</v>
      </c>
      <c r="T30055" s="1">
        <v>1</v>
      </c>
    </row>
    <row r="30056" spans="19:20" x14ac:dyDescent="0.3">
      <c r="S30056" s="1">
        <v>109301.01</v>
      </c>
      <c r="T30056" s="1">
        <v>1</v>
      </c>
    </row>
    <row r="30057" spans="19:20" x14ac:dyDescent="0.3">
      <c r="S30057" s="1">
        <v>109301.82</v>
      </c>
      <c r="T30057" s="1">
        <v>1</v>
      </c>
    </row>
    <row r="30058" spans="19:20" x14ac:dyDescent="0.3">
      <c r="S30058" s="1">
        <v>109302.06</v>
      </c>
      <c r="T30058" s="1">
        <v>2</v>
      </c>
    </row>
    <row r="30059" spans="19:20" x14ac:dyDescent="0.3">
      <c r="S30059" s="1">
        <v>109302.09</v>
      </c>
      <c r="T30059" s="1">
        <v>1</v>
      </c>
    </row>
    <row r="30060" spans="19:20" x14ac:dyDescent="0.3">
      <c r="S30060" s="1">
        <v>109302.15</v>
      </c>
      <c r="T30060" s="1">
        <v>2</v>
      </c>
    </row>
    <row r="30061" spans="19:20" x14ac:dyDescent="0.3">
      <c r="S30061" s="1">
        <v>109302.36</v>
      </c>
      <c r="T30061" s="1">
        <v>1</v>
      </c>
    </row>
    <row r="30062" spans="19:20" x14ac:dyDescent="0.3">
      <c r="S30062" s="1">
        <v>109302.39</v>
      </c>
      <c r="T30062" s="1">
        <v>4</v>
      </c>
    </row>
    <row r="30063" spans="19:20" x14ac:dyDescent="0.3">
      <c r="S30063" s="1">
        <v>109302.48</v>
      </c>
      <c r="T30063" s="1">
        <v>1</v>
      </c>
    </row>
    <row r="30064" spans="19:20" x14ac:dyDescent="0.3">
      <c r="S30064" s="1">
        <v>109302.66</v>
      </c>
      <c r="T30064" s="1">
        <v>1</v>
      </c>
    </row>
    <row r="30065" spans="19:20" x14ac:dyDescent="0.3">
      <c r="S30065" s="1">
        <v>109303.71</v>
      </c>
      <c r="T30065" s="1">
        <v>1</v>
      </c>
    </row>
    <row r="30066" spans="19:20" x14ac:dyDescent="0.3">
      <c r="S30066" s="1">
        <v>109303.74</v>
      </c>
      <c r="T30066" s="1">
        <v>1</v>
      </c>
    </row>
    <row r="30067" spans="19:20" x14ac:dyDescent="0.3">
      <c r="S30067" s="1">
        <v>109303.77</v>
      </c>
      <c r="T30067" s="1">
        <v>1</v>
      </c>
    </row>
    <row r="30068" spans="19:20" x14ac:dyDescent="0.3">
      <c r="S30068" s="1">
        <v>109303.89</v>
      </c>
      <c r="T30068" s="1">
        <v>1</v>
      </c>
    </row>
    <row r="30069" spans="19:20" x14ac:dyDescent="0.3">
      <c r="S30069" s="1">
        <v>109304.22</v>
      </c>
      <c r="T30069" s="1">
        <v>1</v>
      </c>
    </row>
    <row r="30070" spans="19:20" x14ac:dyDescent="0.3">
      <c r="S30070" s="1">
        <v>109304.25</v>
      </c>
      <c r="T30070" s="1">
        <v>1</v>
      </c>
    </row>
    <row r="30071" spans="19:20" x14ac:dyDescent="0.3">
      <c r="S30071" s="1">
        <v>109304.73</v>
      </c>
      <c r="T30071" s="1">
        <v>1</v>
      </c>
    </row>
    <row r="30072" spans="19:20" x14ac:dyDescent="0.3">
      <c r="S30072" s="1">
        <v>109305.09</v>
      </c>
      <c r="T30072" s="1">
        <v>1</v>
      </c>
    </row>
    <row r="30073" spans="19:20" x14ac:dyDescent="0.3">
      <c r="S30073" s="1">
        <v>109305.48</v>
      </c>
      <c r="T30073" s="1">
        <v>1</v>
      </c>
    </row>
    <row r="30074" spans="19:20" x14ac:dyDescent="0.3">
      <c r="S30074" s="1">
        <v>109305.81</v>
      </c>
      <c r="T30074" s="1">
        <v>1</v>
      </c>
    </row>
    <row r="30075" spans="19:20" x14ac:dyDescent="0.3">
      <c r="S30075" s="1">
        <v>109305.84</v>
      </c>
      <c r="T30075" s="1">
        <v>1</v>
      </c>
    </row>
    <row r="30076" spans="19:20" x14ac:dyDescent="0.3">
      <c r="S30076" s="1">
        <v>109306.05</v>
      </c>
      <c r="T30076" s="1">
        <v>1</v>
      </c>
    </row>
    <row r="30077" spans="19:20" x14ac:dyDescent="0.3">
      <c r="S30077" s="1">
        <v>109306.32</v>
      </c>
      <c r="T30077" s="1">
        <v>1</v>
      </c>
    </row>
    <row r="30078" spans="19:20" x14ac:dyDescent="0.3">
      <c r="S30078" s="1">
        <v>109306.53</v>
      </c>
      <c r="T30078" s="1">
        <v>2</v>
      </c>
    </row>
    <row r="30079" spans="19:20" x14ac:dyDescent="0.3">
      <c r="S30079" s="1">
        <v>109306.56</v>
      </c>
      <c r="T30079" s="1">
        <v>1</v>
      </c>
    </row>
    <row r="30080" spans="19:20" x14ac:dyDescent="0.3">
      <c r="S30080" s="1">
        <v>109307.28</v>
      </c>
      <c r="T30080" s="1">
        <v>1</v>
      </c>
    </row>
    <row r="30081" spans="19:20" x14ac:dyDescent="0.3">
      <c r="S30081" s="1">
        <v>109307.31</v>
      </c>
      <c r="T30081" s="1">
        <v>2</v>
      </c>
    </row>
    <row r="30082" spans="19:20" x14ac:dyDescent="0.3">
      <c r="S30082" s="1">
        <v>109307.52</v>
      </c>
      <c r="T30082" s="1">
        <v>1</v>
      </c>
    </row>
    <row r="30083" spans="19:20" x14ac:dyDescent="0.3">
      <c r="S30083" s="1">
        <v>109307.55</v>
      </c>
      <c r="T30083" s="1">
        <v>1</v>
      </c>
    </row>
    <row r="30084" spans="19:20" x14ac:dyDescent="0.3">
      <c r="S30084" s="1">
        <v>109307.64</v>
      </c>
      <c r="T30084" s="1">
        <v>1</v>
      </c>
    </row>
    <row r="30085" spans="19:20" x14ac:dyDescent="0.3">
      <c r="S30085" s="1">
        <v>109308.15</v>
      </c>
      <c r="T30085" s="1">
        <v>1</v>
      </c>
    </row>
    <row r="30086" spans="19:20" x14ac:dyDescent="0.3">
      <c r="S30086" s="1">
        <v>109308.33</v>
      </c>
      <c r="T30086" s="1">
        <v>4</v>
      </c>
    </row>
    <row r="30087" spans="19:20" x14ac:dyDescent="0.3">
      <c r="S30087" s="1">
        <v>109308.39</v>
      </c>
      <c r="T30087" s="1">
        <v>1</v>
      </c>
    </row>
    <row r="30088" spans="19:20" x14ac:dyDescent="0.3">
      <c r="S30088" s="1">
        <v>109308.69</v>
      </c>
      <c r="T30088" s="1">
        <v>2</v>
      </c>
    </row>
    <row r="30089" spans="19:20" x14ac:dyDescent="0.3">
      <c r="S30089" s="1">
        <v>109308.93</v>
      </c>
      <c r="T30089" s="1">
        <v>2</v>
      </c>
    </row>
    <row r="30090" spans="19:20" x14ac:dyDescent="0.3">
      <c r="S30090" s="1">
        <v>109309.14</v>
      </c>
      <c r="T30090" s="1">
        <v>1</v>
      </c>
    </row>
    <row r="30091" spans="19:20" x14ac:dyDescent="0.3">
      <c r="S30091" s="1">
        <v>109309.2</v>
      </c>
      <c r="T30091" s="1">
        <v>1</v>
      </c>
    </row>
    <row r="30092" spans="19:20" x14ac:dyDescent="0.3">
      <c r="S30092" s="1">
        <v>109309.74</v>
      </c>
      <c r="T30092" s="1">
        <v>1</v>
      </c>
    </row>
    <row r="30093" spans="19:20" x14ac:dyDescent="0.3">
      <c r="S30093" s="1">
        <v>109309.86</v>
      </c>
      <c r="T30093" s="1">
        <v>1</v>
      </c>
    </row>
    <row r="30094" spans="19:20" x14ac:dyDescent="0.3">
      <c r="S30094" s="1">
        <v>109310.31</v>
      </c>
      <c r="T30094" s="1">
        <v>1</v>
      </c>
    </row>
    <row r="30095" spans="19:20" x14ac:dyDescent="0.3">
      <c r="S30095" s="1">
        <v>109310.39999999999</v>
      </c>
      <c r="T30095" s="1">
        <v>1</v>
      </c>
    </row>
    <row r="30096" spans="19:20" x14ac:dyDescent="0.3">
      <c r="S30096" s="1">
        <v>109310.52</v>
      </c>
      <c r="T30096" s="1">
        <v>1</v>
      </c>
    </row>
    <row r="30097" spans="19:20" x14ac:dyDescent="0.3">
      <c r="S30097" s="1">
        <v>109310.58</v>
      </c>
      <c r="T30097" s="1">
        <v>1</v>
      </c>
    </row>
    <row r="30098" spans="19:20" x14ac:dyDescent="0.3">
      <c r="S30098" s="1">
        <v>109310.97</v>
      </c>
      <c r="T30098" s="1">
        <v>1</v>
      </c>
    </row>
    <row r="30099" spans="19:20" x14ac:dyDescent="0.3">
      <c r="S30099" s="1">
        <v>109311.96</v>
      </c>
      <c r="T30099" s="1">
        <v>1</v>
      </c>
    </row>
    <row r="30100" spans="19:20" x14ac:dyDescent="0.3">
      <c r="S30100" s="1">
        <v>109311.99</v>
      </c>
      <c r="T30100" s="1">
        <v>1</v>
      </c>
    </row>
    <row r="30101" spans="19:20" x14ac:dyDescent="0.3">
      <c r="S30101" s="1">
        <v>109312.05</v>
      </c>
      <c r="T30101" s="1">
        <v>3</v>
      </c>
    </row>
    <row r="30102" spans="19:20" x14ac:dyDescent="0.3">
      <c r="S30102" s="1">
        <v>109312.32000000001</v>
      </c>
      <c r="T30102" s="1">
        <v>1</v>
      </c>
    </row>
    <row r="30103" spans="19:20" x14ac:dyDescent="0.3">
      <c r="S30103" s="1">
        <v>109312.38</v>
      </c>
      <c r="T30103" s="1">
        <v>3</v>
      </c>
    </row>
    <row r="30104" spans="19:20" x14ac:dyDescent="0.3">
      <c r="S30104" s="1">
        <v>109312.8</v>
      </c>
      <c r="T30104" s="1">
        <v>1</v>
      </c>
    </row>
    <row r="30105" spans="19:20" x14ac:dyDescent="0.3">
      <c r="S30105" s="1">
        <v>109312.89</v>
      </c>
      <c r="T30105" s="1">
        <v>1</v>
      </c>
    </row>
    <row r="30106" spans="19:20" x14ac:dyDescent="0.3">
      <c r="S30106" s="1">
        <v>109313.7</v>
      </c>
      <c r="T30106" s="1">
        <v>1</v>
      </c>
    </row>
    <row r="30107" spans="19:20" x14ac:dyDescent="0.3">
      <c r="S30107" s="1">
        <v>109313.79</v>
      </c>
      <c r="T30107" s="1">
        <v>1</v>
      </c>
    </row>
    <row r="30108" spans="19:20" x14ac:dyDescent="0.3">
      <c r="S30108" s="1">
        <v>109313.91</v>
      </c>
      <c r="T30108" s="1">
        <v>1</v>
      </c>
    </row>
    <row r="30109" spans="19:20" x14ac:dyDescent="0.3">
      <c r="S30109" s="1">
        <v>109313.97</v>
      </c>
      <c r="T30109" s="1">
        <v>1</v>
      </c>
    </row>
    <row r="30110" spans="19:20" x14ac:dyDescent="0.3">
      <c r="S30110" s="1">
        <v>109314.06</v>
      </c>
      <c r="T30110" s="1">
        <v>1</v>
      </c>
    </row>
    <row r="30111" spans="19:20" x14ac:dyDescent="0.3">
      <c r="S30111" s="1">
        <v>109314.9</v>
      </c>
      <c r="T30111" s="1">
        <v>1</v>
      </c>
    </row>
    <row r="30112" spans="19:20" x14ac:dyDescent="0.3">
      <c r="S30112" s="1">
        <v>109314.93</v>
      </c>
      <c r="T30112" s="1">
        <v>1</v>
      </c>
    </row>
    <row r="30113" spans="19:20" x14ac:dyDescent="0.3">
      <c r="S30113" s="1">
        <v>109315.08</v>
      </c>
      <c r="T30113" s="1">
        <v>1</v>
      </c>
    </row>
    <row r="30114" spans="19:20" x14ac:dyDescent="0.3">
      <c r="S30114" s="1">
        <v>109315.26</v>
      </c>
      <c r="T30114" s="1">
        <v>1</v>
      </c>
    </row>
    <row r="30115" spans="19:20" x14ac:dyDescent="0.3">
      <c r="S30115" s="1">
        <v>109315.29</v>
      </c>
      <c r="T30115" s="1">
        <v>1</v>
      </c>
    </row>
    <row r="30116" spans="19:20" x14ac:dyDescent="0.3">
      <c r="S30116" s="1">
        <v>109315.35</v>
      </c>
      <c r="T30116" s="1">
        <v>1</v>
      </c>
    </row>
    <row r="30117" spans="19:20" x14ac:dyDescent="0.3">
      <c r="S30117" s="1">
        <v>109315.65</v>
      </c>
      <c r="T30117" s="1">
        <v>1</v>
      </c>
    </row>
    <row r="30118" spans="19:20" x14ac:dyDescent="0.3">
      <c r="S30118" s="1">
        <v>109315.92</v>
      </c>
      <c r="T30118" s="1">
        <v>3</v>
      </c>
    </row>
    <row r="30119" spans="19:20" x14ac:dyDescent="0.3">
      <c r="S30119" s="1">
        <v>109316.13</v>
      </c>
      <c r="T30119" s="1">
        <v>2</v>
      </c>
    </row>
    <row r="30120" spans="19:20" x14ac:dyDescent="0.3">
      <c r="S30120" s="1">
        <v>109316.4</v>
      </c>
      <c r="T30120" s="1">
        <v>1</v>
      </c>
    </row>
    <row r="30121" spans="19:20" x14ac:dyDescent="0.3">
      <c r="S30121" s="1">
        <v>109316.55</v>
      </c>
      <c r="T30121" s="1">
        <v>1</v>
      </c>
    </row>
    <row r="30122" spans="19:20" x14ac:dyDescent="0.3">
      <c r="S30122" s="1">
        <v>109316.79</v>
      </c>
      <c r="T30122" s="1">
        <v>1</v>
      </c>
    </row>
    <row r="30123" spans="19:20" x14ac:dyDescent="0.3">
      <c r="S30123" s="1">
        <v>109317.03</v>
      </c>
      <c r="T30123" s="1">
        <v>1</v>
      </c>
    </row>
    <row r="30124" spans="19:20" x14ac:dyDescent="0.3">
      <c r="S30124" s="1">
        <v>109317.54</v>
      </c>
      <c r="T30124" s="1">
        <v>1</v>
      </c>
    </row>
    <row r="30125" spans="19:20" x14ac:dyDescent="0.3">
      <c r="S30125" s="1">
        <v>109317.66</v>
      </c>
      <c r="T30125" s="1">
        <v>1</v>
      </c>
    </row>
    <row r="30126" spans="19:20" x14ac:dyDescent="0.3">
      <c r="S30126" s="1">
        <v>109317.81</v>
      </c>
      <c r="T30126" s="1">
        <v>1</v>
      </c>
    </row>
    <row r="30127" spans="19:20" x14ac:dyDescent="0.3">
      <c r="S30127" s="1">
        <v>109317.96</v>
      </c>
      <c r="T30127" s="1">
        <v>1</v>
      </c>
    </row>
    <row r="30128" spans="19:20" x14ac:dyDescent="0.3">
      <c r="S30128" s="1">
        <v>109318.11</v>
      </c>
      <c r="T30128" s="1">
        <v>2</v>
      </c>
    </row>
    <row r="30129" spans="19:20" x14ac:dyDescent="0.3">
      <c r="S30129" s="1">
        <v>109318.26</v>
      </c>
      <c r="T30129" s="1">
        <v>1</v>
      </c>
    </row>
    <row r="30130" spans="19:20" x14ac:dyDescent="0.3">
      <c r="S30130" s="1">
        <v>109318.29</v>
      </c>
      <c r="T30130" s="1">
        <v>1</v>
      </c>
    </row>
    <row r="30131" spans="19:20" x14ac:dyDescent="0.3">
      <c r="S30131" s="1">
        <v>109318.38</v>
      </c>
      <c r="T30131" s="1">
        <v>7</v>
      </c>
    </row>
    <row r="30132" spans="19:20" x14ac:dyDescent="0.3">
      <c r="S30132" s="1">
        <v>109318.5</v>
      </c>
      <c r="T30132" s="1">
        <v>2</v>
      </c>
    </row>
    <row r="30133" spans="19:20" x14ac:dyDescent="0.3">
      <c r="S30133" s="1">
        <v>109318.68</v>
      </c>
      <c r="T30133" s="1">
        <v>2</v>
      </c>
    </row>
    <row r="30134" spans="19:20" x14ac:dyDescent="0.3">
      <c r="S30134" s="1">
        <v>109318.8</v>
      </c>
      <c r="T30134" s="1">
        <v>1</v>
      </c>
    </row>
    <row r="30135" spans="19:20" x14ac:dyDescent="0.3">
      <c r="S30135" s="1">
        <v>109319.7</v>
      </c>
      <c r="T30135" s="1">
        <v>1</v>
      </c>
    </row>
    <row r="30136" spans="19:20" x14ac:dyDescent="0.3">
      <c r="S30136" s="1">
        <v>109319.97</v>
      </c>
      <c r="T30136" s="1">
        <v>1</v>
      </c>
    </row>
    <row r="30137" spans="19:20" x14ac:dyDescent="0.3">
      <c r="S30137" s="1">
        <v>109320.06</v>
      </c>
      <c r="T30137" s="1">
        <v>1</v>
      </c>
    </row>
    <row r="30138" spans="19:20" x14ac:dyDescent="0.3">
      <c r="S30138" s="1">
        <v>109320.87</v>
      </c>
      <c r="T30138" s="1">
        <v>1</v>
      </c>
    </row>
    <row r="30139" spans="19:20" x14ac:dyDescent="0.3">
      <c r="S30139" s="1">
        <v>109321.05</v>
      </c>
      <c r="T30139" s="1">
        <v>2</v>
      </c>
    </row>
    <row r="30140" spans="19:20" x14ac:dyDescent="0.3">
      <c r="S30140" s="1">
        <v>109321.08</v>
      </c>
      <c r="T30140" s="1">
        <v>1</v>
      </c>
    </row>
    <row r="30141" spans="19:20" x14ac:dyDescent="0.3">
      <c r="S30141" s="1">
        <v>109321.11</v>
      </c>
      <c r="T30141" s="1">
        <v>1</v>
      </c>
    </row>
    <row r="30142" spans="19:20" x14ac:dyDescent="0.3">
      <c r="S30142" s="1">
        <v>109321.29</v>
      </c>
      <c r="T30142" s="1">
        <v>1</v>
      </c>
    </row>
    <row r="30143" spans="19:20" x14ac:dyDescent="0.3">
      <c r="S30143" s="1">
        <v>109321.89</v>
      </c>
      <c r="T30143" s="1">
        <v>1</v>
      </c>
    </row>
    <row r="30144" spans="19:20" x14ac:dyDescent="0.3">
      <c r="S30144" s="1">
        <v>109322.19</v>
      </c>
      <c r="T30144" s="1">
        <v>1</v>
      </c>
    </row>
    <row r="30145" spans="19:20" x14ac:dyDescent="0.3">
      <c r="S30145" s="1">
        <v>109322.58</v>
      </c>
      <c r="T30145" s="1">
        <v>3</v>
      </c>
    </row>
    <row r="30146" spans="19:20" x14ac:dyDescent="0.3">
      <c r="S30146" s="1">
        <v>109322.61</v>
      </c>
      <c r="T30146" s="1">
        <v>2</v>
      </c>
    </row>
    <row r="30147" spans="19:20" x14ac:dyDescent="0.3">
      <c r="S30147" s="1">
        <v>109323.42</v>
      </c>
      <c r="T30147" s="1">
        <v>1</v>
      </c>
    </row>
    <row r="30148" spans="19:20" x14ac:dyDescent="0.3">
      <c r="S30148" s="1">
        <v>109323.81</v>
      </c>
      <c r="T30148" s="1">
        <v>1</v>
      </c>
    </row>
    <row r="30149" spans="19:20" x14ac:dyDescent="0.3">
      <c r="S30149" s="1">
        <v>109323.87</v>
      </c>
      <c r="T30149" s="1">
        <v>1</v>
      </c>
    </row>
    <row r="30150" spans="19:20" x14ac:dyDescent="0.3">
      <c r="S30150" s="1">
        <v>109324.11</v>
      </c>
      <c r="T30150" s="1">
        <v>4</v>
      </c>
    </row>
    <row r="30151" spans="19:20" x14ac:dyDescent="0.3">
      <c r="S30151" s="1">
        <v>109324.17</v>
      </c>
      <c r="T30151" s="1">
        <v>1</v>
      </c>
    </row>
    <row r="30152" spans="19:20" x14ac:dyDescent="0.3">
      <c r="S30152" s="1">
        <v>109324.35</v>
      </c>
      <c r="T30152" s="1">
        <v>1</v>
      </c>
    </row>
    <row r="30153" spans="19:20" x14ac:dyDescent="0.3">
      <c r="S30153" s="1">
        <v>109324.38</v>
      </c>
      <c r="T30153" s="1">
        <v>2</v>
      </c>
    </row>
    <row r="30154" spans="19:20" x14ac:dyDescent="0.3">
      <c r="S30154" s="1">
        <v>109324.95</v>
      </c>
      <c r="T30154" s="1">
        <v>11</v>
      </c>
    </row>
    <row r="30155" spans="19:20" x14ac:dyDescent="0.3">
      <c r="S30155" s="1">
        <v>109324.98</v>
      </c>
      <c r="T30155" s="1">
        <v>2</v>
      </c>
    </row>
    <row r="30156" spans="19:20" x14ac:dyDescent="0.3">
      <c r="S30156" s="1">
        <v>1093249.8600000001</v>
      </c>
      <c r="T30156" s="1">
        <v>1</v>
      </c>
    </row>
    <row r="30157" spans="19:20" x14ac:dyDescent="0.3">
      <c r="S30157" s="1">
        <v>109325.04</v>
      </c>
      <c r="T30157" s="1">
        <v>3</v>
      </c>
    </row>
    <row r="30158" spans="19:20" x14ac:dyDescent="0.3">
      <c r="S30158" s="1">
        <v>109325.28</v>
      </c>
      <c r="T30158" s="1">
        <v>1</v>
      </c>
    </row>
    <row r="30159" spans="19:20" x14ac:dyDescent="0.3">
      <c r="S30159" s="1">
        <v>109325.91</v>
      </c>
      <c r="T30159" s="1">
        <v>4</v>
      </c>
    </row>
    <row r="30160" spans="19:20" x14ac:dyDescent="0.3">
      <c r="S30160" s="1">
        <v>109325.94</v>
      </c>
      <c r="T30160" s="1">
        <v>1</v>
      </c>
    </row>
    <row r="30161" spans="19:20" x14ac:dyDescent="0.3">
      <c r="S30161" s="1">
        <v>109327.65</v>
      </c>
      <c r="T30161" s="1">
        <v>1</v>
      </c>
    </row>
    <row r="30162" spans="19:20" x14ac:dyDescent="0.3">
      <c r="S30162" s="1">
        <v>109327.86</v>
      </c>
      <c r="T30162" s="1">
        <v>1</v>
      </c>
    </row>
    <row r="30163" spans="19:20" x14ac:dyDescent="0.3">
      <c r="S30163" s="1">
        <v>109328.52</v>
      </c>
      <c r="T30163" s="1">
        <v>1</v>
      </c>
    </row>
    <row r="30164" spans="19:20" x14ac:dyDescent="0.3">
      <c r="S30164" s="1">
        <v>109329.42</v>
      </c>
      <c r="T30164" s="1">
        <v>1</v>
      </c>
    </row>
    <row r="30165" spans="19:20" x14ac:dyDescent="0.3">
      <c r="S30165" s="1">
        <v>109332.09</v>
      </c>
      <c r="T30165" s="1">
        <v>1</v>
      </c>
    </row>
    <row r="30166" spans="19:20" x14ac:dyDescent="0.3">
      <c r="S30166" s="1">
        <v>109333.5</v>
      </c>
      <c r="T30166" s="1">
        <v>1</v>
      </c>
    </row>
    <row r="30167" spans="19:20" x14ac:dyDescent="0.3">
      <c r="S30167" s="1">
        <v>109333.86</v>
      </c>
      <c r="T30167" s="1">
        <v>1</v>
      </c>
    </row>
    <row r="30168" spans="19:20" x14ac:dyDescent="0.3">
      <c r="S30168" s="1">
        <v>109334.58</v>
      </c>
      <c r="T30168" s="1">
        <v>1</v>
      </c>
    </row>
    <row r="30169" spans="19:20" x14ac:dyDescent="0.3">
      <c r="S30169" s="1">
        <v>109334.7</v>
      </c>
      <c r="T30169" s="1">
        <v>1</v>
      </c>
    </row>
    <row r="30170" spans="19:20" x14ac:dyDescent="0.3">
      <c r="S30170" s="1">
        <v>109334.91</v>
      </c>
      <c r="T30170" s="1">
        <v>1</v>
      </c>
    </row>
    <row r="30171" spans="19:20" x14ac:dyDescent="0.3">
      <c r="S30171" s="1">
        <v>109335.81</v>
      </c>
      <c r="T30171" s="1">
        <v>1</v>
      </c>
    </row>
    <row r="30172" spans="19:20" x14ac:dyDescent="0.3">
      <c r="S30172" s="1">
        <v>109335.87</v>
      </c>
      <c r="T30172" s="1">
        <v>1</v>
      </c>
    </row>
    <row r="30173" spans="19:20" x14ac:dyDescent="0.3">
      <c r="S30173" s="1">
        <v>109336.02</v>
      </c>
      <c r="T30173" s="1">
        <v>1</v>
      </c>
    </row>
    <row r="30174" spans="19:20" x14ac:dyDescent="0.3">
      <c r="S30174" s="1">
        <v>109336.26</v>
      </c>
      <c r="T30174" s="1">
        <v>1</v>
      </c>
    </row>
    <row r="30175" spans="19:20" x14ac:dyDescent="0.3">
      <c r="S30175" s="1">
        <v>109336.44</v>
      </c>
      <c r="T30175" s="1">
        <v>1</v>
      </c>
    </row>
    <row r="30176" spans="19:20" x14ac:dyDescent="0.3">
      <c r="S30176" s="1">
        <v>109336.62</v>
      </c>
      <c r="T30176" s="1">
        <v>1</v>
      </c>
    </row>
    <row r="30177" spans="19:20" x14ac:dyDescent="0.3">
      <c r="S30177" s="1">
        <v>109336.83</v>
      </c>
      <c r="T30177" s="1">
        <v>1</v>
      </c>
    </row>
    <row r="30178" spans="19:20" x14ac:dyDescent="0.3">
      <c r="S30178" s="1">
        <v>109336.86</v>
      </c>
      <c r="T30178" s="1">
        <v>2</v>
      </c>
    </row>
    <row r="30179" spans="19:20" x14ac:dyDescent="0.3">
      <c r="S30179" s="1">
        <v>109336.98</v>
      </c>
      <c r="T30179" s="1">
        <v>1</v>
      </c>
    </row>
    <row r="30180" spans="19:20" x14ac:dyDescent="0.3">
      <c r="S30180" s="1">
        <v>109337.13</v>
      </c>
      <c r="T30180" s="1">
        <v>1</v>
      </c>
    </row>
    <row r="30181" spans="19:20" x14ac:dyDescent="0.3">
      <c r="S30181" s="1">
        <v>109337.19</v>
      </c>
      <c r="T30181" s="1">
        <v>4</v>
      </c>
    </row>
    <row r="30182" spans="19:20" x14ac:dyDescent="0.3">
      <c r="S30182" s="1">
        <v>109337.28</v>
      </c>
      <c r="T30182" s="1">
        <v>1</v>
      </c>
    </row>
    <row r="30183" spans="19:20" x14ac:dyDescent="0.3">
      <c r="S30183" s="1">
        <v>109337.61</v>
      </c>
      <c r="T30183" s="1">
        <v>1</v>
      </c>
    </row>
    <row r="30184" spans="19:20" x14ac:dyDescent="0.3">
      <c r="S30184" s="1">
        <v>109337.64</v>
      </c>
      <c r="T30184" s="1">
        <v>1</v>
      </c>
    </row>
    <row r="30185" spans="19:20" x14ac:dyDescent="0.3">
      <c r="S30185" s="1">
        <v>109337.88</v>
      </c>
      <c r="T30185" s="1">
        <v>1</v>
      </c>
    </row>
    <row r="30186" spans="19:20" x14ac:dyDescent="0.3">
      <c r="S30186" s="1">
        <v>109337.91</v>
      </c>
      <c r="T30186" s="1">
        <v>1</v>
      </c>
    </row>
    <row r="30187" spans="19:20" x14ac:dyDescent="0.3">
      <c r="S30187" s="1">
        <v>109338.09</v>
      </c>
      <c r="T30187" s="1">
        <v>3</v>
      </c>
    </row>
    <row r="30188" spans="19:20" x14ac:dyDescent="0.3">
      <c r="S30188" s="1">
        <v>109338.15</v>
      </c>
      <c r="T30188" s="1">
        <v>1</v>
      </c>
    </row>
    <row r="30189" spans="19:20" x14ac:dyDescent="0.3">
      <c r="S30189" s="1">
        <v>1093387.32</v>
      </c>
      <c r="T30189" s="1">
        <v>2</v>
      </c>
    </row>
    <row r="30190" spans="19:20" x14ac:dyDescent="0.3">
      <c r="S30190" s="1">
        <v>109339.23</v>
      </c>
      <c r="T30190" s="1">
        <v>1</v>
      </c>
    </row>
    <row r="30191" spans="19:20" x14ac:dyDescent="0.3">
      <c r="S30191" s="1">
        <v>109339.53</v>
      </c>
      <c r="T30191" s="1">
        <v>1</v>
      </c>
    </row>
    <row r="30192" spans="19:20" x14ac:dyDescent="0.3">
      <c r="S30192" s="1">
        <v>109339.62</v>
      </c>
      <c r="T30192" s="1">
        <v>1</v>
      </c>
    </row>
    <row r="30193" spans="19:20" x14ac:dyDescent="0.3">
      <c r="S30193" s="1">
        <v>109339.68</v>
      </c>
      <c r="T30193" s="1">
        <v>1</v>
      </c>
    </row>
    <row r="30194" spans="19:20" x14ac:dyDescent="0.3">
      <c r="S30194" s="1">
        <v>109341.12</v>
      </c>
      <c r="T30194" s="1">
        <v>1</v>
      </c>
    </row>
    <row r="30195" spans="19:20" x14ac:dyDescent="0.3">
      <c r="S30195" s="1">
        <v>109342.11</v>
      </c>
      <c r="T30195" s="1">
        <v>2</v>
      </c>
    </row>
    <row r="30196" spans="19:20" x14ac:dyDescent="0.3">
      <c r="S30196" s="1">
        <v>109342.2</v>
      </c>
      <c r="T30196" s="1">
        <v>1</v>
      </c>
    </row>
    <row r="30197" spans="19:20" x14ac:dyDescent="0.3">
      <c r="S30197" s="1">
        <v>109342.35</v>
      </c>
      <c r="T30197" s="1">
        <v>1</v>
      </c>
    </row>
    <row r="30198" spans="19:20" x14ac:dyDescent="0.3">
      <c r="S30198" s="1">
        <v>109342.38</v>
      </c>
      <c r="T30198" s="1">
        <v>1</v>
      </c>
    </row>
    <row r="30199" spans="19:20" x14ac:dyDescent="0.3">
      <c r="S30199" s="1">
        <v>109342.56</v>
      </c>
      <c r="T30199" s="1">
        <v>1</v>
      </c>
    </row>
    <row r="30200" spans="19:20" x14ac:dyDescent="0.3">
      <c r="S30200" s="1">
        <v>109344.45</v>
      </c>
      <c r="T30200" s="1">
        <v>2</v>
      </c>
    </row>
    <row r="30201" spans="19:20" x14ac:dyDescent="0.3">
      <c r="S30201" s="1">
        <v>109345.02</v>
      </c>
      <c r="T30201" s="1">
        <v>2</v>
      </c>
    </row>
    <row r="30202" spans="19:20" x14ac:dyDescent="0.3">
      <c r="S30202" s="1">
        <v>109345.83</v>
      </c>
      <c r="T30202" s="1">
        <v>2</v>
      </c>
    </row>
    <row r="30203" spans="19:20" x14ac:dyDescent="0.3">
      <c r="S30203" s="1">
        <v>109346.64</v>
      </c>
      <c r="T30203" s="1">
        <v>1</v>
      </c>
    </row>
    <row r="30204" spans="19:20" x14ac:dyDescent="0.3">
      <c r="S30204" s="1">
        <v>109346.7</v>
      </c>
      <c r="T30204" s="1">
        <v>2</v>
      </c>
    </row>
    <row r="30205" spans="19:20" x14ac:dyDescent="0.3">
      <c r="S30205" s="1">
        <v>109347.39</v>
      </c>
      <c r="T30205" s="1">
        <v>1</v>
      </c>
    </row>
    <row r="30206" spans="19:20" x14ac:dyDescent="0.3">
      <c r="S30206" s="1">
        <v>109347.48</v>
      </c>
      <c r="T30206" s="1">
        <v>2</v>
      </c>
    </row>
    <row r="30207" spans="19:20" x14ac:dyDescent="0.3">
      <c r="S30207" s="1">
        <v>109348.02</v>
      </c>
      <c r="T30207" s="1">
        <v>1</v>
      </c>
    </row>
    <row r="30208" spans="19:20" x14ac:dyDescent="0.3">
      <c r="S30208" s="1">
        <v>109348.26</v>
      </c>
      <c r="T30208" s="1">
        <v>1</v>
      </c>
    </row>
    <row r="30209" spans="19:20" x14ac:dyDescent="0.3">
      <c r="S30209" s="1">
        <v>109348.53</v>
      </c>
      <c r="T30209" s="1">
        <v>1</v>
      </c>
    </row>
    <row r="30210" spans="19:20" x14ac:dyDescent="0.3">
      <c r="S30210" s="1">
        <v>109348.83</v>
      </c>
      <c r="T30210" s="1">
        <v>1</v>
      </c>
    </row>
    <row r="30211" spans="19:20" x14ac:dyDescent="0.3">
      <c r="S30211" s="1">
        <v>109348.92</v>
      </c>
      <c r="T30211" s="1">
        <v>4</v>
      </c>
    </row>
    <row r="30212" spans="19:20" x14ac:dyDescent="0.3">
      <c r="S30212" s="1">
        <v>109349.55</v>
      </c>
      <c r="T30212" s="1">
        <v>1</v>
      </c>
    </row>
    <row r="30213" spans="19:20" x14ac:dyDescent="0.3">
      <c r="S30213" s="1">
        <v>109349.61</v>
      </c>
      <c r="T30213" s="1">
        <v>2</v>
      </c>
    </row>
    <row r="30214" spans="19:20" x14ac:dyDescent="0.3">
      <c r="S30214" s="1">
        <v>109350.09</v>
      </c>
      <c r="T30214" s="1">
        <v>5</v>
      </c>
    </row>
    <row r="30215" spans="19:20" x14ac:dyDescent="0.3">
      <c r="S30215" s="1">
        <v>109350.57</v>
      </c>
      <c r="T30215" s="1">
        <v>2</v>
      </c>
    </row>
    <row r="30216" spans="19:20" x14ac:dyDescent="0.3">
      <c r="S30216" s="1">
        <v>109351.26</v>
      </c>
      <c r="T30216" s="1">
        <v>1</v>
      </c>
    </row>
    <row r="30217" spans="19:20" x14ac:dyDescent="0.3">
      <c r="S30217" s="1">
        <v>109351.56</v>
      </c>
      <c r="T30217" s="1">
        <v>1</v>
      </c>
    </row>
    <row r="30218" spans="19:20" x14ac:dyDescent="0.3">
      <c r="S30218" s="1">
        <v>109351.59</v>
      </c>
      <c r="T30218" s="1">
        <v>1</v>
      </c>
    </row>
    <row r="30219" spans="19:20" x14ac:dyDescent="0.3">
      <c r="S30219" s="1">
        <v>109351.65</v>
      </c>
      <c r="T30219" s="1">
        <v>1</v>
      </c>
    </row>
    <row r="30220" spans="19:20" x14ac:dyDescent="0.3">
      <c r="S30220" s="1">
        <v>109351.8</v>
      </c>
      <c r="T30220" s="1">
        <v>1</v>
      </c>
    </row>
    <row r="30221" spans="19:20" x14ac:dyDescent="0.3">
      <c r="S30221" s="1">
        <v>109352.16</v>
      </c>
      <c r="T30221" s="1">
        <v>1</v>
      </c>
    </row>
    <row r="30222" spans="19:20" x14ac:dyDescent="0.3">
      <c r="S30222" s="1">
        <v>109352.22</v>
      </c>
      <c r="T30222" s="1">
        <v>1</v>
      </c>
    </row>
    <row r="30223" spans="19:20" x14ac:dyDescent="0.3">
      <c r="S30223" s="1">
        <v>109353.39</v>
      </c>
      <c r="T30223" s="1">
        <v>1</v>
      </c>
    </row>
    <row r="30224" spans="19:20" x14ac:dyDescent="0.3">
      <c r="S30224" s="1">
        <v>109353.60000000001</v>
      </c>
      <c r="T30224" s="1">
        <v>3</v>
      </c>
    </row>
    <row r="30225" spans="19:20" x14ac:dyDescent="0.3">
      <c r="S30225" s="1">
        <v>109353.9</v>
      </c>
      <c r="T30225" s="1">
        <v>1</v>
      </c>
    </row>
    <row r="30226" spans="19:20" x14ac:dyDescent="0.3">
      <c r="S30226" s="1">
        <v>109354.08</v>
      </c>
      <c r="T30226" s="1">
        <v>1</v>
      </c>
    </row>
    <row r="30227" spans="19:20" x14ac:dyDescent="0.3">
      <c r="S30227" s="1">
        <v>109354.41</v>
      </c>
      <c r="T30227" s="1">
        <v>1</v>
      </c>
    </row>
    <row r="30228" spans="19:20" x14ac:dyDescent="0.3">
      <c r="S30228" s="1">
        <v>109354.71</v>
      </c>
      <c r="T30228" s="1">
        <v>1</v>
      </c>
    </row>
    <row r="30229" spans="19:20" x14ac:dyDescent="0.3">
      <c r="S30229" s="1">
        <v>109355.22</v>
      </c>
      <c r="T30229" s="1">
        <v>1</v>
      </c>
    </row>
    <row r="30230" spans="19:20" x14ac:dyDescent="0.3">
      <c r="S30230" s="1">
        <v>109355.49</v>
      </c>
      <c r="T30230" s="1">
        <v>2</v>
      </c>
    </row>
    <row r="30231" spans="19:20" x14ac:dyDescent="0.3">
      <c r="S30231" s="1">
        <v>109356.09</v>
      </c>
      <c r="T30231" s="1">
        <v>1</v>
      </c>
    </row>
    <row r="30232" spans="19:20" x14ac:dyDescent="0.3">
      <c r="S30232" s="1">
        <v>109356.84</v>
      </c>
      <c r="T30232" s="1">
        <v>1</v>
      </c>
    </row>
    <row r="30233" spans="19:20" x14ac:dyDescent="0.3">
      <c r="S30233" s="1">
        <v>109356.87</v>
      </c>
      <c r="T30233" s="1">
        <v>1</v>
      </c>
    </row>
    <row r="30234" spans="19:20" x14ac:dyDescent="0.3">
      <c r="S30234" s="1">
        <v>109356.99</v>
      </c>
      <c r="T30234" s="1">
        <v>1</v>
      </c>
    </row>
    <row r="30235" spans="19:20" x14ac:dyDescent="0.3">
      <c r="S30235" s="1">
        <v>109357.05</v>
      </c>
      <c r="T30235" s="1">
        <v>2</v>
      </c>
    </row>
    <row r="30236" spans="19:20" x14ac:dyDescent="0.3">
      <c r="S30236" s="1">
        <v>109357.2</v>
      </c>
      <c r="T30236" s="1">
        <v>2</v>
      </c>
    </row>
    <row r="30237" spans="19:20" x14ac:dyDescent="0.3">
      <c r="S30237" s="1">
        <v>109357.26</v>
      </c>
      <c r="T30237" s="1">
        <v>1</v>
      </c>
    </row>
    <row r="30238" spans="19:20" x14ac:dyDescent="0.3">
      <c r="S30238" s="1">
        <v>109357.38</v>
      </c>
      <c r="T30238" s="1">
        <v>2</v>
      </c>
    </row>
    <row r="30239" spans="19:20" x14ac:dyDescent="0.3">
      <c r="S30239" s="1">
        <v>109358.07</v>
      </c>
      <c r="T30239" s="1">
        <v>1</v>
      </c>
    </row>
    <row r="30240" spans="19:20" x14ac:dyDescent="0.3">
      <c r="S30240" s="1">
        <v>109358.25</v>
      </c>
      <c r="T30240" s="1">
        <v>1</v>
      </c>
    </row>
    <row r="30241" spans="19:20" x14ac:dyDescent="0.3">
      <c r="S30241" s="1">
        <v>109358.28</v>
      </c>
      <c r="T30241" s="1">
        <v>1</v>
      </c>
    </row>
    <row r="30242" spans="19:20" x14ac:dyDescent="0.3">
      <c r="S30242" s="1">
        <v>109358.52</v>
      </c>
      <c r="T30242" s="1">
        <v>1</v>
      </c>
    </row>
    <row r="30243" spans="19:20" x14ac:dyDescent="0.3">
      <c r="S30243" s="1">
        <v>10936.26</v>
      </c>
      <c r="T30243" s="1">
        <v>1</v>
      </c>
    </row>
    <row r="30244" spans="19:20" x14ac:dyDescent="0.3">
      <c r="S30244" s="1">
        <v>109360.11</v>
      </c>
      <c r="T30244" s="1">
        <v>2</v>
      </c>
    </row>
    <row r="30245" spans="19:20" x14ac:dyDescent="0.3">
      <c r="S30245" s="1">
        <v>109360.5</v>
      </c>
      <c r="T30245" s="1">
        <v>1</v>
      </c>
    </row>
    <row r="30246" spans="19:20" x14ac:dyDescent="0.3">
      <c r="S30246" s="1">
        <v>109361.22</v>
      </c>
      <c r="T30246" s="1">
        <v>1</v>
      </c>
    </row>
    <row r="30247" spans="19:20" x14ac:dyDescent="0.3">
      <c r="S30247" s="1">
        <v>109361.43</v>
      </c>
      <c r="T30247" s="1">
        <v>1</v>
      </c>
    </row>
    <row r="30248" spans="19:20" x14ac:dyDescent="0.3">
      <c r="S30248" s="1">
        <v>109361.49</v>
      </c>
      <c r="T30248" s="1">
        <v>1</v>
      </c>
    </row>
    <row r="30249" spans="19:20" x14ac:dyDescent="0.3">
      <c r="S30249" s="1">
        <v>109362.09</v>
      </c>
      <c r="T30249" s="1">
        <v>1</v>
      </c>
    </row>
    <row r="30250" spans="19:20" x14ac:dyDescent="0.3">
      <c r="S30250" s="1">
        <v>109362.21</v>
      </c>
      <c r="T30250" s="1">
        <v>6</v>
      </c>
    </row>
    <row r="30251" spans="19:20" x14ac:dyDescent="0.3">
      <c r="S30251" s="1">
        <v>109362.24000000001</v>
      </c>
      <c r="T30251" s="1">
        <v>1</v>
      </c>
    </row>
    <row r="30252" spans="19:20" x14ac:dyDescent="0.3">
      <c r="S30252" s="1">
        <v>109362.42</v>
      </c>
      <c r="T30252" s="1">
        <v>1</v>
      </c>
    </row>
    <row r="30253" spans="19:20" x14ac:dyDescent="0.3">
      <c r="S30253" s="1">
        <v>109362.87</v>
      </c>
      <c r="T30253" s="1">
        <v>1</v>
      </c>
    </row>
    <row r="30254" spans="19:20" x14ac:dyDescent="0.3">
      <c r="S30254" s="1">
        <v>109363.26</v>
      </c>
      <c r="T30254" s="1">
        <v>1</v>
      </c>
    </row>
    <row r="30255" spans="19:20" x14ac:dyDescent="0.3">
      <c r="S30255" s="1">
        <v>109363.83</v>
      </c>
      <c r="T30255" s="1">
        <v>4</v>
      </c>
    </row>
    <row r="30256" spans="19:20" x14ac:dyDescent="0.3">
      <c r="S30256" s="1">
        <v>109364.01</v>
      </c>
      <c r="T30256" s="1">
        <v>1</v>
      </c>
    </row>
    <row r="30257" spans="19:20" x14ac:dyDescent="0.3">
      <c r="S30257" s="1">
        <v>109364.28</v>
      </c>
      <c r="T30257" s="1">
        <v>1</v>
      </c>
    </row>
    <row r="30258" spans="19:20" x14ac:dyDescent="0.3">
      <c r="S30258" s="1">
        <v>109364.85</v>
      </c>
      <c r="T30258" s="1">
        <v>1</v>
      </c>
    </row>
    <row r="30259" spans="19:20" x14ac:dyDescent="0.3">
      <c r="S30259" s="1">
        <v>109365.06</v>
      </c>
      <c r="T30259" s="1">
        <v>1</v>
      </c>
    </row>
    <row r="30260" spans="19:20" x14ac:dyDescent="0.3">
      <c r="S30260" s="1">
        <v>109365.36</v>
      </c>
      <c r="T30260" s="1">
        <v>1</v>
      </c>
    </row>
    <row r="30261" spans="19:20" x14ac:dyDescent="0.3">
      <c r="S30261" s="1">
        <v>109365.39</v>
      </c>
      <c r="T30261" s="1">
        <v>1</v>
      </c>
    </row>
    <row r="30262" spans="19:20" x14ac:dyDescent="0.3">
      <c r="S30262" s="1">
        <v>109365.66</v>
      </c>
      <c r="T30262" s="1">
        <v>1</v>
      </c>
    </row>
    <row r="30263" spans="19:20" x14ac:dyDescent="0.3">
      <c r="S30263" s="1">
        <v>109365.69</v>
      </c>
      <c r="T30263" s="1">
        <v>3</v>
      </c>
    </row>
    <row r="30264" spans="19:20" x14ac:dyDescent="0.3">
      <c r="S30264" s="1">
        <v>109365.84</v>
      </c>
      <c r="T30264" s="1">
        <v>1</v>
      </c>
    </row>
    <row r="30265" spans="19:20" x14ac:dyDescent="0.3">
      <c r="S30265" s="1">
        <v>109366.32</v>
      </c>
      <c r="T30265" s="1">
        <v>2</v>
      </c>
    </row>
    <row r="30266" spans="19:20" x14ac:dyDescent="0.3">
      <c r="S30266" s="1">
        <v>109366.47</v>
      </c>
      <c r="T30266" s="1">
        <v>1</v>
      </c>
    </row>
    <row r="30267" spans="19:20" x14ac:dyDescent="0.3">
      <c r="S30267" s="1">
        <v>109367.25</v>
      </c>
      <c r="T30267" s="1">
        <v>2</v>
      </c>
    </row>
    <row r="30268" spans="19:20" x14ac:dyDescent="0.3">
      <c r="S30268" s="1">
        <v>109367.31</v>
      </c>
      <c r="T30268" s="1">
        <v>1</v>
      </c>
    </row>
    <row r="30269" spans="19:20" x14ac:dyDescent="0.3">
      <c r="S30269" s="1">
        <v>109367.37</v>
      </c>
      <c r="T30269" s="1">
        <v>1</v>
      </c>
    </row>
    <row r="30270" spans="19:20" x14ac:dyDescent="0.3">
      <c r="S30270" s="1">
        <v>109368</v>
      </c>
      <c r="T30270" s="1">
        <v>1</v>
      </c>
    </row>
    <row r="30271" spans="19:20" x14ac:dyDescent="0.3">
      <c r="S30271" s="1">
        <v>109369.68</v>
      </c>
      <c r="T30271" s="1">
        <v>1</v>
      </c>
    </row>
    <row r="30272" spans="19:20" x14ac:dyDescent="0.3">
      <c r="S30272" s="1">
        <v>109369.92</v>
      </c>
      <c r="T30272" s="1">
        <v>1</v>
      </c>
    </row>
    <row r="30273" spans="19:20" x14ac:dyDescent="0.3">
      <c r="S30273" s="1">
        <v>10937.49</v>
      </c>
      <c r="T30273" s="1">
        <v>2</v>
      </c>
    </row>
    <row r="30274" spans="19:20" x14ac:dyDescent="0.3">
      <c r="S30274" s="1">
        <v>109370.31</v>
      </c>
      <c r="T30274" s="1">
        <v>1</v>
      </c>
    </row>
    <row r="30275" spans="19:20" x14ac:dyDescent="0.3">
      <c r="S30275" s="1">
        <v>109370.34</v>
      </c>
      <c r="T30275" s="1">
        <v>1</v>
      </c>
    </row>
    <row r="30276" spans="19:20" x14ac:dyDescent="0.3">
      <c r="S30276" s="1">
        <v>109371.39</v>
      </c>
      <c r="T30276" s="1">
        <v>1</v>
      </c>
    </row>
    <row r="30277" spans="19:20" x14ac:dyDescent="0.3">
      <c r="S30277" s="1">
        <v>109372.08</v>
      </c>
      <c r="T30277" s="1">
        <v>1</v>
      </c>
    </row>
    <row r="30278" spans="19:20" x14ac:dyDescent="0.3">
      <c r="S30278" s="1">
        <v>109372.29</v>
      </c>
      <c r="T30278" s="1">
        <v>1</v>
      </c>
    </row>
    <row r="30279" spans="19:20" x14ac:dyDescent="0.3">
      <c r="S30279" s="1">
        <v>109372.65</v>
      </c>
      <c r="T30279" s="1">
        <v>1</v>
      </c>
    </row>
    <row r="30280" spans="19:20" x14ac:dyDescent="0.3">
      <c r="S30280" s="1">
        <v>109372.92</v>
      </c>
      <c r="T30280" s="1">
        <v>1</v>
      </c>
    </row>
    <row r="30281" spans="19:20" x14ac:dyDescent="0.3">
      <c r="S30281" s="1">
        <v>109373.31</v>
      </c>
      <c r="T30281" s="1">
        <v>1</v>
      </c>
    </row>
    <row r="30282" spans="19:20" x14ac:dyDescent="0.3">
      <c r="S30282" s="1">
        <v>109373.34</v>
      </c>
      <c r="T30282" s="1">
        <v>1</v>
      </c>
    </row>
    <row r="30283" spans="19:20" x14ac:dyDescent="0.3">
      <c r="S30283" s="1">
        <v>109373.88</v>
      </c>
      <c r="T30283" s="1">
        <v>1</v>
      </c>
    </row>
    <row r="30284" spans="19:20" x14ac:dyDescent="0.3">
      <c r="S30284" s="1">
        <v>109374.12</v>
      </c>
      <c r="T30284" s="1">
        <v>1</v>
      </c>
    </row>
    <row r="30285" spans="19:20" x14ac:dyDescent="0.3">
      <c r="S30285" s="1">
        <v>109374.42</v>
      </c>
      <c r="T30285" s="1">
        <v>2</v>
      </c>
    </row>
    <row r="30286" spans="19:20" x14ac:dyDescent="0.3">
      <c r="S30286" s="1">
        <v>109374.6</v>
      </c>
      <c r="T30286" s="1">
        <v>1</v>
      </c>
    </row>
    <row r="30287" spans="19:20" x14ac:dyDescent="0.3">
      <c r="S30287" s="1">
        <v>109374.66</v>
      </c>
      <c r="T30287" s="1">
        <v>2</v>
      </c>
    </row>
    <row r="30288" spans="19:20" x14ac:dyDescent="0.3">
      <c r="S30288" s="1">
        <v>109374.81</v>
      </c>
      <c r="T30288" s="1">
        <v>1</v>
      </c>
    </row>
    <row r="30289" spans="19:20" x14ac:dyDescent="0.3">
      <c r="S30289" s="1">
        <v>109374.99</v>
      </c>
      <c r="T30289" s="1">
        <v>1</v>
      </c>
    </row>
    <row r="30290" spans="19:20" x14ac:dyDescent="0.3">
      <c r="S30290" s="1">
        <v>109375.26</v>
      </c>
      <c r="T30290" s="1">
        <v>1</v>
      </c>
    </row>
    <row r="30291" spans="19:20" x14ac:dyDescent="0.3">
      <c r="S30291" s="1">
        <v>109375.86</v>
      </c>
      <c r="T30291" s="1">
        <v>2</v>
      </c>
    </row>
    <row r="30292" spans="19:20" x14ac:dyDescent="0.3">
      <c r="S30292" s="1">
        <v>109376.7</v>
      </c>
      <c r="T30292" s="1">
        <v>1</v>
      </c>
    </row>
    <row r="30293" spans="19:20" x14ac:dyDescent="0.3">
      <c r="S30293" s="1">
        <v>109376.73</v>
      </c>
      <c r="T30293" s="1">
        <v>5</v>
      </c>
    </row>
    <row r="30294" spans="19:20" x14ac:dyDescent="0.3">
      <c r="S30294" s="1">
        <v>109376.79</v>
      </c>
      <c r="T30294" s="1">
        <v>1</v>
      </c>
    </row>
    <row r="30295" spans="19:20" x14ac:dyDescent="0.3">
      <c r="S30295" s="1">
        <v>109376.88</v>
      </c>
      <c r="T30295" s="1">
        <v>1</v>
      </c>
    </row>
    <row r="30296" spans="19:20" x14ac:dyDescent="0.3">
      <c r="S30296" s="1">
        <v>109377.48</v>
      </c>
      <c r="T30296" s="1">
        <v>2</v>
      </c>
    </row>
    <row r="30297" spans="19:20" x14ac:dyDescent="0.3">
      <c r="S30297" s="1">
        <v>109377.66</v>
      </c>
      <c r="T30297" s="1">
        <v>2</v>
      </c>
    </row>
    <row r="30298" spans="19:20" x14ac:dyDescent="0.3">
      <c r="S30298" s="1">
        <v>109378.62</v>
      </c>
      <c r="T30298" s="1">
        <v>1</v>
      </c>
    </row>
    <row r="30299" spans="19:20" x14ac:dyDescent="0.3">
      <c r="S30299" s="1">
        <v>109379.49</v>
      </c>
      <c r="T30299" s="1">
        <v>1</v>
      </c>
    </row>
    <row r="30300" spans="19:20" x14ac:dyDescent="0.3">
      <c r="S30300" s="1">
        <v>109379.67</v>
      </c>
      <c r="T30300" s="1">
        <v>1</v>
      </c>
    </row>
    <row r="30301" spans="19:20" x14ac:dyDescent="0.3">
      <c r="S30301" s="1">
        <v>109379.73</v>
      </c>
      <c r="T30301" s="1">
        <v>1</v>
      </c>
    </row>
    <row r="30302" spans="19:20" x14ac:dyDescent="0.3">
      <c r="S30302" s="1">
        <v>109379.82</v>
      </c>
      <c r="T30302" s="1">
        <v>1</v>
      </c>
    </row>
    <row r="30303" spans="19:20" x14ac:dyDescent="0.3">
      <c r="S30303" s="1">
        <v>109380</v>
      </c>
      <c r="T30303" s="1">
        <v>1</v>
      </c>
    </row>
    <row r="30304" spans="19:20" x14ac:dyDescent="0.3">
      <c r="S30304" s="1">
        <v>109380.12</v>
      </c>
      <c r="T30304" s="1">
        <v>1</v>
      </c>
    </row>
    <row r="30305" spans="19:20" x14ac:dyDescent="0.3">
      <c r="S30305" s="1">
        <v>109380.39</v>
      </c>
      <c r="T30305" s="1">
        <v>2</v>
      </c>
    </row>
    <row r="30306" spans="19:20" x14ac:dyDescent="0.3">
      <c r="S30306" s="1">
        <v>109380.48</v>
      </c>
      <c r="T30306" s="1">
        <v>1</v>
      </c>
    </row>
    <row r="30307" spans="19:20" x14ac:dyDescent="0.3">
      <c r="S30307" s="1">
        <v>109380.57</v>
      </c>
      <c r="T30307" s="1">
        <v>1</v>
      </c>
    </row>
    <row r="30308" spans="19:20" x14ac:dyDescent="0.3">
      <c r="S30308" s="1">
        <v>109381.32</v>
      </c>
      <c r="T30308" s="1">
        <v>1</v>
      </c>
    </row>
    <row r="30309" spans="19:20" x14ac:dyDescent="0.3">
      <c r="S30309" s="1">
        <v>109381.41</v>
      </c>
      <c r="T30309" s="1">
        <v>1</v>
      </c>
    </row>
    <row r="30310" spans="19:20" x14ac:dyDescent="0.3">
      <c r="S30310" s="1">
        <v>109381.47</v>
      </c>
      <c r="T30310" s="1">
        <v>1</v>
      </c>
    </row>
    <row r="30311" spans="19:20" x14ac:dyDescent="0.3">
      <c r="S30311" s="1">
        <v>109381.77</v>
      </c>
      <c r="T30311" s="1">
        <v>6</v>
      </c>
    </row>
    <row r="30312" spans="19:20" x14ac:dyDescent="0.3">
      <c r="S30312" s="1">
        <v>109381.86</v>
      </c>
      <c r="T30312" s="1">
        <v>2</v>
      </c>
    </row>
    <row r="30313" spans="19:20" x14ac:dyDescent="0.3">
      <c r="S30313" s="1">
        <v>109382.31</v>
      </c>
      <c r="T30313" s="1">
        <v>1</v>
      </c>
    </row>
    <row r="30314" spans="19:20" x14ac:dyDescent="0.3">
      <c r="S30314" s="1">
        <v>109382.34</v>
      </c>
      <c r="T30314" s="1">
        <v>1</v>
      </c>
    </row>
    <row r="30315" spans="19:20" x14ac:dyDescent="0.3">
      <c r="S30315" s="1">
        <v>109382.37</v>
      </c>
      <c r="T30315" s="1">
        <v>1</v>
      </c>
    </row>
    <row r="30316" spans="19:20" x14ac:dyDescent="0.3">
      <c r="S30316" s="1">
        <v>109382.39999999999</v>
      </c>
      <c r="T30316" s="1">
        <v>2</v>
      </c>
    </row>
    <row r="30317" spans="19:20" x14ac:dyDescent="0.3">
      <c r="S30317" s="1">
        <v>109382.85</v>
      </c>
      <c r="T30317" s="1">
        <v>3</v>
      </c>
    </row>
    <row r="30318" spans="19:20" x14ac:dyDescent="0.3">
      <c r="S30318" s="1">
        <v>109382.91</v>
      </c>
      <c r="T30318" s="1">
        <v>1</v>
      </c>
    </row>
    <row r="30319" spans="19:20" x14ac:dyDescent="0.3">
      <c r="S30319" s="1">
        <v>109383</v>
      </c>
      <c r="T30319" s="1">
        <v>2</v>
      </c>
    </row>
    <row r="30320" spans="19:20" x14ac:dyDescent="0.3">
      <c r="S30320" s="1">
        <v>109383.42</v>
      </c>
      <c r="T30320" s="1">
        <v>1</v>
      </c>
    </row>
    <row r="30321" spans="19:20" x14ac:dyDescent="0.3">
      <c r="S30321" s="1">
        <v>109383.54</v>
      </c>
      <c r="T30321" s="1">
        <v>1</v>
      </c>
    </row>
    <row r="30322" spans="19:20" x14ac:dyDescent="0.3">
      <c r="S30322" s="1">
        <v>109383.66</v>
      </c>
      <c r="T30322" s="1">
        <v>3</v>
      </c>
    </row>
    <row r="30323" spans="19:20" x14ac:dyDescent="0.3">
      <c r="S30323" s="1">
        <v>109383.93</v>
      </c>
      <c r="T30323" s="1">
        <v>1</v>
      </c>
    </row>
    <row r="30324" spans="19:20" x14ac:dyDescent="0.3">
      <c r="S30324" s="1">
        <v>109384.11</v>
      </c>
      <c r="T30324" s="1">
        <v>1</v>
      </c>
    </row>
    <row r="30325" spans="19:20" x14ac:dyDescent="0.3">
      <c r="S30325" s="1">
        <v>109384.23</v>
      </c>
      <c r="T30325" s="1">
        <v>1</v>
      </c>
    </row>
    <row r="30326" spans="19:20" x14ac:dyDescent="0.3">
      <c r="S30326" s="1">
        <v>1093848.18</v>
      </c>
      <c r="T30326" s="1">
        <v>5</v>
      </c>
    </row>
    <row r="30327" spans="19:20" x14ac:dyDescent="0.3">
      <c r="S30327" s="1">
        <v>109385.31</v>
      </c>
      <c r="T30327" s="1">
        <v>2</v>
      </c>
    </row>
    <row r="30328" spans="19:20" x14ac:dyDescent="0.3">
      <c r="S30328" s="1">
        <v>109385.73</v>
      </c>
      <c r="T30328" s="1">
        <v>2</v>
      </c>
    </row>
    <row r="30329" spans="19:20" x14ac:dyDescent="0.3">
      <c r="S30329" s="1">
        <v>109386.03</v>
      </c>
      <c r="T30329" s="1">
        <v>1</v>
      </c>
    </row>
    <row r="30330" spans="19:20" x14ac:dyDescent="0.3">
      <c r="S30330" s="1">
        <v>109386.51</v>
      </c>
      <c r="T30330" s="1">
        <v>2</v>
      </c>
    </row>
    <row r="30331" spans="19:20" x14ac:dyDescent="0.3">
      <c r="S30331" s="1">
        <v>109386.96</v>
      </c>
      <c r="T30331" s="1">
        <v>1</v>
      </c>
    </row>
    <row r="30332" spans="19:20" x14ac:dyDescent="0.3">
      <c r="S30332" s="1">
        <v>109387.2</v>
      </c>
      <c r="T30332" s="1">
        <v>1</v>
      </c>
    </row>
    <row r="30333" spans="19:20" x14ac:dyDescent="0.3">
      <c r="S30333" s="1">
        <v>1093870.77</v>
      </c>
      <c r="T30333" s="1">
        <v>2</v>
      </c>
    </row>
    <row r="30334" spans="19:20" x14ac:dyDescent="0.3">
      <c r="S30334" s="1">
        <v>109388.13</v>
      </c>
      <c r="T30334" s="1">
        <v>1</v>
      </c>
    </row>
    <row r="30335" spans="19:20" x14ac:dyDescent="0.3">
      <c r="S30335" s="1">
        <v>109388.31</v>
      </c>
      <c r="T30335" s="1">
        <v>1</v>
      </c>
    </row>
    <row r="30336" spans="19:20" x14ac:dyDescent="0.3">
      <c r="S30336" s="1">
        <v>109388.43</v>
      </c>
      <c r="T30336" s="1">
        <v>1</v>
      </c>
    </row>
    <row r="30337" spans="19:20" x14ac:dyDescent="0.3">
      <c r="S30337" s="1">
        <v>109388.88</v>
      </c>
      <c r="T30337" s="1">
        <v>1</v>
      </c>
    </row>
    <row r="30338" spans="19:20" x14ac:dyDescent="0.3">
      <c r="S30338" s="1">
        <v>109388.97</v>
      </c>
      <c r="T30338" s="1">
        <v>1</v>
      </c>
    </row>
    <row r="30339" spans="19:20" x14ac:dyDescent="0.3">
      <c r="S30339" s="1">
        <v>109389.42</v>
      </c>
      <c r="T30339" s="1">
        <v>1</v>
      </c>
    </row>
    <row r="30340" spans="19:20" x14ac:dyDescent="0.3">
      <c r="S30340" s="1">
        <v>109390.2</v>
      </c>
      <c r="T30340" s="1">
        <v>1</v>
      </c>
    </row>
    <row r="30341" spans="19:20" x14ac:dyDescent="0.3">
      <c r="S30341" s="1">
        <v>109390.77</v>
      </c>
      <c r="T30341" s="1">
        <v>4</v>
      </c>
    </row>
    <row r="30342" spans="19:20" x14ac:dyDescent="0.3">
      <c r="S30342" s="1">
        <v>109391.37</v>
      </c>
      <c r="T30342" s="1">
        <v>1</v>
      </c>
    </row>
    <row r="30343" spans="19:20" x14ac:dyDescent="0.3">
      <c r="S30343" s="1">
        <v>109391.73</v>
      </c>
      <c r="T30343" s="1">
        <v>1</v>
      </c>
    </row>
    <row r="30344" spans="19:20" x14ac:dyDescent="0.3">
      <c r="S30344" s="1">
        <v>109391.85</v>
      </c>
      <c r="T30344" s="1">
        <v>3</v>
      </c>
    </row>
    <row r="30345" spans="19:20" x14ac:dyDescent="0.3">
      <c r="S30345" s="1">
        <v>109392.81</v>
      </c>
      <c r="T30345" s="1">
        <v>1</v>
      </c>
    </row>
    <row r="30346" spans="19:20" x14ac:dyDescent="0.3">
      <c r="S30346" s="1">
        <v>109393.71</v>
      </c>
      <c r="T30346" s="1">
        <v>1</v>
      </c>
    </row>
    <row r="30347" spans="19:20" x14ac:dyDescent="0.3">
      <c r="S30347" s="1">
        <v>109393.98</v>
      </c>
      <c r="T30347" s="1">
        <v>1</v>
      </c>
    </row>
    <row r="30348" spans="19:20" x14ac:dyDescent="0.3">
      <c r="S30348" s="1">
        <v>109394.31</v>
      </c>
      <c r="T30348" s="1">
        <v>2</v>
      </c>
    </row>
    <row r="30349" spans="19:20" x14ac:dyDescent="0.3">
      <c r="S30349" s="1">
        <v>109394.37</v>
      </c>
      <c r="T30349" s="1">
        <v>2</v>
      </c>
    </row>
    <row r="30350" spans="19:20" x14ac:dyDescent="0.3">
      <c r="S30350" s="1">
        <v>109394.46</v>
      </c>
      <c r="T30350" s="1">
        <v>1</v>
      </c>
    </row>
    <row r="30351" spans="19:20" x14ac:dyDescent="0.3">
      <c r="S30351" s="1">
        <v>109394.94</v>
      </c>
      <c r="T30351" s="1">
        <v>1</v>
      </c>
    </row>
    <row r="30352" spans="19:20" x14ac:dyDescent="0.3">
      <c r="S30352" s="1">
        <v>109395.12</v>
      </c>
      <c r="T30352" s="1">
        <v>1</v>
      </c>
    </row>
    <row r="30353" spans="19:20" x14ac:dyDescent="0.3">
      <c r="S30353" s="1">
        <v>109396.38</v>
      </c>
      <c r="T30353" s="1">
        <v>1</v>
      </c>
    </row>
    <row r="30354" spans="19:20" x14ac:dyDescent="0.3">
      <c r="S30354" s="1">
        <v>109396.71</v>
      </c>
      <c r="T30354" s="1">
        <v>1</v>
      </c>
    </row>
    <row r="30355" spans="19:20" x14ac:dyDescent="0.3">
      <c r="S30355" s="1">
        <v>109396.92</v>
      </c>
      <c r="T30355" s="1">
        <v>1</v>
      </c>
    </row>
    <row r="30356" spans="19:20" x14ac:dyDescent="0.3">
      <c r="S30356" s="1">
        <v>109397.07</v>
      </c>
      <c r="T30356" s="1">
        <v>3</v>
      </c>
    </row>
    <row r="30357" spans="19:20" x14ac:dyDescent="0.3">
      <c r="S30357" s="1">
        <v>109397.13</v>
      </c>
      <c r="T30357" s="1">
        <v>1</v>
      </c>
    </row>
    <row r="30358" spans="19:20" x14ac:dyDescent="0.3">
      <c r="S30358" s="1">
        <v>109397.43</v>
      </c>
      <c r="T30358" s="1">
        <v>2</v>
      </c>
    </row>
    <row r="30359" spans="19:20" x14ac:dyDescent="0.3">
      <c r="S30359" s="1">
        <v>109397.52</v>
      </c>
      <c r="T30359" s="1">
        <v>1</v>
      </c>
    </row>
    <row r="30360" spans="19:20" x14ac:dyDescent="0.3">
      <c r="S30360" s="1">
        <v>109397.82</v>
      </c>
      <c r="T30360" s="1">
        <v>1</v>
      </c>
    </row>
    <row r="30361" spans="19:20" x14ac:dyDescent="0.3">
      <c r="S30361" s="1">
        <v>109397.85</v>
      </c>
      <c r="T30361" s="1">
        <v>1</v>
      </c>
    </row>
    <row r="30362" spans="19:20" x14ac:dyDescent="0.3">
      <c r="S30362" s="1">
        <v>109398.09</v>
      </c>
      <c r="T30362" s="1">
        <v>1</v>
      </c>
    </row>
    <row r="30363" spans="19:20" x14ac:dyDescent="0.3">
      <c r="S30363" s="1">
        <v>109398.18</v>
      </c>
      <c r="T30363" s="1">
        <v>1</v>
      </c>
    </row>
    <row r="30364" spans="19:20" x14ac:dyDescent="0.3">
      <c r="S30364" s="1">
        <v>109398.3</v>
      </c>
      <c r="T30364" s="1">
        <v>1</v>
      </c>
    </row>
    <row r="30365" spans="19:20" x14ac:dyDescent="0.3">
      <c r="S30365" s="1">
        <v>109398.63</v>
      </c>
      <c r="T30365" s="1">
        <v>1</v>
      </c>
    </row>
    <row r="30366" spans="19:20" x14ac:dyDescent="0.3">
      <c r="S30366" s="1">
        <v>109399.05</v>
      </c>
      <c r="T30366" s="1">
        <v>1</v>
      </c>
    </row>
    <row r="30367" spans="19:20" x14ac:dyDescent="0.3">
      <c r="S30367" s="1">
        <v>109399.62</v>
      </c>
      <c r="T30367" s="1">
        <v>1</v>
      </c>
    </row>
    <row r="30368" spans="19:20" x14ac:dyDescent="0.3">
      <c r="S30368" s="1">
        <v>109399.89</v>
      </c>
      <c r="T30368" s="1">
        <v>1</v>
      </c>
    </row>
    <row r="30369" spans="19:20" x14ac:dyDescent="0.3">
      <c r="S30369" s="1">
        <v>109400.25</v>
      </c>
      <c r="T30369" s="1">
        <v>1</v>
      </c>
    </row>
    <row r="30370" spans="19:20" x14ac:dyDescent="0.3">
      <c r="S30370" s="1">
        <v>109400.55</v>
      </c>
      <c r="T30370" s="1">
        <v>1</v>
      </c>
    </row>
    <row r="30371" spans="19:20" x14ac:dyDescent="0.3">
      <c r="S30371" s="1">
        <v>109400.58</v>
      </c>
      <c r="T30371" s="1">
        <v>1</v>
      </c>
    </row>
    <row r="30372" spans="19:20" x14ac:dyDescent="0.3">
      <c r="S30372" s="1">
        <v>109400.61</v>
      </c>
      <c r="T30372" s="1">
        <v>1</v>
      </c>
    </row>
    <row r="30373" spans="19:20" x14ac:dyDescent="0.3">
      <c r="S30373" s="1">
        <v>109401.21</v>
      </c>
      <c r="T30373" s="1">
        <v>1</v>
      </c>
    </row>
    <row r="30374" spans="19:20" x14ac:dyDescent="0.3">
      <c r="S30374" s="1">
        <v>109402.05</v>
      </c>
      <c r="T30374" s="1">
        <v>1</v>
      </c>
    </row>
    <row r="30375" spans="19:20" x14ac:dyDescent="0.3">
      <c r="S30375" s="1">
        <v>109402.47</v>
      </c>
      <c r="T30375" s="1">
        <v>1</v>
      </c>
    </row>
    <row r="30376" spans="19:20" x14ac:dyDescent="0.3">
      <c r="S30376" s="1">
        <v>109402.5</v>
      </c>
      <c r="T30376" s="1">
        <v>3</v>
      </c>
    </row>
    <row r="30377" spans="19:20" x14ac:dyDescent="0.3">
      <c r="S30377" s="1">
        <v>109402.86</v>
      </c>
      <c r="T30377" s="1">
        <v>1</v>
      </c>
    </row>
    <row r="30378" spans="19:20" x14ac:dyDescent="0.3">
      <c r="S30378" s="1">
        <v>109402.95</v>
      </c>
      <c r="T30378" s="1">
        <v>1</v>
      </c>
    </row>
    <row r="30379" spans="19:20" x14ac:dyDescent="0.3">
      <c r="S30379" s="1">
        <v>109403.7</v>
      </c>
      <c r="T30379" s="1">
        <v>1</v>
      </c>
    </row>
    <row r="30380" spans="19:20" x14ac:dyDescent="0.3">
      <c r="S30380" s="1">
        <v>109403.82</v>
      </c>
      <c r="T30380" s="1">
        <v>1</v>
      </c>
    </row>
    <row r="30381" spans="19:20" x14ac:dyDescent="0.3">
      <c r="S30381" s="1">
        <v>109404.03</v>
      </c>
      <c r="T30381" s="1">
        <v>2</v>
      </c>
    </row>
    <row r="30382" spans="19:20" x14ac:dyDescent="0.3">
      <c r="S30382" s="1">
        <v>109404.54</v>
      </c>
      <c r="T30382" s="1">
        <v>1</v>
      </c>
    </row>
    <row r="30383" spans="19:20" x14ac:dyDescent="0.3">
      <c r="S30383" s="1">
        <v>109404.66</v>
      </c>
      <c r="T30383" s="1">
        <v>1</v>
      </c>
    </row>
    <row r="30384" spans="19:20" x14ac:dyDescent="0.3">
      <c r="S30384" s="1">
        <v>109404.69</v>
      </c>
      <c r="T30384" s="1">
        <v>1</v>
      </c>
    </row>
    <row r="30385" spans="19:20" x14ac:dyDescent="0.3">
      <c r="S30385" s="1">
        <v>109404.72</v>
      </c>
      <c r="T30385" s="1">
        <v>1</v>
      </c>
    </row>
    <row r="30386" spans="19:20" x14ac:dyDescent="0.3">
      <c r="S30386" s="1">
        <v>109406.13</v>
      </c>
      <c r="T30386" s="1">
        <v>1</v>
      </c>
    </row>
    <row r="30387" spans="19:20" x14ac:dyDescent="0.3">
      <c r="S30387" s="1">
        <v>109406.19</v>
      </c>
      <c r="T30387" s="1">
        <v>1</v>
      </c>
    </row>
    <row r="30388" spans="19:20" x14ac:dyDescent="0.3">
      <c r="S30388" s="1">
        <v>109407.21</v>
      </c>
      <c r="T30388" s="1">
        <v>1</v>
      </c>
    </row>
    <row r="30389" spans="19:20" x14ac:dyDescent="0.3">
      <c r="S30389" s="1">
        <v>109407.45</v>
      </c>
      <c r="T30389" s="1">
        <v>1</v>
      </c>
    </row>
    <row r="30390" spans="19:20" x14ac:dyDescent="0.3">
      <c r="S30390" s="1">
        <v>109408.47</v>
      </c>
      <c r="T30390" s="1">
        <v>1</v>
      </c>
    </row>
    <row r="30391" spans="19:20" x14ac:dyDescent="0.3">
      <c r="S30391" s="1">
        <v>109408.56</v>
      </c>
      <c r="T30391" s="1">
        <v>1</v>
      </c>
    </row>
    <row r="30392" spans="19:20" x14ac:dyDescent="0.3">
      <c r="S30392" s="1">
        <v>109408.74</v>
      </c>
      <c r="T30392" s="1">
        <v>1</v>
      </c>
    </row>
    <row r="30393" spans="19:20" x14ac:dyDescent="0.3">
      <c r="S30393" s="1">
        <v>109408.8</v>
      </c>
      <c r="T30393" s="1">
        <v>1</v>
      </c>
    </row>
    <row r="30394" spans="19:20" x14ac:dyDescent="0.3">
      <c r="S30394" s="1">
        <v>109409.94</v>
      </c>
      <c r="T30394" s="1">
        <v>1</v>
      </c>
    </row>
    <row r="30395" spans="19:20" x14ac:dyDescent="0.3">
      <c r="S30395" s="1">
        <v>109409.97</v>
      </c>
      <c r="T30395" s="1">
        <v>1</v>
      </c>
    </row>
    <row r="30396" spans="19:20" x14ac:dyDescent="0.3">
      <c r="S30396" s="1">
        <v>109410.21</v>
      </c>
      <c r="T30396" s="1">
        <v>2</v>
      </c>
    </row>
    <row r="30397" spans="19:20" x14ac:dyDescent="0.3">
      <c r="S30397" s="1">
        <v>109410.84</v>
      </c>
      <c r="T30397" s="1">
        <v>2</v>
      </c>
    </row>
    <row r="30398" spans="19:20" x14ac:dyDescent="0.3">
      <c r="S30398" s="1">
        <v>109411.29</v>
      </c>
      <c r="T30398" s="1">
        <v>1</v>
      </c>
    </row>
    <row r="30399" spans="19:20" x14ac:dyDescent="0.3">
      <c r="S30399" s="1">
        <v>109411.35</v>
      </c>
      <c r="T30399" s="1">
        <v>2</v>
      </c>
    </row>
    <row r="30400" spans="19:20" x14ac:dyDescent="0.3">
      <c r="S30400" s="1">
        <v>109411.44</v>
      </c>
      <c r="T30400" s="1">
        <v>1</v>
      </c>
    </row>
    <row r="30401" spans="19:20" x14ac:dyDescent="0.3">
      <c r="S30401" s="1">
        <v>109411.47</v>
      </c>
      <c r="T30401" s="1">
        <v>1</v>
      </c>
    </row>
    <row r="30402" spans="19:20" x14ac:dyDescent="0.3">
      <c r="S30402" s="1">
        <v>109411.59</v>
      </c>
      <c r="T30402" s="1">
        <v>3</v>
      </c>
    </row>
    <row r="30403" spans="19:20" x14ac:dyDescent="0.3">
      <c r="S30403" s="1">
        <v>109411.83</v>
      </c>
      <c r="T30403" s="1">
        <v>4</v>
      </c>
    </row>
    <row r="30404" spans="19:20" x14ac:dyDescent="0.3">
      <c r="S30404" s="1">
        <v>109412.07</v>
      </c>
      <c r="T30404" s="1">
        <v>3</v>
      </c>
    </row>
    <row r="30405" spans="19:20" x14ac:dyDescent="0.3">
      <c r="S30405" s="1">
        <v>109412.55</v>
      </c>
      <c r="T30405" s="1">
        <v>1</v>
      </c>
    </row>
    <row r="30406" spans="19:20" x14ac:dyDescent="0.3">
      <c r="S30406" s="1">
        <v>109413.15</v>
      </c>
      <c r="T30406" s="1">
        <v>4</v>
      </c>
    </row>
    <row r="30407" spans="19:20" x14ac:dyDescent="0.3">
      <c r="S30407" s="1">
        <v>109413.18</v>
      </c>
      <c r="T30407" s="1">
        <v>2</v>
      </c>
    </row>
    <row r="30408" spans="19:20" x14ac:dyDescent="0.3">
      <c r="S30408" s="1">
        <v>109413.36</v>
      </c>
      <c r="T30408" s="1">
        <v>1</v>
      </c>
    </row>
    <row r="30409" spans="19:20" x14ac:dyDescent="0.3">
      <c r="S30409" s="1">
        <v>109413.54</v>
      </c>
      <c r="T30409" s="1">
        <v>1</v>
      </c>
    </row>
    <row r="30410" spans="19:20" x14ac:dyDescent="0.3">
      <c r="S30410" s="1">
        <v>109413.57</v>
      </c>
      <c r="T30410" s="1">
        <v>1</v>
      </c>
    </row>
    <row r="30411" spans="19:20" x14ac:dyDescent="0.3">
      <c r="S30411" s="1">
        <v>109413.6</v>
      </c>
      <c r="T30411" s="1">
        <v>1</v>
      </c>
    </row>
    <row r="30412" spans="19:20" x14ac:dyDescent="0.3">
      <c r="S30412" s="1">
        <v>109413.69</v>
      </c>
      <c r="T30412" s="1">
        <v>2</v>
      </c>
    </row>
    <row r="30413" spans="19:20" x14ac:dyDescent="0.3">
      <c r="S30413" s="1">
        <v>109413.87</v>
      </c>
      <c r="T30413" s="1">
        <v>1</v>
      </c>
    </row>
    <row r="30414" spans="19:20" x14ac:dyDescent="0.3">
      <c r="S30414" s="1">
        <v>109413.93</v>
      </c>
      <c r="T30414" s="1">
        <v>1</v>
      </c>
    </row>
    <row r="30415" spans="19:20" x14ac:dyDescent="0.3">
      <c r="S30415" s="1">
        <v>109414.32</v>
      </c>
      <c r="T30415" s="1">
        <v>1</v>
      </c>
    </row>
    <row r="30416" spans="19:20" x14ac:dyDescent="0.3">
      <c r="S30416" s="1">
        <v>109414.86</v>
      </c>
      <c r="T30416" s="1">
        <v>1</v>
      </c>
    </row>
    <row r="30417" spans="19:20" x14ac:dyDescent="0.3">
      <c r="S30417" s="1">
        <v>109414.98</v>
      </c>
      <c r="T30417" s="1">
        <v>1</v>
      </c>
    </row>
    <row r="30418" spans="19:20" x14ac:dyDescent="0.3">
      <c r="S30418" s="1">
        <v>109415.16</v>
      </c>
      <c r="T30418" s="1">
        <v>1</v>
      </c>
    </row>
    <row r="30419" spans="19:20" x14ac:dyDescent="0.3">
      <c r="S30419" s="1">
        <v>109415.25</v>
      </c>
      <c r="T30419" s="1">
        <v>1</v>
      </c>
    </row>
    <row r="30420" spans="19:20" x14ac:dyDescent="0.3">
      <c r="S30420" s="1">
        <v>109415.7</v>
      </c>
      <c r="T30420" s="1">
        <v>1</v>
      </c>
    </row>
    <row r="30421" spans="19:20" x14ac:dyDescent="0.3">
      <c r="S30421" s="1">
        <v>109415.73</v>
      </c>
      <c r="T30421" s="1">
        <v>1</v>
      </c>
    </row>
    <row r="30422" spans="19:20" x14ac:dyDescent="0.3">
      <c r="S30422" s="1">
        <v>109415.79</v>
      </c>
      <c r="T30422" s="1">
        <v>1</v>
      </c>
    </row>
    <row r="30423" spans="19:20" x14ac:dyDescent="0.3">
      <c r="S30423" s="1">
        <v>109416.03</v>
      </c>
      <c r="T30423" s="1">
        <v>1</v>
      </c>
    </row>
    <row r="30424" spans="19:20" x14ac:dyDescent="0.3">
      <c r="S30424" s="1">
        <v>109416.63</v>
      </c>
      <c r="T30424" s="1">
        <v>3</v>
      </c>
    </row>
    <row r="30425" spans="19:20" x14ac:dyDescent="0.3">
      <c r="S30425" s="1">
        <v>109417.32</v>
      </c>
      <c r="T30425" s="1">
        <v>1</v>
      </c>
    </row>
    <row r="30426" spans="19:20" x14ac:dyDescent="0.3">
      <c r="S30426" s="1">
        <v>109417.44</v>
      </c>
      <c r="T30426" s="1">
        <v>1</v>
      </c>
    </row>
    <row r="30427" spans="19:20" x14ac:dyDescent="0.3">
      <c r="S30427" s="1">
        <v>109418.01</v>
      </c>
      <c r="T30427" s="1">
        <v>1</v>
      </c>
    </row>
    <row r="30428" spans="19:20" x14ac:dyDescent="0.3">
      <c r="S30428" s="1">
        <v>109418.19</v>
      </c>
      <c r="T30428" s="1">
        <v>1</v>
      </c>
    </row>
    <row r="30429" spans="19:20" x14ac:dyDescent="0.3">
      <c r="S30429" s="1">
        <v>109418.43</v>
      </c>
      <c r="T30429" s="1">
        <v>2</v>
      </c>
    </row>
    <row r="30430" spans="19:20" x14ac:dyDescent="0.3">
      <c r="S30430" s="1">
        <v>109418.64</v>
      </c>
      <c r="T30430" s="1">
        <v>1</v>
      </c>
    </row>
    <row r="30431" spans="19:20" x14ac:dyDescent="0.3">
      <c r="S30431" s="1">
        <v>109418.67</v>
      </c>
      <c r="T30431" s="1">
        <v>1</v>
      </c>
    </row>
    <row r="30432" spans="19:20" x14ac:dyDescent="0.3">
      <c r="S30432" s="1">
        <v>109419.21</v>
      </c>
      <c r="T30432" s="1">
        <v>1</v>
      </c>
    </row>
    <row r="30433" spans="19:20" x14ac:dyDescent="0.3">
      <c r="S30433" s="1">
        <v>109419.39</v>
      </c>
      <c r="T30433" s="1">
        <v>1</v>
      </c>
    </row>
    <row r="30434" spans="19:20" x14ac:dyDescent="0.3">
      <c r="S30434" s="1">
        <v>109419.6</v>
      </c>
      <c r="T30434" s="1">
        <v>2</v>
      </c>
    </row>
    <row r="30435" spans="19:20" x14ac:dyDescent="0.3">
      <c r="S30435" s="1">
        <v>109420.17</v>
      </c>
      <c r="T30435" s="1">
        <v>1</v>
      </c>
    </row>
    <row r="30436" spans="19:20" x14ac:dyDescent="0.3">
      <c r="S30436" s="1">
        <v>109421.19</v>
      </c>
      <c r="T30436" s="1">
        <v>1</v>
      </c>
    </row>
    <row r="30437" spans="19:20" x14ac:dyDescent="0.3">
      <c r="S30437" s="1">
        <v>109421.31</v>
      </c>
      <c r="T30437" s="1">
        <v>2</v>
      </c>
    </row>
    <row r="30438" spans="19:20" x14ac:dyDescent="0.3">
      <c r="S30438" s="1">
        <v>109421.34</v>
      </c>
      <c r="T30438" s="1">
        <v>1</v>
      </c>
    </row>
    <row r="30439" spans="19:20" x14ac:dyDescent="0.3">
      <c r="S30439" s="1">
        <v>109422.12</v>
      </c>
      <c r="T30439" s="1">
        <v>2</v>
      </c>
    </row>
    <row r="30440" spans="19:20" x14ac:dyDescent="0.3">
      <c r="S30440" s="1">
        <v>109422.15</v>
      </c>
      <c r="T30440" s="1">
        <v>1</v>
      </c>
    </row>
    <row r="30441" spans="19:20" x14ac:dyDescent="0.3">
      <c r="S30441" s="1">
        <v>109422.18</v>
      </c>
      <c r="T30441" s="1">
        <v>1</v>
      </c>
    </row>
    <row r="30442" spans="19:20" x14ac:dyDescent="0.3">
      <c r="S30442" s="1">
        <v>109422.96</v>
      </c>
      <c r="T30442" s="1">
        <v>1</v>
      </c>
    </row>
    <row r="30443" spans="19:20" x14ac:dyDescent="0.3">
      <c r="S30443" s="1">
        <v>109423.05</v>
      </c>
      <c r="T30443" s="1">
        <v>2</v>
      </c>
    </row>
    <row r="30444" spans="19:20" x14ac:dyDescent="0.3">
      <c r="S30444" s="1">
        <v>109423.38</v>
      </c>
      <c r="T30444" s="1">
        <v>1</v>
      </c>
    </row>
    <row r="30445" spans="19:20" x14ac:dyDescent="0.3">
      <c r="S30445" s="1">
        <v>109423.98</v>
      </c>
      <c r="T30445" s="1">
        <v>1</v>
      </c>
    </row>
    <row r="30446" spans="19:20" x14ac:dyDescent="0.3">
      <c r="S30446" s="1">
        <v>109424.07</v>
      </c>
      <c r="T30446" s="1">
        <v>1</v>
      </c>
    </row>
    <row r="30447" spans="19:20" x14ac:dyDescent="0.3">
      <c r="S30447" s="1">
        <v>109424.31</v>
      </c>
      <c r="T30447" s="1">
        <v>1</v>
      </c>
    </row>
    <row r="30448" spans="19:20" x14ac:dyDescent="0.3">
      <c r="S30448" s="1">
        <v>109424.4</v>
      </c>
      <c r="T30448" s="1">
        <v>2</v>
      </c>
    </row>
    <row r="30449" spans="19:20" x14ac:dyDescent="0.3">
      <c r="S30449" s="1">
        <v>109425.24</v>
      </c>
      <c r="T30449" s="1">
        <v>1</v>
      </c>
    </row>
    <row r="30450" spans="19:20" x14ac:dyDescent="0.3">
      <c r="S30450" s="1">
        <v>109425.42</v>
      </c>
      <c r="T30450" s="1">
        <v>2</v>
      </c>
    </row>
    <row r="30451" spans="19:20" x14ac:dyDescent="0.3">
      <c r="S30451" s="1">
        <v>109425.48</v>
      </c>
      <c r="T30451" s="1">
        <v>1</v>
      </c>
    </row>
    <row r="30452" spans="19:20" x14ac:dyDescent="0.3">
      <c r="S30452" s="1">
        <v>109425.66</v>
      </c>
      <c r="T30452" s="1">
        <v>2</v>
      </c>
    </row>
    <row r="30453" spans="19:20" x14ac:dyDescent="0.3">
      <c r="S30453" s="1">
        <v>109425.84</v>
      </c>
      <c r="T30453" s="1">
        <v>1</v>
      </c>
    </row>
    <row r="30454" spans="19:20" x14ac:dyDescent="0.3">
      <c r="S30454" s="1">
        <v>109425.99</v>
      </c>
      <c r="T30454" s="1">
        <v>2</v>
      </c>
    </row>
    <row r="30455" spans="19:20" x14ac:dyDescent="0.3">
      <c r="S30455" s="1">
        <v>109426.23</v>
      </c>
      <c r="T30455" s="1">
        <v>5</v>
      </c>
    </row>
    <row r="30456" spans="19:20" x14ac:dyDescent="0.3">
      <c r="S30456" s="1">
        <v>109426.62</v>
      </c>
      <c r="T30456" s="1">
        <v>1</v>
      </c>
    </row>
    <row r="30457" spans="19:20" x14ac:dyDescent="0.3">
      <c r="S30457" s="1">
        <v>109426.98</v>
      </c>
      <c r="T30457" s="1">
        <v>1</v>
      </c>
    </row>
    <row r="30458" spans="19:20" x14ac:dyDescent="0.3">
      <c r="S30458" s="1">
        <v>109427.46</v>
      </c>
      <c r="T30458" s="1">
        <v>1</v>
      </c>
    </row>
    <row r="30459" spans="19:20" x14ac:dyDescent="0.3">
      <c r="S30459" s="1">
        <v>109428.15</v>
      </c>
      <c r="T30459" s="1">
        <v>1</v>
      </c>
    </row>
    <row r="30460" spans="19:20" x14ac:dyDescent="0.3">
      <c r="S30460" s="1">
        <v>109428.42</v>
      </c>
      <c r="T30460" s="1">
        <v>1</v>
      </c>
    </row>
    <row r="30461" spans="19:20" x14ac:dyDescent="0.3">
      <c r="S30461" s="1">
        <v>109428.78</v>
      </c>
      <c r="T30461" s="1">
        <v>2</v>
      </c>
    </row>
    <row r="30462" spans="19:20" x14ac:dyDescent="0.3">
      <c r="S30462" s="1">
        <v>109429.41</v>
      </c>
      <c r="T30462" s="1">
        <v>1</v>
      </c>
    </row>
    <row r="30463" spans="19:20" x14ac:dyDescent="0.3">
      <c r="S30463" s="1">
        <v>109429.59</v>
      </c>
      <c r="T30463" s="1">
        <v>1</v>
      </c>
    </row>
    <row r="30464" spans="19:20" x14ac:dyDescent="0.3">
      <c r="S30464" s="1">
        <v>109429.77</v>
      </c>
      <c r="T30464" s="1">
        <v>1</v>
      </c>
    </row>
    <row r="30465" spans="19:20" x14ac:dyDescent="0.3">
      <c r="S30465" s="1">
        <v>109430.01</v>
      </c>
      <c r="T30465" s="1">
        <v>2</v>
      </c>
    </row>
    <row r="30466" spans="19:20" x14ac:dyDescent="0.3">
      <c r="S30466" s="1">
        <v>109430.37</v>
      </c>
      <c r="T30466" s="1">
        <v>1</v>
      </c>
    </row>
    <row r="30467" spans="19:20" x14ac:dyDescent="0.3">
      <c r="S30467" s="1">
        <v>109430.67</v>
      </c>
      <c r="T30467" s="1">
        <v>1</v>
      </c>
    </row>
    <row r="30468" spans="19:20" x14ac:dyDescent="0.3">
      <c r="S30468" s="1">
        <v>109431.27</v>
      </c>
      <c r="T30468" s="1">
        <v>1</v>
      </c>
    </row>
    <row r="30469" spans="19:20" x14ac:dyDescent="0.3">
      <c r="S30469" s="1">
        <v>109431.42</v>
      </c>
      <c r="T30469" s="1">
        <v>2</v>
      </c>
    </row>
    <row r="30470" spans="19:20" x14ac:dyDescent="0.3">
      <c r="S30470" s="1">
        <v>109431.51</v>
      </c>
      <c r="T30470" s="1">
        <v>1</v>
      </c>
    </row>
    <row r="30471" spans="19:20" x14ac:dyDescent="0.3">
      <c r="S30471" s="1">
        <v>109431.78</v>
      </c>
      <c r="T30471" s="1">
        <v>4</v>
      </c>
    </row>
    <row r="30472" spans="19:20" x14ac:dyDescent="0.3">
      <c r="S30472" s="1">
        <v>109432.05</v>
      </c>
      <c r="T30472" s="1">
        <v>2</v>
      </c>
    </row>
    <row r="30473" spans="19:20" x14ac:dyDescent="0.3">
      <c r="S30473" s="1">
        <v>109432.26</v>
      </c>
      <c r="T30473" s="1">
        <v>1</v>
      </c>
    </row>
    <row r="30474" spans="19:20" x14ac:dyDescent="0.3">
      <c r="S30474" s="1">
        <v>109432.38</v>
      </c>
      <c r="T30474" s="1">
        <v>2</v>
      </c>
    </row>
    <row r="30475" spans="19:20" x14ac:dyDescent="0.3">
      <c r="S30475" s="1">
        <v>109432.92</v>
      </c>
      <c r="T30475" s="1">
        <v>1</v>
      </c>
    </row>
    <row r="30476" spans="19:20" x14ac:dyDescent="0.3">
      <c r="S30476" s="1">
        <v>109433.16</v>
      </c>
      <c r="T30476" s="1">
        <v>1</v>
      </c>
    </row>
    <row r="30477" spans="19:20" x14ac:dyDescent="0.3">
      <c r="S30477" s="1">
        <v>109433.34</v>
      </c>
      <c r="T30477" s="1">
        <v>1</v>
      </c>
    </row>
    <row r="30478" spans="19:20" x14ac:dyDescent="0.3">
      <c r="S30478" s="1">
        <v>109433.55</v>
      </c>
      <c r="T30478" s="1">
        <v>1</v>
      </c>
    </row>
    <row r="30479" spans="19:20" x14ac:dyDescent="0.3">
      <c r="S30479" s="1">
        <v>109433.97</v>
      </c>
      <c r="T30479" s="1">
        <v>1</v>
      </c>
    </row>
    <row r="30480" spans="19:20" x14ac:dyDescent="0.3">
      <c r="S30480" s="1">
        <v>109434.39</v>
      </c>
      <c r="T30480" s="1">
        <v>1</v>
      </c>
    </row>
    <row r="30481" spans="19:20" x14ac:dyDescent="0.3">
      <c r="S30481" s="1">
        <v>109434.96</v>
      </c>
      <c r="T30481" s="1">
        <v>2</v>
      </c>
    </row>
    <row r="30482" spans="19:20" x14ac:dyDescent="0.3">
      <c r="S30482" s="1">
        <v>109435.65</v>
      </c>
      <c r="T30482" s="1">
        <v>1</v>
      </c>
    </row>
    <row r="30483" spans="19:20" x14ac:dyDescent="0.3">
      <c r="S30483" s="1">
        <v>109436.25</v>
      </c>
      <c r="T30483" s="1">
        <v>2</v>
      </c>
    </row>
    <row r="30484" spans="19:20" x14ac:dyDescent="0.3">
      <c r="S30484" s="1">
        <v>109436.31</v>
      </c>
      <c r="T30484" s="1">
        <v>2</v>
      </c>
    </row>
    <row r="30485" spans="19:20" x14ac:dyDescent="0.3">
      <c r="S30485" s="1">
        <v>109436.34</v>
      </c>
      <c r="T30485" s="1">
        <v>1</v>
      </c>
    </row>
    <row r="30486" spans="19:20" x14ac:dyDescent="0.3">
      <c r="S30486" s="1">
        <v>109437.09</v>
      </c>
      <c r="T30486" s="1">
        <v>1</v>
      </c>
    </row>
    <row r="30487" spans="19:20" x14ac:dyDescent="0.3">
      <c r="S30487" s="1">
        <v>109437.12</v>
      </c>
      <c r="T30487" s="1">
        <v>1</v>
      </c>
    </row>
    <row r="30488" spans="19:20" x14ac:dyDescent="0.3">
      <c r="S30488" s="1">
        <v>109437.39</v>
      </c>
      <c r="T30488" s="1">
        <v>1</v>
      </c>
    </row>
    <row r="30489" spans="19:20" x14ac:dyDescent="0.3">
      <c r="S30489" s="1">
        <v>109437.54</v>
      </c>
      <c r="T30489" s="1">
        <v>1</v>
      </c>
    </row>
    <row r="30490" spans="19:20" x14ac:dyDescent="0.3">
      <c r="S30490" s="1">
        <v>109437.99</v>
      </c>
      <c r="T30490" s="1">
        <v>1</v>
      </c>
    </row>
    <row r="30491" spans="19:20" x14ac:dyDescent="0.3">
      <c r="S30491" s="1">
        <v>109438.32</v>
      </c>
      <c r="T30491" s="1">
        <v>1</v>
      </c>
    </row>
    <row r="30492" spans="19:20" x14ac:dyDescent="0.3">
      <c r="S30492" s="1">
        <v>109438.47</v>
      </c>
      <c r="T30492" s="1">
        <v>1</v>
      </c>
    </row>
    <row r="30493" spans="19:20" x14ac:dyDescent="0.3">
      <c r="S30493" s="1">
        <v>109438.65</v>
      </c>
      <c r="T30493" s="1">
        <v>1</v>
      </c>
    </row>
    <row r="30494" spans="19:20" x14ac:dyDescent="0.3">
      <c r="S30494" s="1">
        <v>109438.8</v>
      </c>
      <c r="T30494" s="1">
        <v>1</v>
      </c>
    </row>
    <row r="30495" spans="19:20" x14ac:dyDescent="0.3">
      <c r="S30495" s="1">
        <v>109438.95</v>
      </c>
      <c r="T30495" s="1">
        <v>1</v>
      </c>
    </row>
    <row r="30496" spans="19:20" x14ac:dyDescent="0.3">
      <c r="S30496" s="1">
        <v>109439.58</v>
      </c>
      <c r="T30496" s="1">
        <v>1</v>
      </c>
    </row>
    <row r="30497" spans="19:20" x14ac:dyDescent="0.3">
      <c r="S30497" s="1">
        <v>109439.64</v>
      </c>
      <c r="T30497" s="1">
        <v>1</v>
      </c>
    </row>
    <row r="30498" spans="19:20" x14ac:dyDescent="0.3">
      <c r="S30498" s="1">
        <v>109439.85</v>
      </c>
      <c r="T30498" s="1">
        <v>1</v>
      </c>
    </row>
    <row r="30499" spans="19:20" x14ac:dyDescent="0.3">
      <c r="S30499" s="1">
        <v>109440.09</v>
      </c>
      <c r="T30499" s="1">
        <v>2</v>
      </c>
    </row>
    <row r="30500" spans="19:20" x14ac:dyDescent="0.3">
      <c r="S30500" s="1">
        <v>109440.18</v>
      </c>
      <c r="T30500" s="1">
        <v>1</v>
      </c>
    </row>
    <row r="30501" spans="19:20" x14ac:dyDescent="0.3">
      <c r="S30501" s="1">
        <v>109440.42</v>
      </c>
      <c r="T30501" s="1">
        <v>1</v>
      </c>
    </row>
    <row r="30502" spans="19:20" x14ac:dyDescent="0.3">
      <c r="S30502" s="1">
        <v>109440.51</v>
      </c>
      <c r="T30502" s="1">
        <v>1</v>
      </c>
    </row>
    <row r="30503" spans="19:20" x14ac:dyDescent="0.3">
      <c r="S30503" s="1">
        <v>109440.57</v>
      </c>
      <c r="T30503" s="1">
        <v>1</v>
      </c>
    </row>
    <row r="30504" spans="19:20" x14ac:dyDescent="0.3">
      <c r="S30504" s="1">
        <v>109440.75</v>
      </c>
      <c r="T30504" s="1">
        <v>1</v>
      </c>
    </row>
    <row r="30505" spans="19:20" x14ac:dyDescent="0.3">
      <c r="S30505" s="1">
        <v>109441.05</v>
      </c>
      <c r="T30505" s="1">
        <v>2</v>
      </c>
    </row>
    <row r="30506" spans="19:20" x14ac:dyDescent="0.3">
      <c r="S30506" s="1">
        <v>109441.41</v>
      </c>
      <c r="T30506" s="1">
        <v>2</v>
      </c>
    </row>
    <row r="30507" spans="19:20" x14ac:dyDescent="0.3">
      <c r="S30507" s="1">
        <v>109441.77</v>
      </c>
      <c r="T30507" s="1">
        <v>1</v>
      </c>
    </row>
    <row r="30508" spans="19:20" x14ac:dyDescent="0.3">
      <c r="S30508" s="1">
        <v>109442.34</v>
      </c>
      <c r="T30508" s="1">
        <v>1</v>
      </c>
    </row>
    <row r="30509" spans="19:20" x14ac:dyDescent="0.3">
      <c r="S30509" s="1">
        <v>109442.49</v>
      </c>
      <c r="T30509" s="1">
        <v>1</v>
      </c>
    </row>
    <row r="30510" spans="19:20" x14ac:dyDescent="0.3">
      <c r="S30510" s="1">
        <v>109442.52</v>
      </c>
      <c r="T30510" s="1">
        <v>1</v>
      </c>
    </row>
    <row r="30511" spans="19:20" x14ac:dyDescent="0.3">
      <c r="S30511" s="1">
        <v>109442.82</v>
      </c>
      <c r="T30511" s="1">
        <v>1</v>
      </c>
    </row>
    <row r="30512" spans="19:20" x14ac:dyDescent="0.3">
      <c r="S30512" s="1">
        <v>109442.97</v>
      </c>
      <c r="T30512" s="1">
        <v>3</v>
      </c>
    </row>
    <row r="30513" spans="19:20" x14ac:dyDescent="0.3">
      <c r="S30513" s="1">
        <v>109443.36</v>
      </c>
      <c r="T30513" s="1">
        <v>1</v>
      </c>
    </row>
    <row r="30514" spans="19:20" x14ac:dyDescent="0.3">
      <c r="S30514" s="1">
        <v>109443.66</v>
      </c>
      <c r="T30514" s="1">
        <v>1</v>
      </c>
    </row>
    <row r="30515" spans="19:20" x14ac:dyDescent="0.3">
      <c r="S30515" s="1">
        <v>109443.84</v>
      </c>
      <c r="T30515" s="1">
        <v>1</v>
      </c>
    </row>
    <row r="30516" spans="19:20" x14ac:dyDescent="0.3">
      <c r="S30516" s="1">
        <v>109443.99</v>
      </c>
      <c r="T30516" s="1">
        <v>1</v>
      </c>
    </row>
    <row r="30517" spans="19:20" x14ac:dyDescent="0.3">
      <c r="S30517" s="1">
        <v>109444.2</v>
      </c>
      <c r="T30517" s="1">
        <v>1</v>
      </c>
    </row>
    <row r="30518" spans="19:20" x14ac:dyDescent="0.3">
      <c r="S30518" s="1">
        <v>109444.41</v>
      </c>
      <c r="T30518" s="1">
        <v>1</v>
      </c>
    </row>
    <row r="30519" spans="19:20" x14ac:dyDescent="0.3">
      <c r="S30519" s="1">
        <v>109444.56</v>
      </c>
      <c r="T30519" s="1">
        <v>1</v>
      </c>
    </row>
    <row r="30520" spans="19:20" x14ac:dyDescent="0.3">
      <c r="S30520" s="1">
        <v>109445.07</v>
      </c>
      <c r="T30520" s="1">
        <v>1</v>
      </c>
    </row>
    <row r="30521" spans="19:20" x14ac:dyDescent="0.3">
      <c r="S30521" s="1">
        <v>109445.25</v>
      </c>
      <c r="T30521" s="1">
        <v>1</v>
      </c>
    </row>
    <row r="30522" spans="19:20" x14ac:dyDescent="0.3">
      <c r="S30522" s="1">
        <v>109445.94</v>
      </c>
      <c r="T30522" s="1">
        <v>1</v>
      </c>
    </row>
    <row r="30523" spans="19:20" x14ac:dyDescent="0.3">
      <c r="S30523" s="1">
        <v>109447.29</v>
      </c>
      <c r="T30523" s="1">
        <v>4</v>
      </c>
    </row>
    <row r="30524" spans="19:20" x14ac:dyDescent="0.3">
      <c r="S30524" s="1">
        <v>109448.25</v>
      </c>
      <c r="T30524" s="1">
        <v>1</v>
      </c>
    </row>
    <row r="30525" spans="19:20" x14ac:dyDescent="0.3">
      <c r="S30525" s="1">
        <v>109448.28</v>
      </c>
      <c r="T30525" s="1">
        <v>1</v>
      </c>
    </row>
    <row r="30526" spans="19:20" x14ac:dyDescent="0.3">
      <c r="S30526" s="1">
        <v>109449.12</v>
      </c>
      <c r="T30526" s="1">
        <v>1</v>
      </c>
    </row>
    <row r="30527" spans="19:20" x14ac:dyDescent="0.3">
      <c r="S30527" s="1">
        <v>109449.15</v>
      </c>
      <c r="T30527" s="1">
        <v>1</v>
      </c>
    </row>
    <row r="30528" spans="19:20" x14ac:dyDescent="0.3">
      <c r="S30528" s="1">
        <v>109449.45</v>
      </c>
      <c r="T30528" s="1">
        <v>1</v>
      </c>
    </row>
    <row r="30529" spans="19:20" x14ac:dyDescent="0.3">
      <c r="S30529" s="1">
        <v>109449.78</v>
      </c>
      <c r="T30529" s="1">
        <v>1</v>
      </c>
    </row>
    <row r="30530" spans="19:20" x14ac:dyDescent="0.3">
      <c r="S30530" s="1">
        <v>109449.81</v>
      </c>
      <c r="T30530" s="1">
        <v>1</v>
      </c>
    </row>
    <row r="30531" spans="19:20" x14ac:dyDescent="0.3">
      <c r="S30531" s="1">
        <v>109450.68</v>
      </c>
      <c r="T30531" s="1">
        <v>1</v>
      </c>
    </row>
    <row r="30532" spans="19:20" x14ac:dyDescent="0.3">
      <c r="S30532" s="1">
        <v>109450.8</v>
      </c>
      <c r="T30532" s="1">
        <v>1</v>
      </c>
    </row>
    <row r="30533" spans="19:20" x14ac:dyDescent="0.3">
      <c r="S30533" s="1">
        <v>109450.86</v>
      </c>
      <c r="T30533" s="1">
        <v>1</v>
      </c>
    </row>
    <row r="30534" spans="19:20" x14ac:dyDescent="0.3">
      <c r="S30534" s="1">
        <v>109451.13</v>
      </c>
      <c r="T30534" s="1">
        <v>1</v>
      </c>
    </row>
    <row r="30535" spans="19:20" x14ac:dyDescent="0.3">
      <c r="S30535" s="1">
        <v>109451.52</v>
      </c>
      <c r="T30535" s="1">
        <v>1</v>
      </c>
    </row>
    <row r="30536" spans="19:20" x14ac:dyDescent="0.3">
      <c r="S30536" s="1">
        <v>109451.67</v>
      </c>
      <c r="T30536" s="1">
        <v>3</v>
      </c>
    </row>
    <row r="30537" spans="19:20" x14ac:dyDescent="0.3">
      <c r="S30537" s="1">
        <v>109451.91</v>
      </c>
      <c r="T30537" s="1">
        <v>1</v>
      </c>
    </row>
    <row r="30538" spans="19:20" x14ac:dyDescent="0.3">
      <c r="S30538" s="1">
        <v>109452</v>
      </c>
      <c r="T30538" s="1">
        <v>1</v>
      </c>
    </row>
    <row r="30539" spans="19:20" x14ac:dyDescent="0.3">
      <c r="S30539" s="1">
        <v>109452.03</v>
      </c>
      <c r="T30539" s="1">
        <v>1</v>
      </c>
    </row>
    <row r="30540" spans="19:20" x14ac:dyDescent="0.3">
      <c r="S30540" s="1">
        <v>109452.06</v>
      </c>
      <c r="T30540" s="1">
        <v>1</v>
      </c>
    </row>
    <row r="30541" spans="19:20" x14ac:dyDescent="0.3">
      <c r="S30541" s="1">
        <v>109452.24</v>
      </c>
      <c r="T30541" s="1">
        <v>1</v>
      </c>
    </row>
    <row r="30542" spans="19:20" x14ac:dyDescent="0.3">
      <c r="S30542" s="1">
        <v>109452.48</v>
      </c>
      <c r="T30542" s="1">
        <v>1</v>
      </c>
    </row>
    <row r="30543" spans="19:20" x14ac:dyDescent="0.3">
      <c r="S30543" s="1">
        <v>109452.57</v>
      </c>
      <c r="T30543" s="1">
        <v>1</v>
      </c>
    </row>
    <row r="30544" spans="19:20" x14ac:dyDescent="0.3">
      <c r="S30544" s="1">
        <v>109452.6</v>
      </c>
      <c r="T30544" s="1">
        <v>1</v>
      </c>
    </row>
    <row r="30545" spans="19:20" x14ac:dyDescent="0.3">
      <c r="S30545" s="1">
        <v>109452.87</v>
      </c>
      <c r="T30545" s="1">
        <v>1</v>
      </c>
    </row>
    <row r="30546" spans="19:20" x14ac:dyDescent="0.3">
      <c r="S30546" s="1">
        <v>109453.05</v>
      </c>
      <c r="T30546" s="1">
        <v>2</v>
      </c>
    </row>
    <row r="30547" spans="19:20" x14ac:dyDescent="0.3">
      <c r="S30547" s="1">
        <v>109453.17</v>
      </c>
      <c r="T30547" s="1">
        <v>1</v>
      </c>
    </row>
    <row r="30548" spans="19:20" x14ac:dyDescent="0.3">
      <c r="S30548" s="1">
        <v>109453.23</v>
      </c>
      <c r="T30548" s="1">
        <v>1</v>
      </c>
    </row>
    <row r="30549" spans="19:20" x14ac:dyDescent="0.3">
      <c r="S30549" s="1">
        <v>109453.5</v>
      </c>
      <c r="T30549" s="1">
        <v>6</v>
      </c>
    </row>
    <row r="30550" spans="19:20" x14ac:dyDescent="0.3">
      <c r="S30550" s="1">
        <v>109453.65</v>
      </c>
      <c r="T30550" s="1">
        <v>1</v>
      </c>
    </row>
    <row r="30551" spans="19:20" x14ac:dyDescent="0.3">
      <c r="S30551" s="1">
        <v>109453.83</v>
      </c>
      <c r="T30551" s="1">
        <v>1</v>
      </c>
    </row>
    <row r="30552" spans="19:20" x14ac:dyDescent="0.3">
      <c r="S30552" s="1">
        <v>109454.01</v>
      </c>
      <c r="T30552" s="1">
        <v>2</v>
      </c>
    </row>
    <row r="30553" spans="19:20" x14ac:dyDescent="0.3">
      <c r="S30553" s="1">
        <v>109454.31</v>
      </c>
      <c r="T30553" s="1">
        <v>1</v>
      </c>
    </row>
    <row r="30554" spans="19:20" x14ac:dyDescent="0.3">
      <c r="S30554" s="1">
        <v>109454.34</v>
      </c>
      <c r="T30554" s="1">
        <v>1</v>
      </c>
    </row>
    <row r="30555" spans="19:20" x14ac:dyDescent="0.3">
      <c r="S30555" s="1">
        <v>109454.61</v>
      </c>
      <c r="T30555" s="1">
        <v>1</v>
      </c>
    </row>
    <row r="30556" spans="19:20" x14ac:dyDescent="0.3">
      <c r="S30556" s="1">
        <v>109454.91</v>
      </c>
      <c r="T30556" s="1">
        <v>2</v>
      </c>
    </row>
    <row r="30557" spans="19:20" x14ac:dyDescent="0.3">
      <c r="S30557" s="1">
        <v>109455.57</v>
      </c>
      <c r="T30557" s="1">
        <v>1</v>
      </c>
    </row>
    <row r="30558" spans="19:20" x14ac:dyDescent="0.3">
      <c r="S30558" s="1">
        <v>109456.44</v>
      </c>
      <c r="T30558" s="1">
        <v>1</v>
      </c>
    </row>
    <row r="30559" spans="19:20" x14ac:dyDescent="0.3">
      <c r="S30559" s="1">
        <v>109456.62</v>
      </c>
      <c r="T30559" s="1">
        <v>1</v>
      </c>
    </row>
    <row r="30560" spans="19:20" x14ac:dyDescent="0.3">
      <c r="S30560" s="1">
        <v>109456.95</v>
      </c>
      <c r="T30560" s="1">
        <v>1</v>
      </c>
    </row>
    <row r="30561" spans="19:20" x14ac:dyDescent="0.3">
      <c r="S30561" s="1">
        <v>109457.37</v>
      </c>
      <c r="T30561" s="1">
        <v>1</v>
      </c>
    </row>
    <row r="30562" spans="19:20" x14ac:dyDescent="0.3">
      <c r="S30562" s="1">
        <v>109457.76</v>
      </c>
      <c r="T30562" s="1">
        <v>1</v>
      </c>
    </row>
    <row r="30563" spans="19:20" x14ac:dyDescent="0.3">
      <c r="S30563" s="1">
        <v>109458.3</v>
      </c>
      <c r="T30563" s="1">
        <v>2</v>
      </c>
    </row>
    <row r="30564" spans="19:20" x14ac:dyDescent="0.3">
      <c r="S30564" s="1">
        <v>109458.75</v>
      </c>
      <c r="T30564" s="1">
        <v>1</v>
      </c>
    </row>
    <row r="30565" spans="19:20" x14ac:dyDescent="0.3">
      <c r="S30565" s="1">
        <v>109459.08</v>
      </c>
      <c r="T30565" s="1">
        <v>1</v>
      </c>
    </row>
    <row r="30566" spans="19:20" x14ac:dyDescent="0.3">
      <c r="S30566" s="1">
        <v>109459.2</v>
      </c>
      <c r="T30566" s="1">
        <v>1</v>
      </c>
    </row>
    <row r="30567" spans="19:20" x14ac:dyDescent="0.3">
      <c r="S30567" s="1">
        <v>109459.44</v>
      </c>
      <c r="T30567" s="1">
        <v>1</v>
      </c>
    </row>
    <row r="30568" spans="19:20" x14ac:dyDescent="0.3">
      <c r="S30568" s="1">
        <v>109459.83</v>
      </c>
      <c r="T30568" s="1">
        <v>1</v>
      </c>
    </row>
    <row r="30569" spans="19:20" x14ac:dyDescent="0.3">
      <c r="S30569" s="1">
        <v>109460.43</v>
      </c>
      <c r="T30569" s="1">
        <v>2</v>
      </c>
    </row>
    <row r="30570" spans="19:20" x14ac:dyDescent="0.3">
      <c r="S30570" s="1">
        <v>109460.64</v>
      </c>
      <c r="T30570" s="1">
        <v>1</v>
      </c>
    </row>
    <row r="30571" spans="19:20" x14ac:dyDescent="0.3">
      <c r="S30571" s="1">
        <v>109461.48</v>
      </c>
      <c r="T30571" s="1">
        <v>1</v>
      </c>
    </row>
    <row r="30572" spans="19:20" x14ac:dyDescent="0.3">
      <c r="S30572" s="1">
        <v>109461.66</v>
      </c>
      <c r="T30572" s="1">
        <v>1</v>
      </c>
    </row>
    <row r="30573" spans="19:20" x14ac:dyDescent="0.3">
      <c r="S30573" s="1">
        <v>109461.87</v>
      </c>
      <c r="T30573" s="1">
        <v>2</v>
      </c>
    </row>
    <row r="30574" spans="19:20" x14ac:dyDescent="0.3">
      <c r="S30574" s="1">
        <v>109463.1</v>
      </c>
      <c r="T30574" s="1">
        <v>1</v>
      </c>
    </row>
    <row r="30575" spans="19:20" x14ac:dyDescent="0.3">
      <c r="S30575" s="1">
        <v>109463.22</v>
      </c>
      <c r="T30575" s="1">
        <v>1</v>
      </c>
    </row>
    <row r="30576" spans="19:20" x14ac:dyDescent="0.3">
      <c r="S30576" s="1">
        <v>109463.31</v>
      </c>
      <c r="T30576" s="1">
        <v>3</v>
      </c>
    </row>
    <row r="30577" spans="19:20" x14ac:dyDescent="0.3">
      <c r="S30577" s="1">
        <v>109463.67</v>
      </c>
      <c r="T30577" s="1">
        <v>1</v>
      </c>
    </row>
    <row r="30578" spans="19:20" x14ac:dyDescent="0.3">
      <c r="S30578" s="1">
        <v>109463.79</v>
      </c>
      <c r="T30578" s="1">
        <v>1</v>
      </c>
    </row>
    <row r="30579" spans="19:20" x14ac:dyDescent="0.3">
      <c r="S30579" s="1">
        <v>109463.97</v>
      </c>
      <c r="T30579" s="1">
        <v>1</v>
      </c>
    </row>
    <row r="30580" spans="19:20" x14ac:dyDescent="0.3">
      <c r="S30580" s="1">
        <v>109464.12</v>
      </c>
      <c r="T30580" s="1">
        <v>1</v>
      </c>
    </row>
    <row r="30581" spans="19:20" x14ac:dyDescent="0.3">
      <c r="S30581" s="1">
        <v>109464.36</v>
      </c>
      <c r="T30581" s="1">
        <v>2</v>
      </c>
    </row>
    <row r="30582" spans="19:20" x14ac:dyDescent="0.3">
      <c r="S30582" s="1">
        <v>109465.5</v>
      </c>
      <c r="T30582" s="1">
        <v>1</v>
      </c>
    </row>
    <row r="30583" spans="19:20" x14ac:dyDescent="0.3">
      <c r="S30583" s="1">
        <v>109465.71</v>
      </c>
      <c r="T30583" s="1">
        <v>1</v>
      </c>
    </row>
    <row r="30584" spans="19:20" x14ac:dyDescent="0.3">
      <c r="S30584" s="1">
        <v>109465.95</v>
      </c>
      <c r="T30584" s="1">
        <v>1</v>
      </c>
    </row>
    <row r="30585" spans="19:20" x14ac:dyDescent="0.3">
      <c r="S30585" s="1">
        <v>109465.98</v>
      </c>
      <c r="T30585" s="1">
        <v>1</v>
      </c>
    </row>
    <row r="30586" spans="19:20" x14ac:dyDescent="0.3">
      <c r="S30586" s="1">
        <v>109467.24</v>
      </c>
      <c r="T30586" s="1">
        <v>1</v>
      </c>
    </row>
    <row r="30587" spans="19:20" x14ac:dyDescent="0.3">
      <c r="S30587" s="1">
        <v>109467.3</v>
      </c>
      <c r="T30587" s="1">
        <v>3</v>
      </c>
    </row>
    <row r="30588" spans="19:20" x14ac:dyDescent="0.3">
      <c r="S30588" s="1">
        <v>109468.35</v>
      </c>
      <c r="T30588" s="1">
        <v>1</v>
      </c>
    </row>
    <row r="30589" spans="19:20" x14ac:dyDescent="0.3">
      <c r="S30589" s="1">
        <v>109468.74</v>
      </c>
      <c r="T30589" s="1">
        <v>3</v>
      </c>
    </row>
    <row r="30590" spans="19:20" x14ac:dyDescent="0.3">
      <c r="S30590" s="1">
        <v>109468.83</v>
      </c>
      <c r="T30590" s="1">
        <v>3</v>
      </c>
    </row>
    <row r="30591" spans="19:20" x14ac:dyDescent="0.3">
      <c r="S30591" s="1">
        <v>109468.86</v>
      </c>
      <c r="T30591" s="1">
        <v>2</v>
      </c>
    </row>
    <row r="30592" spans="19:20" x14ac:dyDescent="0.3">
      <c r="S30592" s="1">
        <v>109468.92</v>
      </c>
      <c r="T30592" s="1">
        <v>1</v>
      </c>
    </row>
    <row r="30593" spans="19:20" x14ac:dyDescent="0.3">
      <c r="S30593" s="1">
        <v>109469.13</v>
      </c>
      <c r="T30593" s="1">
        <v>2</v>
      </c>
    </row>
    <row r="30594" spans="19:20" x14ac:dyDescent="0.3">
      <c r="S30594" s="1">
        <v>109469.19</v>
      </c>
      <c r="T30594" s="1">
        <v>1</v>
      </c>
    </row>
    <row r="30595" spans="19:20" x14ac:dyDescent="0.3">
      <c r="S30595" s="1">
        <v>109469.25</v>
      </c>
      <c r="T30595" s="1">
        <v>1</v>
      </c>
    </row>
    <row r="30596" spans="19:20" x14ac:dyDescent="0.3">
      <c r="S30596" s="1">
        <v>109469.4</v>
      </c>
      <c r="T30596" s="1">
        <v>3</v>
      </c>
    </row>
    <row r="30597" spans="19:20" x14ac:dyDescent="0.3">
      <c r="S30597" s="1">
        <v>109469.79</v>
      </c>
      <c r="T30597" s="1">
        <v>1</v>
      </c>
    </row>
    <row r="30598" spans="19:20" x14ac:dyDescent="0.3">
      <c r="S30598" s="1">
        <v>109470.06</v>
      </c>
      <c r="T30598" s="1">
        <v>1</v>
      </c>
    </row>
    <row r="30599" spans="19:20" x14ac:dyDescent="0.3">
      <c r="S30599" s="1">
        <v>109470.57</v>
      </c>
      <c r="T30599" s="1">
        <v>1</v>
      </c>
    </row>
    <row r="30600" spans="19:20" x14ac:dyDescent="0.3">
      <c r="S30600" s="1">
        <v>109470.63</v>
      </c>
      <c r="T30600" s="1">
        <v>5</v>
      </c>
    </row>
    <row r="30601" spans="19:20" x14ac:dyDescent="0.3">
      <c r="S30601" s="1">
        <v>109471.71</v>
      </c>
      <c r="T30601" s="1">
        <v>1</v>
      </c>
    </row>
    <row r="30602" spans="19:20" x14ac:dyDescent="0.3">
      <c r="S30602" s="1">
        <v>109471.98</v>
      </c>
      <c r="T30602" s="1">
        <v>1</v>
      </c>
    </row>
    <row r="30603" spans="19:20" x14ac:dyDescent="0.3">
      <c r="S30603" s="1">
        <v>109472.37</v>
      </c>
      <c r="T30603" s="1">
        <v>1</v>
      </c>
    </row>
    <row r="30604" spans="19:20" x14ac:dyDescent="0.3">
      <c r="S30604" s="1">
        <v>109472.64</v>
      </c>
      <c r="T30604" s="1">
        <v>1</v>
      </c>
    </row>
    <row r="30605" spans="19:20" x14ac:dyDescent="0.3">
      <c r="S30605" s="1">
        <v>109473.78</v>
      </c>
      <c r="T30605" s="1">
        <v>1</v>
      </c>
    </row>
    <row r="30606" spans="19:20" x14ac:dyDescent="0.3">
      <c r="S30606" s="1">
        <v>109474.14</v>
      </c>
      <c r="T30606" s="1">
        <v>1</v>
      </c>
    </row>
    <row r="30607" spans="19:20" x14ac:dyDescent="0.3">
      <c r="S30607" s="1">
        <v>109474.53</v>
      </c>
      <c r="T30607" s="1">
        <v>1</v>
      </c>
    </row>
    <row r="30608" spans="19:20" x14ac:dyDescent="0.3">
      <c r="S30608" s="1">
        <v>109475.22</v>
      </c>
      <c r="T30608" s="1">
        <v>1</v>
      </c>
    </row>
    <row r="30609" spans="19:20" x14ac:dyDescent="0.3">
      <c r="S30609" s="1">
        <v>109475.31</v>
      </c>
      <c r="T30609" s="1">
        <v>1</v>
      </c>
    </row>
    <row r="30610" spans="19:20" x14ac:dyDescent="0.3">
      <c r="S30610" s="1">
        <v>109475.34</v>
      </c>
      <c r="T30610" s="1">
        <v>1</v>
      </c>
    </row>
    <row r="30611" spans="19:20" x14ac:dyDescent="0.3">
      <c r="S30611" s="1">
        <v>109475.43</v>
      </c>
      <c r="T30611" s="1">
        <v>1</v>
      </c>
    </row>
    <row r="30612" spans="19:20" x14ac:dyDescent="0.3">
      <c r="S30612" s="1">
        <v>109475.52</v>
      </c>
      <c r="T30612" s="1">
        <v>2</v>
      </c>
    </row>
    <row r="30613" spans="19:20" x14ac:dyDescent="0.3">
      <c r="S30613" s="1">
        <v>109475.82</v>
      </c>
      <c r="T30613" s="1">
        <v>1</v>
      </c>
    </row>
    <row r="30614" spans="19:20" x14ac:dyDescent="0.3">
      <c r="S30614" s="1">
        <v>109476.03</v>
      </c>
      <c r="T30614" s="1">
        <v>1</v>
      </c>
    </row>
    <row r="30615" spans="19:20" x14ac:dyDescent="0.3">
      <c r="S30615" s="1">
        <v>109476.15</v>
      </c>
      <c r="T30615" s="1">
        <v>1</v>
      </c>
    </row>
    <row r="30616" spans="19:20" x14ac:dyDescent="0.3">
      <c r="S30616" s="1">
        <v>109476.45</v>
      </c>
      <c r="T30616" s="1">
        <v>1</v>
      </c>
    </row>
    <row r="30617" spans="19:20" x14ac:dyDescent="0.3">
      <c r="S30617" s="1">
        <v>109477.02</v>
      </c>
      <c r="T30617" s="1">
        <v>2</v>
      </c>
    </row>
    <row r="30618" spans="19:20" x14ac:dyDescent="0.3">
      <c r="S30618" s="1">
        <v>109477.11</v>
      </c>
      <c r="T30618" s="1">
        <v>1</v>
      </c>
    </row>
    <row r="30619" spans="19:20" x14ac:dyDescent="0.3">
      <c r="S30619" s="1">
        <v>109477.47</v>
      </c>
      <c r="T30619" s="1">
        <v>1</v>
      </c>
    </row>
    <row r="30620" spans="19:20" x14ac:dyDescent="0.3">
      <c r="S30620" s="1">
        <v>109478.07</v>
      </c>
      <c r="T30620" s="1">
        <v>1</v>
      </c>
    </row>
    <row r="30621" spans="19:20" x14ac:dyDescent="0.3">
      <c r="S30621" s="1">
        <v>109478.34</v>
      </c>
      <c r="T30621" s="1">
        <v>1</v>
      </c>
    </row>
    <row r="30622" spans="19:20" x14ac:dyDescent="0.3">
      <c r="S30622" s="1">
        <v>109478.52</v>
      </c>
      <c r="T30622" s="1">
        <v>1</v>
      </c>
    </row>
    <row r="30623" spans="19:20" x14ac:dyDescent="0.3">
      <c r="S30623" s="1">
        <v>109478.79</v>
      </c>
      <c r="T30623" s="1">
        <v>1</v>
      </c>
    </row>
    <row r="30624" spans="19:20" x14ac:dyDescent="0.3">
      <c r="S30624" s="1">
        <v>109478.94</v>
      </c>
      <c r="T30624" s="1">
        <v>1</v>
      </c>
    </row>
    <row r="30625" spans="19:20" x14ac:dyDescent="0.3">
      <c r="S30625" s="1">
        <v>109479.27</v>
      </c>
      <c r="T30625" s="1">
        <v>2</v>
      </c>
    </row>
    <row r="30626" spans="19:20" x14ac:dyDescent="0.3">
      <c r="S30626" s="1">
        <v>109479.63</v>
      </c>
      <c r="T30626" s="1">
        <v>1</v>
      </c>
    </row>
    <row r="30627" spans="19:20" x14ac:dyDescent="0.3">
      <c r="S30627" s="1">
        <v>109480.26</v>
      </c>
      <c r="T30627" s="1">
        <v>1</v>
      </c>
    </row>
    <row r="30628" spans="19:20" x14ac:dyDescent="0.3">
      <c r="S30628" s="1">
        <v>109480.47</v>
      </c>
      <c r="T30628" s="1">
        <v>1</v>
      </c>
    </row>
    <row r="30629" spans="19:20" x14ac:dyDescent="0.3">
      <c r="S30629" s="1">
        <v>109480.65</v>
      </c>
      <c r="T30629" s="1">
        <v>1</v>
      </c>
    </row>
    <row r="30630" spans="19:20" x14ac:dyDescent="0.3">
      <c r="S30630" s="1">
        <v>109481.25</v>
      </c>
      <c r="T30630" s="1">
        <v>1</v>
      </c>
    </row>
    <row r="30631" spans="19:20" x14ac:dyDescent="0.3">
      <c r="S30631" s="1">
        <v>109481.31</v>
      </c>
      <c r="T30631" s="1">
        <v>3</v>
      </c>
    </row>
    <row r="30632" spans="19:20" x14ac:dyDescent="0.3">
      <c r="S30632" s="1">
        <v>109481.4</v>
      </c>
      <c r="T30632" s="1">
        <v>1</v>
      </c>
    </row>
    <row r="30633" spans="19:20" x14ac:dyDescent="0.3">
      <c r="S30633" s="1">
        <v>109481.55</v>
      </c>
      <c r="T30633" s="1">
        <v>1</v>
      </c>
    </row>
    <row r="30634" spans="19:20" x14ac:dyDescent="0.3">
      <c r="S30634" s="1">
        <v>109481.79</v>
      </c>
      <c r="T30634" s="1">
        <v>1</v>
      </c>
    </row>
    <row r="30635" spans="19:20" x14ac:dyDescent="0.3">
      <c r="S30635" s="1">
        <v>109481.85</v>
      </c>
      <c r="T30635" s="1">
        <v>1</v>
      </c>
    </row>
    <row r="30636" spans="19:20" x14ac:dyDescent="0.3">
      <c r="S30636" s="1">
        <v>109482.06</v>
      </c>
      <c r="T30636" s="1">
        <v>1</v>
      </c>
    </row>
    <row r="30637" spans="19:20" x14ac:dyDescent="0.3">
      <c r="S30637" s="1">
        <v>109482.15</v>
      </c>
      <c r="T30637" s="1">
        <v>2</v>
      </c>
    </row>
    <row r="30638" spans="19:20" x14ac:dyDescent="0.3">
      <c r="S30638" s="1">
        <v>109482.51</v>
      </c>
      <c r="T30638" s="1">
        <v>4</v>
      </c>
    </row>
    <row r="30639" spans="19:20" x14ac:dyDescent="0.3">
      <c r="S30639" s="1">
        <v>109482.93</v>
      </c>
      <c r="T30639" s="1">
        <v>2</v>
      </c>
    </row>
    <row r="30640" spans="19:20" x14ac:dyDescent="0.3">
      <c r="S30640" s="1">
        <v>109482.99</v>
      </c>
      <c r="T30640" s="1">
        <v>1</v>
      </c>
    </row>
    <row r="30641" spans="19:20" x14ac:dyDescent="0.3">
      <c r="S30641" s="1">
        <v>109483.14</v>
      </c>
      <c r="T30641" s="1">
        <v>1</v>
      </c>
    </row>
    <row r="30642" spans="19:20" x14ac:dyDescent="0.3">
      <c r="S30642" s="1">
        <v>109483.26</v>
      </c>
      <c r="T30642" s="1">
        <v>1</v>
      </c>
    </row>
    <row r="30643" spans="19:20" x14ac:dyDescent="0.3">
      <c r="S30643" s="1">
        <v>109483.35</v>
      </c>
      <c r="T30643" s="1">
        <v>1</v>
      </c>
    </row>
    <row r="30644" spans="19:20" x14ac:dyDescent="0.3">
      <c r="S30644" s="1">
        <v>109484.04</v>
      </c>
      <c r="T30644" s="1">
        <v>2</v>
      </c>
    </row>
    <row r="30645" spans="19:20" x14ac:dyDescent="0.3">
      <c r="S30645" s="1">
        <v>109484.37</v>
      </c>
      <c r="T30645" s="1">
        <v>2</v>
      </c>
    </row>
    <row r="30646" spans="19:20" x14ac:dyDescent="0.3">
      <c r="S30646" s="1">
        <v>109485.03</v>
      </c>
      <c r="T30646" s="1">
        <v>1</v>
      </c>
    </row>
    <row r="30647" spans="19:20" x14ac:dyDescent="0.3">
      <c r="S30647" s="1">
        <v>109485.27</v>
      </c>
      <c r="T30647" s="1">
        <v>1</v>
      </c>
    </row>
    <row r="30648" spans="19:20" x14ac:dyDescent="0.3">
      <c r="S30648" s="1">
        <v>109486.35</v>
      </c>
      <c r="T30648" s="1">
        <v>1</v>
      </c>
    </row>
    <row r="30649" spans="19:20" x14ac:dyDescent="0.3">
      <c r="S30649" s="1">
        <v>109486.5</v>
      </c>
      <c r="T30649" s="1">
        <v>1</v>
      </c>
    </row>
    <row r="30650" spans="19:20" x14ac:dyDescent="0.3">
      <c r="S30650" s="1">
        <v>109486.74</v>
      </c>
      <c r="T30650" s="1">
        <v>1</v>
      </c>
    </row>
    <row r="30651" spans="19:20" x14ac:dyDescent="0.3">
      <c r="S30651" s="1">
        <v>109487.34</v>
      </c>
      <c r="T30651" s="1">
        <v>1</v>
      </c>
    </row>
    <row r="30652" spans="19:20" x14ac:dyDescent="0.3">
      <c r="S30652" s="1">
        <v>109487.52</v>
      </c>
      <c r="T30652" s="1">
        <v>1</v>
      </c>
    </row>
    <row r="30653" spans="19:20" x14ac:dyDescent="0.3">
      <c r="S30653" s="1">
        <v>1094875.95</v>
      </c>
      <c r="T30653" s="1">
        <v>1</v>
      </c>
    </row>
    <row r="30654" spans="19:20" x14ac:dyDescent="0.3">
      <c r="S30654" s="1">
        <v>109488.24</v>
      </c>
      <c r="T30654" s="1">
        <v>3</v>
      </c>
    </row>
    <row r="30655" spans="19:20" x14ac:dyDescent="0.3">
      <c r="S30655" s="1">
        <v>109488.3</v>
      </c>
      <c r="T30655" s="1">
        <v>3</v>
      </c>
    </row>
    <row r="30656" spans="19:20" x14ac:dyDescent="0.3">
      <c r="S30656" s="1">
        <v>109488.42</v>
      </c>
      <c r="T30656" s="1">
        <v>1</v>
      </c>
    </row>
    <row r="30657" spans="19:20" x14ac:dyDescent="0.3">
      <c r="S30657" s="1">
        <v>109488.45</v>
      </c>
      <c r="T30657" s="1">
        <v>1</v>
      </c>
    </row>
    <row r="30658" spans="19:20" x14ac:dyDescent="0.3">
      <c r="S30658" s="1">
        <v>109488.87</v>
      </c>
      <c r="T30658" s="1">
        <v>1</v>
      </c>
    </row>
    <row r="30659" spans="19:20" x14ac:dyDescent="0.3">
      <c r="S30659" s="1">
        <v>109488.9</v>
      </c>
      <c r="T30659" s="1">
        <v>1</v>
      </c>
    </row>
    <row r="30660" spans="19:20" x14ac:dyDescent="0.3">
      <c r="S30660" s="1">
        <v>109488.93</v>
      </c>
      <c r="T30660" s="1">
        <v>2</v>
      </c>
    </row>
    <row r="30661" spans="19:20" x14ac:dyDescent="0.3">
      <c r="S30661" s="1">
        <v>109489.14</v>
      </c>
      <c r="T30661" s="1">
        <v>1</v>
      </c>
    </row>
    <row r="30662" spans="19:20" x14ac:dyDescent="0.3">
      <c r="S30662" s="1">
        <v>109489.29</v>
      </c>
      <c r="T30662" s="1">
        <v>1</v>
      </c>
    </row>
    <row r="30663" spans="19:20" x14ac:dyDescent="0.3">
      <c r="S30663" s="1">
        <v>109489.35</v>
      </c>
      <c r="T30663" s="1">
        <v>1</v>
      </c>
    </row>
    <row r="30664" spans="19:20" x14ac:dyDescent="0.3">
      <c r="S30664" s="1">
        <v>109489.38</v>
      </c>
      <c r="T30664" s="1">
        <v>2</v>
      </c>
    </row>
    <row r="30665" spans="19:20" x14ac:dyDescent="0.3">
      <c r="S30665" s="1">
        <v>109489.74</v>
      </c>
      <c r="T30665" s="1">
        <v>1</v>
      </c>
    </row>
    <row r="30666" spans="19:20" x14ac:dyDescent="0.3">
      <c r="S30666" s="1">
        <v>109490.4</v>
      </c>
      <c r="T30666" s="1">
        <v>1</v>
      </c>
    </row>
    <row r="30667" spans="19:20" x14ac:dyDescent="0.3">
      <c r="S30667" s="1">
        <v>109490.52</v>
      </c>
      <c r="T30667" s="1">
        <v>1</v>
      </c>
    </row>
    <row r="30668" spans="19:20" x14ac:dyDescent="0.3">
      <c r="S30668" s="1">
        <v>109490.91</v>
      </c>
      <c r="T30668" s="1">
        <v>1</v>
      </c>
    </row>
    <row r="30669" spans="19:20" x14ac:dyDescent="0.3">
      <c r="S30669" s="1">
        <v>109491.18</v>
      </c>
      <c r="T30669" s="1">
        <v>1</v>
      </c>
    </row>
    <row r="30670" spans="19:20" x14ac:dyDescent="0.3">
      <c r="S30670" s="1">
        <v>109491.39</v>
      </c>
      <c r="T30670" s="1">
        <v>1</v>
      </c>
    </row>
    <row r="30671" spans="19:20" x14ac:dyDescent="0.3">
      <c r="S30671" s="1">
        <v>109491.48</v>
      </c>
      <c r="T30671" s="1">
        <v>2</v>
      </c>
    </row>
    <row r="30672" spans="19:20" x14ac:dyDescent="0.3">
      <c r="S30672" s="1">
        <v>109491.51</v>
      </c>
      <c r="T30672" s="1">
        <v>2</v>
      </c>
    </row>
    <row r="30673" spans="19:20" x14ac:dyDescent="0.3">
      <c r="S30673" s="1">
        <v>109491.57</v>
      </c>
      <c r="T30673" s="1">
        <v>2</v>
      </c>
    </row>
    <row r="30674" spans="19:20" x14ac:dyDescent="0.3">
      <c r="S30674" s="1">
        <v>109491.84</v>
      </c>
      <c r="T30674" s="1">
        <v>1</v>
      </c>
    </row>
    <row r="30675" spans="19:20" x14ac:dyDescent="0.3">
      <c r="S30675" s="1">
        <v>109491.96</v>
      </c>
      <c r="T30675" s="1">
        <v>1</v>
      </c>
    </row>
    <row r="30676" spans="19:20" x14ac:dyDescent="0.3">
      <c r="S30676" s="1">
        <v>109492.11</v>
      </c>
      <c r="T30676" s="1">
        <v>1</v>
      </c>
    </row>
    <row r="30677" spans="19:20" x14ac:dyDescent="0.3">
      <c r="S30677" s="1">
        <v>109493.13</v>
      </c>
      <c r="T30677" s="1">
        <v>1</v>
      </c>
    </row>
    <row r="30678" spans="19:20" x14ac:dyDescent="0.3">
      <c r="S30678" s="1">
        <v>109493.43</v>
      </c>
      <c r="T30678" s="1">
        <v>1</v>
      </c>
    </row>
    <row r="30679" spans="19:20" x14ac:dyDescent="0.3">
      <c r="S30679" s="1">
        <v>109493.91</v>
      </c>
      <c r="T30679" s="1">
        <v>4</v>
      </c>
    </row>
    <row r="30680" spans="19:20" x14ac:dyDescent="0.3">
      <c r="S30680" s="1">
        <v>109494.15</v>
      </c>
      <c r="T30680" s="1">
        <v>1</v>
      </c>
    </row>
    <row r="30681" spans="19:20" x14ac:dyDescent="0.3">
      <c r="S30681" s="1">
        <v>109494.84</v>
      </c>
      <c r="T30681" s="1">
        <v>1</v>
      </c>
    </row>
    <row r="30682" spans="19:20" x14ac:dyDescent="0.3">
      <c r="S30682" s="1">
        <v>109495.17</v>
      </c>
      <c r="T30682" s="1">
        <v>1</v>
      </c>
    </row>
    <row r="30683" spans="19:20" x14ac:dyDescent="0.3">
      <c r="S30683" s="1">
        <v>109495.23</v>
      </c>
      <c r="T30683" s="1">
        <v>1</v>
      </c>
    </row>
    <row r="30684" spans="19:20" x14ac:dyDescent="0.3">
      <c r="S30684" s="1">
        <v>109495.29</v>
      </c>
      <c r="T30684" s="1">
        <v>1</v>
      </c>
    </row>
    <row r="30685" spans="19:20" x14ac:dyDescent="0.3">
      <c r="S30685" s="1">
        <v>109496.31</v>
      </c>
      <c r="T30685" s="1">
        <v>1</v>
      </c>
    </row>
    <row r="30686" spans="19:20" x14ac:dyDescent="0.3">
      <c r="S30686" s="1">
        <v>109496.43</v>
      </c>
      <c r="T30686" s="1">
        <v>1</v>
      </c>
    </row>
    <row r="30687" spans="19:20" x14ac:dyDescent="0.3">
      <c r="S30687" s="1">
        <v>109496.67</v>
      </c>
      <c r="T30687" s="1">
        <v>1</v>
      </c>
    </row>
    <row r="30688" spans="19:20" x14ac:dyDescent="0.3">
      <c r="S30688" s="1">
        <v>109496.7</v>
      </c>
      <c r="T30688" s="1">
        <v>1</v>
      </c>
    </row>
    <row r="30689" spans="19:20" x14ac:dyDescent="0.3">
      <c r="S30689" s="1">
        <v>109497.09</v>
      </c>
      <c r="T30689" s="1">
        <v>1</v>
      </c>
    </row>
    <row r="30690" spans="19:20" x14ac:dyDescent="0.3">
      <c r="S30690" s="1">
        <v>109497.36</v>
      </c>
      <c r="T30690" s="1">
        <v>2</v>
      </c>
    </row>
    <row r="30691" spans="19:20" x14ac:dyDescent="0.3">
      <c r="S30691" s="1">
        <v>109497.42</v>
      </c>
      <c r="T30691" s="1">
        <v>2</v>
      </c>
    </row>
    <row r="30692" spans="19:20" x14ac:dyDescent="0.3">
      <c r="S30692" s="1">
        <v>109497.78</v>
      </c>
      <c r="T30692" s="1">
        <v>1</v>
      </c>
    </row>
    <row r="30693" spans="19:20" x14ac:dyDescent="0.3">
      <c r="S30693" s="1">
        <v>109498.32</v>
      </c>
      <c r="T30693" s="1">
        <v>3</v>
      </c>
    </row>
    <row r="30694" spans="19:20" x14ac:dyDescent="0.3">
      <c r="S30694" s="1">
        <v>109498.83</v>
      </c>
      <c r="T30694" s="1">
        <v>1</v>
      </c>
    </row>
    <row r="30695" spans="19:20" x14ac:dyDescent="0.3">
      <c r="S30695" s="1">
        <v>109499.46</v>
      </c>
      <c r="T30695" s="1">
        <v>3</v>
      </c>
    </row>
    <row r="30696" spans="19:20" x14ac:dyDescent="0.3">
      <c r="S30696" s="1">
        <v>109499.52</v>
      </c>
      <c r="T30696" s="1">
        <v>1</v>
      </c>
    </row>
    <row r="30697" spans="19:20" x14ac:dyDescent="0.3">
      <c r="S30697" s="1">
        <v>109499.79</v>
      </c>
      <c r="T30697" s="1">
        <v>3</v>
      </c>
    </row>
    <row r="30698" spans="19:20" x14ac:dyDescent="0.3">
      <c r="S30698" s="1">
        <v>109499.94</v>
      </c>
      <c r="T30698" s="1">
        <v>1</v>
      </c>
    </row>
    <row r="30699" spans="19:20" x14ac:dyDescent="0.3">
      <c r="S30699" s="1">
        <v>10950.18</v>
      </c>
      <c r="T30699" s="1">
        <v>1</v>
      </c>
    </row>
    <row r="30700" spans="19:20" x14ac:dyDescent="0.3">
      <c r="S30700" s="1">
        <v>109500.27</v>
      </c>
      <c r="T30700" s="1">
        <v>3</v>
      </c>
    </row>
    <row r="30701" spans="19:20" x14ac:dyDescent="0.3">
      <c r="S30701" s="1">
        <v>109500.39</v>
      </c>
      <c r="T30701" s="1">
        <v>1</v>
      </c>
    </row>
    <row r="30702" spans="19:20" x14ac:dyDescent="0.3">
      <c r="S30702" s="1">
        <v>109500.48</v>
      </c>
      <c r="T30702" s="1">
        <v>1</v>
      </c>
    </row>
    <row r="30703" spans="19:20" x14ac:dyDescent="0.3">
      <c r="S30703" s="1">
        <v>109500.54</v>
      </c>
      <c r="T30703" s="1">
        <v>1</v>
      </c>
    </row>
    <row r="30704" spans="19:20" x14ac:dyDescent="0.3">
      <c r="S30704" s="1">
        <v>109501.29</v>
      </c>
      <c r="T30704" s="1">
        <v>1</v>
      </c>
    </row>
    <row r="30705" spans="19:20" x14ac:dyDescent="0.3">
      <c r="S30705" s="1">
        <v>109501.38</v>
      </c>
      <c r="T30705" s="1">
        <v>1</v>
      </c>
    </row>
    <row r="30706" spans="19:20" x14ac:dyDescent="0.3">
      <c r="S30706" s="1">
        <v>109502.1</v>
      </c>
      <c r="T30706" s="1">
        <v>1</v>
      </c>
    </row>
    <row r="30707" spans="19:20" x14ac:dyDescent="0.3">
      <c r="S30707" s="1">
        <v>109502.22</v>
      </c>
      <c r="T30707" s="1">
        <v>1</v>
      </c>
    </row>
    <row r="30708" spans="19:20" x14ac:dyDescent="0.3">
      <c r="S30708" s="1">
        <v>109503.15</v>
      </c>
      <c r="T30708" s="1">
        <v>1</v>
      </c>
    </row>
    <row r="30709" spans="19:20" x14ac:dyDescent="0.3">
      <c r="S30709" s="1">
        <v>109503.18</v>
      </c>
      <c r="T30709" s="1">
        <v>1</v>
      </c>
    </row>
    <row r="30710" spans="19:20" x14ac:dyDescent="0.3">
      <c r="S30710" s="1">
        <v>109503.84</v>
      </c>
      <c r="T30710" s="1">
        <v>1</v>
      </c>
    </row>
    <row r="30711" spans="19:20" x14ac:dyDescent="0.3">
      <c r="S30711" s="1">
        <v>109504.29</v>
      </c>
      <c r="T30711" s="1">
        <v>2</v>
      </c>
    </row>
    <row r="30712" spans="19:20" x14ac:dyDescent="0.3">
      <c r="S30712" s="1">
        <v>109504.53</v>
      </c>
      <c r="T30712" s="1">
        <v>1</v>
      </c>
    </row>
    <row r="30713" spans="19:20" x14ac:dyDescent="0.3">
      <c r="S30713" s="1">
        <v>109504.74</v>
      </c>
      <c r="T30713" s="1">
        <v>1</v>
      </c>
    </row>
    <row r="30714" spans="19:20" x14ac:dyDescent="0.3">
      <c r="S30714" s="1">
        <v>109505.07</v>
      </c>
      <c r="T30714" s="1">
        <v>1</v>
      </c>
    </row>
    <row r="30715" spans="19:20" x14ac:dyDescent="0.3">
      <c r="S30715" s="1">
        <v>109505.19</v>
      </c>
      <c r="T30715" s="1">
        <v>2</v>
      </c>
    </row>
    <row r="30716" spans="19:20" x14ac:dyDescent="0.3">
      <c r="S30716" s="1">
        <v>109505.22</v>
      </c>
      <c r="T30716" s="1">
        <v>2</v>
      </c>
    </row>
    <row r="30717" spans="19:20" x14ac:dyDescent="0.3">
      <c r="S30717" s="1">
        <v>109505.43</v>
      </c>
      <c r="T30717" s="1">
        <v>1</v>
      </c>
    </row>
    <row r="30718" spans="19:20" x14ac:dyDescent="0.3">
      <c r="S30718" s="1">
        <v>109505.55</v>
      </c>
      <c r="T30718" s="1">
        <v>1</v>
      </c>
    </row>
    <row r="30719" spans="19:20" x14ac:dyDescent="0.3">
      <c r="S30719" s="1">
        <v>109505.58</v>
      </c>
      <c r="T30719" s="1">
        <v>1</v>
      </c>
    </row>
    <row r="30720" spans="19:20" x14ac:dyDescent="0.3">
      <c r="S30720" s="1">
        <v>109505.94</v>
      </c>
      <c r="T30720" s="1">
        <v>1</v>
      </c>
    </row>
    <row r="30721" spans="19:20" x14ac:dyDescent="0.3">
      <c r="S30721" s="1">
        <v>109506.09</v>
      </c>
      <c r="T30721" s="1">
        <v>2</v>
      </c>
    </row>
    <row r="30722" spans="19:20" x14ac:dyDescent="0.3">
      <c r="S30722" s="1">
        <v>109506.45</v>
      </c>
      <c r="T30722" s="1">
        <v>1</v>
      </c>
    </row>
    <row r="30723" spans="19:20" x14ac:dyDescent="0.3">
      <c r="S30723" s="1">
        <v>109506.75</v>
      </c>
      <c r="T30723" s="1">
        <v>4</v>
      </c>
    </row>
    <row r="30724" spans="19:20" x14ac:dyDescent="0.3">
      <c r="S30724" s="1">
        <v>109507.56</v>
      </c>
      <c r="T30724" s="1">
        <v>1</v>
      </c>
    </row>
    <row r="30725" spans="19:20" x14ac:dyDescent="0.3">
      <c r="S30725" s="1">
        <v>109507.8</v>
      </c>
      <c r="T30725" s="1">
        <v>1</v>
      </c>
    </row>
    <row r="30726" spans="19:20" x14ac:dyDescent="0.3">
      <c r="S30726" s="1">
        <v>109507.92</v>
      </c>
      <c r="T30726" s="1">
        <v>2</v>
      </c>
    </row>
    <row r="30727" spans="19:20" x14ac:dyDescent="0.3">
      <c r="S30727" s="1">
        <v>109508.73</v>
      </c>
      <c r="T30727" s="1">
        <v>1</v>
      </c>
    </row>
    <row r="30728" spans="19:20" x14ac:dyDescent="0.3">
      <c r="S30728" s="1">
        <v>109509.03</v>
      </c>
      <c r="T30728" s="1">
        <v>2</v>
      </c>
    </row>
    <row r="30729" spans="19:20" x14ac:dyDescent="0.3">
      <c r="S30729" s="1">
        <v>109509.72</v>
      </c>
      <c r="T30729" s="1">
        <v>1</v>
      </c>
    </row>
    <row r="30730" spans="19:20" x14ac:dyDescent="0.3">
      <c r="S30730" s="1">
        <v>109511.16</v>
      </c>
      <c r="T30730" s="1">
        <v>1</v>
      </c>
    </row>
    <row r="30731" spans="19:20" x14ac:dyDescent="0.3">
      <c r="S30731" s="1">
        <v>109511.22</v>
      </c>
      <c r="T30731" s="1">
        <v>2</v>
      </c>
    </row>
    <row r="30732" spans="19:20" x14ac:dyDescent="0.3">
      <c r="S30732" s="1">
        <v>109511.37</v>
      </c>
      <c r="T30732" s="1">
        <v>3</v>
      </c>
    </row>
    <row r="30733" spans="19:20" x14ac:dyDescent="0.3">
      <c r="S30733" s="1">
        <v>109511.46</v>
      </c>
      <c r="T30733" s="1">
        <v>1</v>
      </c>
    </row>
    <row r="30734" spans="19:20" x14ac:dyDescent="0.3">
      <c r="S30734" s="1">
        <v>109511.58</v>
      </c>
      <c r="T30734" s="1">
        <v>1</v>
      </c>
    </row>
    <row r="30735" spans="19:20" x14ac:dyDescent="0.3">
      <c r="S30735" s="1">
        <v>109511.73</v>
      </c>
      <c r="T30735" s="1">
        <v>1</v>
      </c>
    </row>
    <row r="30736" spans="19:20" x14ac:dyDescent="0.3">
      <c r="S30736" s="1">
        <v>109511.85</v>
      </c>
      <c r="T30736" s="1">
        <v>1</v>
      </c>
    </row>
    <row r="30737" spans="19:20" x14ac:dyDescent="0.3">
      <c r="S30737" s="1">
        <v>109512.15</v>
      </c>
      <c r="T30737" s="1">
        <v>1</v>
      </c>
    </row>
    <row r="30738" spans="19:20" x14ac:dyDescent="0.3">
      <c r="S30738" s="1">
        <v>109512.75</v>
      </c>
      <c r="T30738" s="1">
        <v>1</v>
      </c>
    </row>
    <row r="30739" spans="19:20" x14ac:dyDescent="0.3">
      <c r="S30739" s="1">
        <v>109512.93</v>
      </c>
      <c r="T30739" s="1">
        <v>1</v>
      </c>
    </row>
    <row r="30740" spans="19:20" x14ac:dyDescent="0.3">
      <c r="S30740" s="1">
        <v>109513.08</v>
      </c>
      <c r="T30740" s="1">
        <v>1</v>
      </c>
    </row>
    <row r="30741" spans="19:20" x14ac:dyDescent="0.3">
      <c r="S30741" s="1">
        <v>109513.2</v>
      </c>
      <c r="T30741" s="1">
        <v>1</v>
      </c>
    </row>
    <row r="30742" spans="19:20" x14ac:dyDescent="0.3">
      <c r="S30742" s="1">
        <v>109513.68</v>
      </c>
      <c r="T30742" s="1">
        <v>1</v>
      </c>
    </row>
    <row r="30743" spans="19:20" x14ac:dyDescent="0.3">
      <c r="S30743" s="1">
        <v>109513.86</v>
      </c>
      <c r="T30743" s="1">
        <v>1</v>
      </c>
    </row>
    <row r="30744" spans="19:20" x14ac:dyDescent="0.3">
      <c r="S30744" s="1">
        <v>109514.22</v>
      </c>
      <c r="T30744" s="1">
        <v>1</v>
      </c>
    </row>
    <row r="30745" spans="19:20" x14ac:dyDescent="0.3">
      <c r="S30745" s="1">
        <v>109514.25</v>
      </c>
      <c r="T30745" s="1">
        <v>1</v>
      </c>
    </row>
    <row r="30746" spans="19:20" x14ac:dyDescent="0.3">
      <c r="S30746" s="1">
        <v>109514.49</v>
      </c>
      <c r="T30746" s="1">
        <v>1</v>
      </c>
    </row>
    <row r="30747" spans="19:20" x14ac:dyDescent="0.3">
      <c r="S30747" s="1">
        <v>109514.88</v>
      </c>
      <c r="T30747" s="1">
        <v>1</v>
      </c>
    </row>
    <row r="30748" spans="19:20" x14ac:dyDescent="0.3">
      <c r="S30748" s="1">
        <v>109515.09</v>
      </c>
      <c r="T30748" s="1">
        <v>2</v>
      </c>
    </row>
    <row r="30749" spans="19:20" x14ac:dyDescent="0.3">
      <c r="S30749" s="1">
        <v>109515.15</v>
      </c>
      <c r="T30749" s="1">
        <v>1</v>
      </c>
    </row>
    <row r="30750" spans="19:20" x14ac:dyDescent="0.3">
      <c r="S30750" s="1">
        <v>109515.42</v>
      </c>
      <c r="T30750" s="1">
        <v>1</v>
      </c>
    </row>
    <row r="30751" spans="19:20" x14ac:dyDescent="0.3">
      <c r="S30751" s="1">
        <v>109515.9</v>
      </c>
      <c r="T30751" s="1">
        <v>1</v>
      </c>
    </row>
    <row r="30752" spans="19:20" x14ac:dyDescent="0.3">
      <c r="S30752" s="1">
        <v>109517.46</v>
      </c>
      <c r="T30752" s="1">
        <v>1</v>
      </c>
    </row>
    <row r="30753" spans="19:20" x14ac:dyDescent="0.3">
      <c r="S30753" s="1">
        <v>109517.55</v>
      </c>
      <c r="T30753" s="1">
        <v>1</v>
      </c>
    </row>
    <row r="30754" spans="19:20" x14ac:dyDescent="0.3">
      <c r="S30754" s="1">
        <v>109517.58</v>
      </c>
      <c r="T30754" s="1">
        <v>1</v>
      </c>
    </row>
    <row r="30755" spans="19:20" x14ac:dyDescent="0.3">
      <c r="S30755" s="1">
        <v>109517.82</v>
      </c>
      <c r="T30755" s="1">
        <v>1</v>
      </c>
    </row>
    <row r="30756" spans="19:20" x14ac:dyDescent="0.3">
      <c r="S30756" s="1">
        <v>109518.6</v>
      </c>
      <c r="T30756" s="1">
        <v>1</v>
      </c>
    </row>
    <row r="30757" spans="19:20" x14ac:dyDescent="0.3">
      <c r="S30757" s="1">
        <v>109518.72</v>
      </c>
      <c r="T30757" s="1">
        <v>1</v>
      </c>
    </row>
    <row r="30758" spans="19:20" x14ac:dyDescent="0.3">
      <c r="S30758" s="1">
        <v>109519.38</v>
      </c>
      <c r="T30758" s="1">
        <v>1</v>
      </c>
    </row>
    <row r="30759" spans="19:20" x14ac:dyDescent="0.3">
      <c r="S30759" s="1">
        <v>109519.44</v>
      </c>
      <c r="T30759" s="1">
        <v>2</v>
      </c>
    </row>
    <row r="30760" spans="19:20" x14ac:dyDescent="0.3">
      <c r="S30760" s="1">
        <v>109519.56</v>
      </c>
      <c r="T30760" s="1">
        <v>1</v>
      </c>
    </row>
    <row r="30761" spans="19:20" x14ac:dyDescent="0.3">
      <c r="S30761" s="1">
        <v>109519.74</v>
      </c>
      <c r="T30761" s="1">
        <v>1</v>
      </c>
    </row>
    <row r="30762" spans="19:20" x14ac:dyDescent="0.3">
      <c r="S30762" s="1">
        <v>109519.77</v>
      </c>
      <c r="T30762" s="1">
        <v>1</v>
      </c>
    </row>
    <row r="30763" spans="19:20" x14ac:dyDescent="0.3">
      <c r="S30763" s="1">
        <v>109520.67</v>
      </c>
      <c r="T30763" s="1">
        <v>1</v>
      </c>
    </row>
    <row r="30764" spans="19:20" x14ac:dyDescent="0.3">
      <c r="S30764" s="1">
        <v>109520.73</v>
      </c>
      <c r="T30764" s="1">
        <v>1</v>
      </c>
    </row>
    <row r="30765" spans="19:20" x14ac:dyDescent="0.3">
      <c r="S30765" s="1">
        <v>109521.21</v>
      </c>
      <c r="T30765" s="1">
        <v>1</v>
      </c>
    </row>
    <row r="30766" spans="19:20" x14ac:dyDescent="0.3">
      <c r="S30766" s="1">
        <v>109521.27</v>
      </c>
      <c r="T30766" s="1">
        <v>1</v>
      </c>
    </row>
    <row r="30767" spans="19:20" x14ac:dyDescent="0.3">
      <c r="S30767" s="1">
        <v>109521.33</v>
      </c>
      <c r="T30767" s="1">
        <v>1</v>
      </c>
    </row>
    <row r="30768" spans="19:20" x14ac:dyDescent="0.3">
      <c r="S30768" s="1">
        <v>109521.81</v>
      </c>
      <c r="T30768" s="1">
        <v>1</v>
      </c>
    </row>
    <row r="30769" spans="19:20" x14ac:dyDescent="0.3">
      <c r="S30769" s="1">
        <v>109521.84</v>
      </c>
      <c r="T30769" s="1">
        <v>4</v>
      </c>
    </row>
    <row r="30770" spans="19:20" x14ac:dyDescent="0.3">
      <c r="S30770" s="1">
        <v>109521.93</v>
      </c>
      <c r="T30770" s="1">
        <v>1</v>
      </c>
    </row>
    <row r="30771" spans="19:20" x14ac:dyDescent="0.3">
      <c r="S30771" s="1">
        <v>109522.14</v>
      </c>
      <c r="T30771" s="1">
        <v>1</v>
      </c>
    </row>
    <row r="30772" spans="19:20" x14ac:dyDescent="0.3">
      <c r="S30772" s="1">
        <v>109522.95</v>
      </c>
      <c r="T30772" s="1">
        <v>1</v>
      </c>
    </row>
    <row r="30773" spans="19:20" x14ac:dyDescent="0.3">
      <c r="S30773" s="1">
        <v>109523.16</v>
      </c>
      <c r="T30773" s="1">
        <v>1</v>
      </c>
    </row>
    <row r="30774" spans="19:20" x14ac:dyDescent="0.3">
      <c r="S30774" s="1">
        <v>109523.73</v>
      </c>
      <c r="T30774" s="1">
        <v>3</v>
      </c>
    </row>
    <row r="30775" spans="19:20" x14ac:dyDescent="0.3">
      <c r="S30775" s="1">
        <v>109524.96</v>
      </c>
      <c r="T30775" s="1">
        <v>1</v>
      </c>
    </row>
    <row r="30776" spans="19:20" x14ac:dyDescent="0.3">
      <c r="S30776" s="1">
        <v>109525.26</v>
      </c>
      <c r="T30776" s="1">
        <v>2</v>
      </c>
    </row>
    <row r="30777" spans="19:20" x14ac:dyDescent="0.3">
      <c r="S30777" s="1">
        <v>109525.59</v>
      </c>
      <c r="T30777" s="1">
        <v>1</v>
      </c>
    </row>
    <row r="30778" spans="19:20" x14ac:dyDescent="0.3">
      <c r="S30778" s="1">
        <v>109526.46</v>
      </c>
      <c r="T30778" s="1">
        <v>1</v>
      </c>
    </row>
    <row r="30779" spans="19:20" x14ac:dyDescent="0.3">
      <c r="S30779" s="1">
        <v>109526.64</v>
      </c>
      <c r="T30779" s="1">
        <v>1</v>
      </c>
    </row>
    <row r="30780" spans="19:20" x14ac:dyDescent="0.3">
      <c r="S30780" s="1">
        <v>109526.73</v>
      </c>
      <c r="T30780" s="1">
        <v>1</v>
      </c>
    </row>
    <row r="30781" spans="19:20" x14ac:dyDescent="0.3">
      <c r="S30781" s="1">
        <v>109527.39</v>
      </c>
      <c r="T30781" s="1">
        <v>2</v>
      </c>
    </row>
    <row r="30782" spans="19:20" x14ac:dyDescent="0.3">
      <c r="S30782" s="1">
        <v>109527.66</v>
      </c>
      <c r="T30782" s="1">
        <v>1</v>
      </c>
    </row>
    <row r="30783" spans="19:20" x14ac:dyDescent="0.3">
      <c r="S30783" s="1">
        <v>109527.75</v>
      </c>
      <c r="T30783" s="1">
        <v>1</v>
      </c>
    </row>
    <row r="30784" spans="19:20" x14ac:dyDescent="0.3">
      <c r="S30784" s="1">
        <v>109527.81</v>
      </c>
      <c r="T30784" s="1">
        <v>1</v>
      </c>
    </row>
    <row r="30785" spans="19:20" x14ac:dyDescent="0.3">
      <c r="S30785" s="1">
        <v>109527.96</v>
      </c>
      <c r="T30785" s="1">
        <v>1</v>
      </c>
    </row>
    <row r="30786" spans="19:20" x14ac:dyDescent="0.3">
      <c r="S30786" s="1">
        <v>109528.14</v>
      </c>
      <c r="T30786" s="1">
        <v>1</v>
      </c>
    </row>
    <row r="30787" spans="19:20" x14ac:dyDescent="0.3">
      <c r="S30787" s="1">
        <v>109528.38</v>
      </c>
      <c r="T30787" s="1">
        <v>1</v>
      </c>
    </row>
    <row r="30788" spans="19:20" x14ac:dyDescent="0.3">
      <c r="S30788" s="1">
        <v>109528.65</v>
      </c>
      <c r="T30788" s="1">
        <v>1</v>
      </c>
    </row>
    <row r="30789" spans="19:20" x14ac:dyDescent="0.3">
      <c r="S30789" s="1">
        <v>109528.89</v>
      </c>
      <c r="T30789" s="1">
        <v>2</v>
      </c>
    </row>
    <row r="30790" spans="19:20" x14ac:dyDescent="0.3">
      <c r="S30790" s="1">
        <v>109528.98</v>
      </c>
      <c r="T30790" s="1">
        <v>2</v>
      </c>
    </row>
    <row r="30791" spans="19:20" x14ac:dyDescent="0.3">
      <c r="S30791" s="1">
        <v>109529.37</v>
      </c>
      <c r="T30791" s="1">
        <v>1</v>
      </c>
    </row>
    <row r="30792" spans="19:20" x14ac:dyDescent="0.3">
      <c r="S30792" s="1">
        <v>109529.58</v>
      </c>
      <c r="T30792" s="1">
        <v>1</v>
      </c>
    </row>
    <row r="30793" spans="19:20" x14ac:dyDescent="0.3">
      <c r="S30793" s="1">
        <v>109529.73</v>
      </c>
      <c r="T30793" s="1">
        <v>1</v>
      </c>
    </row>
    <row r="30794" spans="19:20" x14ac:dyDescent="0.3">
      <c r="S30794" s="1">
        <v>109529.82</v>
      </c>
      <c r="T30794" s="1">
        <v>1</v>
      </c>
    </row>
    <row r="30795" spans="19:20" x14ac:dyDescent="0.3">
      <c r="S30795" s="1">
        <v>1095298.5600000001</v>
      </c>
      <c r="T30795" s="1">
        <v>1</v>
      </c>
    </row>
    <row r="30796" spans="19:20" x14ac:dyDescent="0.3">
      <c r="S30796" s="1">
        <v>109530.15</v>
      </c>
      <c r="T30796" s="1">
        <v>1</v>
      </c>
    </row>
    <row r="30797" spans="19:20" x14ac:dyDescent="0.3">
      <c r="S30797" s="1">
        <v>109530.96</v>
      </c>
      <c r="T30797" s="1">
        <v>1</v>
      </c>
    </row>
    <row r="30798" spans="19:20" x14ac:dyDescent="0.3">
      <c r="S30798" s="1">
        <v>109531.47</v>
      </c>
      <c r="T30798" s="1">
        <v>2</v>
      </c>
    </row>
    <row r="30799" spans="19:20" x14ac:dyDescent="0.3">
      <c r="S30799" s="1">
        <v>109531.77</v>
      </c>
      <c r="T30799" s="1">
        <v>1</v>
      </c>
    </row>
    <row r="30800" spans="19:20" x14ac:dyDescent="0.3">
      <c r="S30800" s="1">
        <v>109532.13</v>
      </c>
      <c r="T30800" s="1">
        <v>1</v>
      </c>
    </row>
    <row r="30801" spans="19:20" x14ac:dyDescent="0.3">
      <c r="S30801" s="1">
        <v>109532.46</v>
      </c>
      <c r="T30801" s="1">
        <v>1</v>
      </c>
    </row>
    <row r="30802" spans="19:20" x14ac:dyDescent="0.3">
      <c r="S30802" s="1">
        <v>109532.7</v>
      </c>
      <c r="T30802" s="1">
        <v>1</v>
      </c>
    </row>
    <row r="30803" spans="19:20" x14ac:dyDescent="0.3">
      <c r="S30803" s="1">
        <v>109532.88</v>
      </c>
      <c r="T30803" s="1">
        <v>1</v>
      </c>
    </row>
    <row r="30804" spans="19:20" x14ac:dyDescent="0.3">
      <c r="S30804" s="1">
        <v>109533.78</v>
      </c>
      <c r="T30804" s="1">
        <v>2</v>
      </c>
    </row>
    <row r="30805" spans="19:20" x14ac:dyDescent="0.3">
      <c r="S30805" s="1">
        <v>109533.81</v>
      </c>
      <c r="T30805" s="1">
        <v>1</v>
      </c>
    </row>
    <row r="30806" spans="19:20" x14ac:dyDescent="0.3">
      <c r="S30806" s="1">
        <v>109533.93</v>
      </c>
      <c r="T30806" s="1">
        <v>1</v>
      </c>
    </row>
    <row r="30807" spans="19:20" x14ac:dyDescent="0.3">
      <c r="S30807" s="1">
        <v>109534.17</v>
      </c>
      <c r="T30807" s="1">
        <v>1</v>
      </c>
    </row>
    <row r="30808" spans="19:20" x14ac:dyDescent="0.3">
      <c r="S30808" s="1">
        <v>109534.62</v>
      </c>
      <c r="T30808" s="1">
        <v>1</v>
      </c>
    </row>
    <row r="30809" spans="19:20" x14ac:dyDescent="0.3">
      <c r="S30809" s="1">
        <v>109535.31</v>
      </c>
      <c r="T30809" s="1">
        <v>1</v>
      </c>
    </row>
    <row r="30810" spans="19:20" x14ac:dyDescent="0.3">
      <c r="S30810" s="1">
        <v>109535.37</v>
      </c>
      <c r="T30810" s="1">
        <v>1</v>
      </c>
    </row>
    <row r="30811" spans="19:20" x14ac:dyDescent="0.3">
      <c r="S30811" s="1">
        <v>109536.06</v>
      </c>
      <c r="T30811" s="1">
        <v>2</v>
      </c>
    </row>
    <row r="30812" spans="19:20" x14ac:dyDescent="0.3">
      <c r="S30812" s="1">
        <v>109536.15</v>
      </c>
      <c r="T30812" s="1">
        <v>1</v>
      </c>
    </row>
    <row r="30813" spans="19:20" x14ac:dyDescent="0.3">
      <c r="S30813" s="1">
        <v>109536.84</v>
      </c>
      <c r="T30813" s="1">
        <v>1</v>
      </c>
    </row>
    <row r="30814" spans="19:20" x14ac:dyDescent="0.3">
      <c r="S30814" s="1">
        <v>109538.46</v>
      </c>
      <c r="T30814" s="1">
        <v>1</v>
      </c>
    </row>
    <row r="30815" spans="19:20" x14ac:dyDescent="0.3">
      <c r="S30815" s="1">
        <v>109538.61</v>
      </c>
      <c r="T30815" s="1">
        <v>2</v>
      </c>
    </row>
    <row r="30816" spans="19:20" x14ac:dyDescent="0.3">
      <c r="S30816" s="1">
        <v>109539</v>
      </c>
      <c r="T30816" s="1">
        <v>2</v>
      </c>
    </row>
    <row r="30817" spans="19:20" x14ac:dyDescent="0.3">
      <c r="S30817" s="1">
        <v>109539.03</v>
      </c>
      <c r="T30817" s="1">
        <v>1</v>
      </c>
    </row>
    <row r="30818" spans="19:20" x14ac:dyDescent="0.3">
      <c r="S30818" s="1">
        <v>109539.15</v>
      </c>
      <c r="T30818" s="1">
        <v>1</v>
      </c>
    </row>
    <row r="30819" spans="19:20" x14ac:dyDescent="0.3">
      <c r="S30819" s="1">
        <v>109539.51</v>
      </c>
      <c r="T30819" s="1">
        <v>1</v>
      </c>
    </row>
    <row r="30820" spans="19:20" x14ac:dyDescent="0.3">
      <c r="S30820" s="1">
        <v>109539.69</v>
      </c>
      <c r="T30820" s="1">
        <v>1</v>
      </c>
    </row>
    <row r="30821" spans="19:20" x14ac:dyDescent="0.3">
      <c r="S30821" s="1">
        <v>109539.9</v>
      </c>
      <c r="T30821" s="1">
        <v>1</v>
      </c>
    </row>
    <row r="30822" spans="19:20" x14ac:dyDescent="0.3">
      <c r="S30822" s="1">
        <v>10954.05</v>
      </c>
      <c r="T30822" s="1">
        <v>1</v>
      </c>
    </row>
    <row r="30823" spans="19:20" x14ac:dyDescent="0.3">
      <c r="S30823" s="1">
        <v>109540.08</v>
      </c>
      <c r="T30823" s="1">
        <v>1</v>
      </c>
    </row>
    <row r="30824" spans="19:20" x14ac:dyDescent="0.3">
      <c r="S30824" s="1">
        <v>109540.2</v>
      </c>
      <c r="T30824" s="1">
        <v>1</v>
      </c>
    </row>
    <row r="30825" spans="19:20" x14ac:dyDescent="0.3">
      <c r="S30825" s="1">
        <v>109540.47</v>
      </c>
      <c r="T30825" s="1">
        <v>1</v>
      </c>
    </row>
    <row r="30826" spans="19:20" x14ac:dyDescent="0.3">
      <c r="S30826" s="1">
        <v>109540.98</v>
      </c>
      <c r="T30826" s="1">
        <v>2</v>
      </c>
    </row>
    <row r="30827" spans="19:20" x14ac:dyDescent="0.3">
      <c r="S30827" s="1">
        <v>109541.07</v>
      </c>
      <c r="T30827" s="1">
        <v>2</v>
      </c>
    </row>
    <row r="30828" spans="19:20" x14ac:dyDescent="0.3">
      <c r="S30828" s="1">
        <v>109541.46</v>
      </c>
      <c r="T30828" s="1">
        <v>1</v>
      </c>
    </row>
    <row r="30829" spans="19:20" x14ac:dyDescent="0.3">
      <c r="S30829" s="1">
        <v>109542.51</v>
      </c>
      <c r="T30829" s="1">
        <v>1</v>
      </c>
    </row>
    <row r="30830" spans="19:20" x14ac:dyDescent="0.3">
      <c r="S30830" s="1">
        <v>109542.81</v>
      </c>
      <c r="T30830" s="1">
        <v>1</v>
      </c>
    </row>
    <row r="30831" spans="19:20" x14ac:dyDescent="0.3">
      <c r="S30831" s="1">
        <v>1095422.04</v>
      </c>
      <c r="T30831" s="1">
        <v>1</v>
      </c>
    </row>
    <row r="30832" spans="19:20" x14ac:dyDescent="0.3">
      <c r="S30832" s="1">
        <v>109543.11</v>
      </c>
      <c r="T30832" s="1">
        <v>1</v>
      </c>
    </row>
    <row r="30833" spans="19:20" x14ac:dyDescent="0.3">
      <c r="S30833" s="1">
        <v>109543.2</v>
      </c>
      <c r="T30833" s="1">
        <v>1</v>
      </c>
    </row>
    <row r="30834" spans="19:20" x14ac:dyDescent="0.3">
      <c r="S30834" s="1">
        <v>109543.62</v>
      </c>
      <c r="T30834" s="1">
        <v>1</v>
      </c>
    </row>
    <row r="30835" spans="19:20" x14ac:dyDescent="0.3">
      <c r="S30835" s="1">
        <v>109543.77</v>
      </c>
      <c r="T30835" s="1">
        <v>1</v>
      </c>
    </row>
    <row r="30836" spans="19:20" x14ac:dyDescent="0.3">
      <c r="S30836" s="1">
        <v>109543.89</v>
      </c>
      <c r="T30836" s="1">
        <v>1</v>
      </c>
    </row>
    <row r="30837" spans="19:20" x14ac:dyDescent="0.3">
      <c r="S30837" s="1">
        <v>109544.58</v>
      </c>
      <c r="T30837" s="1">
        <v>1</v>
      </c>
    </row>
    <row r="30838" spans="19:20" x14ac:dyDescent="0.3">
      <c r="S30838" s="1">
        <v>109544.79</v>
      </c>
      <c r="T30838" s="1">
        <v>1</v>
      </c>
    </row>
    <row r="30839" spans="19:20" x14ac:dyDescent="0.3">
      <c r="S30839" s="1">
        <v>109545.12</v>
      </c>
      <c r="T30839" s="1">
        <v>1</v>
      </c>
    </row>
    <row r="30840" spans="19:20" x14ac:dyDescent="0.3">
      <c r="S30840" s="1">
        <v>109545.36</v>
      </c>
      <c r="T30840" s="1">
        <v>1</v>
      </c>
    </row>
    <row r="30841" spans="19:20" x14ac:dyDescent="0.3">
      <c r="S30841" s="1">
        <v>109545.42</v>
      </c>
      <c r="T30841" s="1">
        <v>3</v>
      </c>
    </row>
    <row r="30842" spans="19:20" x14ac:dyDescent="0.3">
      <c r="S30842" s="1">
        <v>109545.87</v>
      </c>
      <c r="T30842" s="1">
        <v>2</v>
      </c>
    </row>
    <row r="30843" spans="19:20" x14ac:dyDescent="0.3">
      <c r="S30843" s="1">
        <v>109546.29</v>
      </c>
      <c r="T30843" s="1">
        <v>1</v>
      </c>
    </row>
    <row r="30844" spans="19:20" x14ac:dyDescent="0.3">
      <c r="S30844" s="1">
        <v>109546.35</v>
      </c>
      <c r="T30844" s="1">
        <v>1</v>
      </c>
    </row>
    <row r="30845" spans="19:20" x14ac:dyDescent="0.3">
      <c r="S30845" s="1">
        <v>109546.65</v>
      </c>
      <c r="T30845" s="1">
        <v>2</v>
      </c>
    </row>
    <row r="30846" spans="19:20" x14ac:dyDescent="0.3">
      <c r="S30846" s="1">
        <v>109546.8</v>
      </c>
      <c r="T30846" s="1">
        <v>1</v>
      </c>
    </row>
    <row r="30847" spans="19:20" x14ac:dyDescent="0.3">
      <c r="S30847" s="1">
        <v>109546.92</v>
      </c>
      <c r="T30847" s="1">
        <v>2</v>
      </c>
    </row>
    <row r="30848" spans="19:20" x14ac:dyDescent="0.3">
      <c r="S30848" s="1">
        <v>109547.49</v>
      </c>
      <c r="T30848" s="1">
        <v>1</v>
      </c>
    </row>
    <row r="30849" spans="19:20" x14ac:dyDescent="0.3">
      <c r="S30849" s="1">
        <v>109547.58</v>
      </c>
      <c r="T30849" s="1">
        <v>1</v>
      </c>
    </row>
    <row r="30850" spans="19:20" x14ac:dyDescent="0.3">
      <c r="S30850" s="1">
        <v>109547.76</v>
      </c>
      <c r="T30850" s="1">
        <v>1</v>
      </c>
    </row>
    <row r="30851" spans="19:20" x14ac:dyDescent="0.3">
      <c r="S30851" s="1">
        <v>109548.33</v>
      </c>
      <c r="T30851" s="1">
        <v>1</v>
      </c>
    </row>
    <row r="30852" spans="19:20" x14ac:dyDescent="0.3">
      <c r="S30852" s="1">
        <v>109548.45</v>
      </c>
      <c r="T30852" s="1">
        <v>1</v>
      </c>
    </row>
    <row r="30853" spans="19:20" x14ac:dyDescent="0.3">
      <c r="S30853" s="1">
        <v>109548.78</v>
      </c>
      <c r="T30853" s="1">
        <v>1</v>
      </c>
    </row>
    <row r="30854" spans="19:20" x14ac:dyDescent="0.3">
      <c r="S30854" s="1">
        <v>109548.9</v>
      </c>
      <c r="T30854" s="1">
        <v>1</v>
      </c>
    </row>
    <row r="30855" spans="19:20" x14ac:dyDescent="0.3">
      <c r="S30855" s="1">
        <v>109549.47</v>
      </c>
      <c r="T30855" s="1">
        <v>1</v>
      </c>
    </row>
    <row r="30856" spans="19:20" x14ac:dyDescent="0.3">
      <c r="S30856" s="1">
        <v>109549.83</v>
      </c>
      <c r="T30856" s="1">
        <v>1</v>
      </c>
    </row>
    <row r="30857" spans="19:20" x14ac:dyDescent="0.3">
      <c r="S30857" s="1">
        <v>109549.95</v>
      </c>
      <c r="T30857" s="1">
        <v>1</v>
      </c>
    </row>
    <row r="30858" spans="19:20" x14ac:dyDescent="0.3">
      <c r="S30858" s="1">
        <v>109550.07</v>
      </c>
      <c r="T30858" s="1">
        <v>1</v>
      </c>
    </row>
    <row r="30859" spans="19:20" x14ac:dyDescent="0.3">
      <c r="S30859" s="1">
        <v>109550.1</v>
      </c>
      <c r="T30859" s="1">
        <v>1</v>
      </c>
    </row>
    <row r="30860" spans="19:20" x14ac:dyDescent="0.3">
      <c r="S30860" s="1">
        <v>109550.34</v>
      </c>
      <c r="T30860" s="1">
        <v>1</v>
      </c>
    </row>
    <row r="30861" spans="19:20" x14ac:dyDescent="0.3">
      <c r="S30861" s="1">
        <v>109550.49</v>
      </c>
      <c r="T30861" s="1">
        <v>1</v>
      </c>
    </row>
    <row r="30862" spans="19:20" x14ac:dyDescent="0.3">
      <c r="S30862" s="1">
        <v>109551.12</v>
      </c>
      <c r="T30862" s="1">
        <v>1</v>
      </c>
    </row>
    <row r="30863" spans="19:20" x14ac:dyDescent="0.3">
      <c r="S30863" s="1">
        <v>109551.6</v>
      </c>
      <c r="T30863" s="1">
        <v>1</v>
      </c>
    </row>
    <row r="30864" spans="19:20" x14ac:dyDescent="0.3">
      <c r="S30864" s="1">
        <v>109551.72</v>
      </c>
      <c r="T30864" s="1">
        <v>3</v>
      </c>
    </row>
    <row r="30865" spans="19:20" x14ac:dyDescent="0.3">
      <c r="S30865" s="1">
        <v>109551.78</v>
      </c>
      <c r="T30865" s="1">
        <v>1</v>
      </c>
    </row>
    <row r="30866" spans="19:20" x14ac:dyDescent="0.3">
      <c r="S30866" s="1">
        <v>109552.02</v>
      </c>
      <c r="T30866" s="1">
        <v>1</v>
      </c>
    </row>
    <row r="30867" spans="19:20" x14ac:dyDescent="0.3">
      <c r="S30867" s="1">
        <v>109552.77</v>
      </c>
      <c r="T30867" s="1">
        <v>1</v>
      </c>
    </row>
    <row r="30868" spans="19:20" x14ac:dyDescent="0.3">
      <c r="S30868" s="1">
        <v>109553.19</v>
      </c>
      <c r="T30868" s="1">
        <v>1</v>
      </c>
    </row>
    <row r="30869" spans="19:20" x14ac:dyDescent="0.3">
      <c r="S30869" s="1">
        <v>109555.71</v>
      </c>
      <c r="T30869" s="1">
        <v>1</v>
      </c>
    </row>
    <row r="30870" spans="19:20" x14ac:dyDescent="0.3">
      <c r="S30870" s="1">
        <v>109556.31</v>
      </c>
      <c r="T30870" s="1">
        <v>1</v>
      </c>
    </row>
    <row r="30871" spans="19:20" x14ac:dyDescent="0.3">
      <c r="S30871" s="1">
        <v>109556.97</v>
      </c>
      <c r="T30871" s="1">
        <v>1</v>
      </c>
    </row>
    <row r="30872" spans="19:20" x14ac:dyDescent="0.3">
      <c r="S30872" s="1">
        <v>109557.03</v>
      </c>
      <c r="T30872" s="1">
        <v>1</v>
      </c>
    </row>
    <row r="30873" spans="19:20" x14ac:dyDescent="0.3">
      <c r="S30873" s="1">
        <v>109557.36</v>
      </c>
      <c r="T30873" s="1">
        <v>1</v>
      </c>
    </row>
    <row r="30874" spans="19:20" x14ac:dyDescent="0.3">
      <c r="S30874" s="1">
        <v>109557.78</v>
      </c>
      <c r="T30874" s="1">
        <v>2</v>
      </c>
    </row>
    <row r="30875" spans="19:20" x14ac:dyDescent="0.3">
      <c r="S30875" s="1">
        <v>109558.29</v>
      </c>
      <c r="T30875" s="1">
        <v>2</v>
      </c>
    </row>
    <row r="30876" spans="19:20" x14ac:dyDescent="0.3">
      <c r="S30876" s="1">
        <v>109558.41</v>
      </c>
      <c r="T30876" s="1">
        <v>1</v>
      </c>
    </row>
    <row r="30877" spans="19:20" x14ac:dyDescent="0.3">
      <c r="S30877" s="1">
        <v>109559.07</v>
      </c>
      <c r="T30877" s="1">
        <v>2</v>
      </c>
    </row>
    <row r="30878" spans="19:20" x14ac:dyDescent="0.3">
      <c r="S30878" s="1">
        <v>109559.67</v>
      </c>
      <c r="T30878" s="1">
        <v>1</v>
      </c>
    </row>
    <row r="30879" spans="19:20" x14ac:dyDescent="0.3">
      <c r="S30879" s="1">
        <v>109559.79</v>
      </c>
      <c r="T30879" s="1">
        <v>2</v>
      </c>
    </row>
    <row r="30880" spans="19:20" x14ac:dyDescent="0.3">
      <c r="S30880" s="1">
        <v>109560.06</v>
      </c>
      <c r="T30880" s="1">
        <v>2</v>
      </c>
    </row>
    <row r="30881" spans="19:20" x14ac:dyDescent="0.3">
      <c r="S30881" s="1">
        <v>109560.09</v>
      </c>
      <c r="T30881" s="1">
        <v>1</v>
      </c>
    </row>
    <row r="30882" spans="19:20" x14ac:dyDescent="0.3">
      <c r="S30882" s="1">
        <v>109561.02</v>
      </c>
      <c r="T30882" s="1">
        <v>1</v>
      </c>
    </row>
    <row r="30883" spans="19:20" x14ac:dyDescent="0.3">
      <c r="S30883" s="1">
        <v>109561.14</v>
      </c>
      <c r="T30883" s="1">
        <v>1</v>
      </c>
    </row>
    <row r="30884" spans="19:20" x14ac:dyDescent="0.3">
      <c r="S30884" s="1">
        <v>109561.47</v>
      </c>
      <c r="T30884" s="1">
        <v>1</v>
      </c>
    </row>
    <row r="30885" spans="19:20" x14ac:dyDescent="0.3">
      <c r="S30885" s="1">
        <v>109561.59</v>
      </c>
      <c r="T30885" s="1">
        <v>1</v>
      </c>
    </row>
    <row r="30886" spans="19:20" x14ac:dyDescent="0.3">
      <c r="S30886" s="1">
        <v>109561.68</v>
      </c>
      <c r="T30886" s="1">
        <v>2</v>
      </c>
    </row>
    <row r="30887" spans="19:20" x14ac:dyDescent="0.3">
      <c r="S30887" s="1">
        <v>109561.8</v>
      </c>
      <c r="T30887" s="1">
        <v>1</v>
      </c>
    </row>
    <row r="30888" spans="19:20" x14ac:dyDescent="0.3">
      <c r="S30888" s="1">
        <v>109561.83</v>
      </c>
      <c r="T30888" s="1">
        <v>1</v>
      </c>
    </row>
    <row r="30889" spans="19:20" x14ac:dyDescent="0.3">
      <c r="S30889" s="1">
        <v>109561.98</v>
      </c>
      <c r="T30889" s="1">
        <v>1</v>
      </c>
    </row>
    <row r="30890" spans="19:20" x14ac:dyDescent="0.3">
      <c r="S30890" s="1">
        <v>109562.64</v>
      </c>
      <c r="T30890" s="1">
        <v>1</v>
      </c>
    </row>
    <row r="30891" spans="19:20" x14ac:dyDescent="0.3">
      <c r="S30891" s="1">
        <v>109562.76</v>
      </c>
      <c r="T30891" s="1">
        <v>1</v>
      </c>
    </row>
    <row r="30892" spans="19:20" x14ac:dyDescent="0.3">
      <c r="S30892" s="1">
        <v>109563.24</v>
      </c>
      <c r="T30892" s="1">
        <v>1</v>
      </c>
    </row>
    <row r="30893" spans="19:20" x14ac:dyDescent="0.3">
      <c r="S30893" s="1">
        <v>109563.42</v>
      </c>
      <c r="T30893" s="1">
        <v>2</v>
      </c>
    </row>
    <row r="30894" spans="19:20" x14ac:dyDescent="0.3">
      <c r="S30894" s="1">
        <v>109563.6</v>
      </c>
      <c r="T30894" s="1">
        <v>1</v>
      </c>
    </row>
    <row r="30895" spans="19:20" x14ac:dyDescent="0.3">
      <c r="S30895" s="1">
        <v>109564.14</v>
      </c>
      <c r="T30895" s="1">
        <v>1</v>
      </c>
    </row>
    <row r="30896" spans="19:20" x14ac:dyDescent="0.3">
      <c r="S30896" s="1">
        <v>109564.2</v>
      </c>
      <c r="T30896" s="1">
        <v>1</v>
      </c>
    </row>
    <row r="30897" spans="19:20" x14ac:dyDescent="0.3">
      <c r="S30897" s="1">
        <v>109564.44</v>
      </c>
      <c r="T30897" s="1">
        <v>1</v>
      </c>
    </row>
    <row r="30898" spans="19:20" x14ac:dyDescent="0.3">
      <c r="S30898" s="1">
        <v>109564.5</v>
      </c>
      <c r="T30898" s="1">
        <v>1</v>
      </c>
    </row>
    <row r="30899" spans="19:20" x14ac:dyDescent="0.3">
      <c r="S30899" s="1">
        <v>109564.62</v>
      </c>
      <c r="T30899" s="1">
        <v>2</v>
      </c>
    </row>
    <row r="30900" spans="19:20" x14ac:dyDescent="0.3">
      <c r="S30900" s="1">
        <v>109564.89</v>
      </c>
      <c r="T30900" s="1">
        <v>1</v>
      </c>
    </row>
    <row r="30901" spans="19:20" x14ac:dyDescent="0.3">
      <c r="S30901" s="1">
        <v>109565.13</v>
      </c>
      <c r="T30901" s="1">
        <v>1</v>
      </c>
    </row>
    <row r="30902" spans="19:20" x14ac:dyDescent="0.3">
      <c r="S30902" s="1">
        <v>109565.19</v>
      </c>
      <c r="T30902" s="1">
        <v>1</v>
      </c>
    </row>
    <row r="30903" spans="19:20" x14ac:dyDescent="0.3">
      <c r="S30903" s="1">
        <v>109565.58</v>
      </c>
      <c r="T30903" s="1">
        <v>2</v>
      </c>
    </row>
    <row r="30904" spans="19:20" x14ac:dyDescent="0.3">
      <c r="S30904" s="1">
        <v>109565.61</v>
      </c>
      <c r="T30904" s="1">
        <v>1</v>
      </c>
    </row>
    <row r="30905" spans="19:20" x14ac:dyDescent="0.3">
      <c r="S30905" s="1">
        <v>109565.94</v>
      </c>
      <c r="T30905" s="1">
        <v>1</v>
      </c>
    </row>
    <row r="30906" spans="19:20" x14ac:dyDescent="0.3">
      <c r="S30906" s="1">
        <v>109566.12</v>
      </c>
      <c r="T30906" s="1">
        <v>1</v>
      </c>
    </row>
    <row r="30907" spans="19:20" x14ac:dyDescent="0.3">
      <c r="S30907" s="1">
        <v>109566.51</v>
      </c>
      <c r="T30907" s="1">
        <v>2</v>
      </c>
    </row>
    <row r="30908" spans="19:20" x14ac:dyDescent="0.3">
      <c r="S30908" s="1">
        <v>109566.75</v>
      </c>
      <c r="T30908" s="1">
        <v>1</v>
      </c>
    </row>
    <row r="30909" spans="19:20" x14ac:dyDescent="0.3">
      <c r="S30909" s="1">
        <v>109567.08</v>
      </c>
      <c r="T30909" s="1">
        <v>3</v>
      </c>
    </row>
    <row r="30910" spans="19:20" x14ac:dyDescent="0.3">
      <c r="S30910" s="1">
        <v>109568.04</v>
      </c>
      <c r="T30910" s="1">
        <v>1</v>
      </c>
    </row>
    <row r="30911" spans="19:20" x14ac:dyDescent="0.3">
      <c r="S30911" s="1">
        <v>109568.52</v>
      </c>
      <c r="T30911" s="1">
        <v>2</v>
      </c>
    </row>
    <row r="30912" spans="19:20" x14ac:dyDescent="0.3">
      <c r="S30912" s="1">
        <v>109568.64</v>
      </c>
      <c r="T30912" s="1">
        <v>1</v>
      </c>
    </row>
    <row r="30913" spans="19:20" x14ac:dyDescent="0.3">
      <c r="S30913" s="1">
        <v>109568.76</v>
      </c>
      <c r="T30913" s="1">
        <v>2</v>
      </c>
    </row>
    <row r="30914" spans="19:20" x14ac:dyDescent="0.3">
      <c r="S30914" s="1">
        <v>109569.27</v>
      </c>
      <c r="T30914" s="1">
        <v>1</v>
      </c>
    </row>
    <row r="30915" spans="19:20" x14ac:dyDescent="0.3">
      <c r="S30915" s="1">
        <v>109569.3</v>
      </c>
      <c r="T30915" s="1">
        <v>1</v>
      </c>
    </row>
    <row r="30916" spans="19:20" x14ac:dyDescent="0.3">
      <c r="S30916" s="1">
        <v>109569.78</v>
      </c>
      <c r="T30916" s="1">
        <v>1</v>
      </c>
    </row>
    <row r="30917" spans="19:20" x14ac:dyDescent="0.3">
      <c r="S30917" s="1">
        <v>109569.87</v>
      </c>
      <c r="T30917" s="1">
        <v>1</v>
      </c>
    </row>
    <row r="30918" spans="19:20" x14ac:dyDescent="0.3">
      <c r="S30918" s="1">
        <v>109570.2</v>
      </c>
      <c r="T30918" s="1">
        <v>1</v>
      </c>
    </row>
    <row r="30919" spans="19:20" x14ac:dyDescent="0.3">
      <c r="S30919" s="1">
        <v>109570.23</v>
      </c>
      <c r="T30919" s="1">
        <v>1</v>
      </c>
    </row>
    <row r="30920" spans="19:20" x14ac:dyDescent="0.3">
      <c r="S30920" s="1">
        <v>109570.53</v>
      </c>
      <c r="T30920" s="1">
        <v>2</v>
      </c>
    </row>
    <row r="30921" spans="19:20" x14ac:dyDescent="0.3">
      <c r="S30921" s="1">
        <v>109570.89</v>
      </c>
      <c r="T30921" s="1">
        <v>1</v>
      </c>
    </row>
    <row r="30922" spans="19:20" x14ac:dyDescent="0.3">
      <c r="S30922" s="1">
        <v>109571.88</v>
      </c>
      <c r="T30922" s="1">
        <v>1</v>
      </c>
    </row>
    <row r="30923" spans="19:20" x14ac:dyDescent="0.3">
      <c r="S30923" s="1">
        <v>109572.03</v>
      </c>
      <c r="T30923" s="1">
        <v>1</v>
      </c>
    </row>
    <row r="30924" spans="19:20" x14ac:dyDescent="0.3">
      <c r="S30924" s="1">
        <v>109572.27</v>
      </c>
      <c r="T30924" s="1">
        <v>2</v>
      </c>
    </row>
    <row r="30925" spans="19:20" x14ac:dyDescent="0.3">
      <c r="S30925" s="1">
        <v>109572.42</v>
      </c>
      <c r="T30925" s="1">
        <v>1</v>
      </c>
    </row>
    <row r="30926" spans="19:20" x14ac:dyDescent="0.3">
      <c r="S30926" s="1">
        <v>109572.87</v>
      </c>
      <c r="T30926" s="1">
        <v>1</v>
      </c>
    </row>
    <row r="30927" spans="19:20" x14ac:dyDescent="0.3">
      <c r="S30927" s="1">
        <v>109573.17</v>
      </c>
      <c r="T30927" s="1">
        <v>1</v>
      </c>
    </row>
    <row r="30928" spans="19:20" x14ac:dyDescent="0.3">
      <c r="S30928" s="1">
        <v>109573.38</v>
      </c>
      <c r="T30928" s="1">
        <v>2</v>
      </c>
    </row>
    <row r="30929" spans="19:20" x14ac:dyDescent="0.3">
      <c r="S30929" s="1">
        <v>109573.71</v>
      </c>
      <c r="T30929" s="1">
        <v>1</v>
      </c>
    </row>
    <row r="30930" spans="19:20" x14ac:dyDescent="0.3">
      <c r="S30930" s="1">
        <v>109573.92</v>
      </c>
      <c r="T30930" s="1">
        <v>1</v>
      </c>
    </row>
    <row r="30931" spans="19:20" x14ac:dyDescent="0.3">
      <c r="S30931" s="1">
        <v>109574.07</v>
      </c>
      <c r="T30931" s="1">
        <v>1</v>
      </c>
    </row>
    <row r="30932" spans="19:20" x14ac:dyDescent="0.3">
      <c r="S30932" s="1">
        <v>109574.19</v>
      </c>
      <c r="T30932" s="1">
        <v>1</v>
      </c>
    </row>
    <row r="30933" spans="19:20" x14ac:dyDescent="0.3">
      <c r="S30933" s="1">
        <v>109574.49</v>
      </c>
      <c r="T30933" s="1">
        <v>1</v>
      </c>
    </row>
    <row r="30934" spans="19:20" x14ac:dyDescent="0.3">
      <c r="S30934" s="1">
        <v>109575.63</v>
      </c>
      <c r="T30934" s="1">
        <v>13</v>
      </c>
    </row>
    <row r="30935" spans="19:20" x14ac:dyDescent="0.3">
      <c r="S30935" s="1">
        <v>109576.47</v>
      </c>
      <c r="T30935" s="1">
        <v>1</v>
      </c>
    </row>
    <row r="30936" spans="19:20" x14ac:dyDescent="0.3">
      <c r="S30936" s="1">
        <v>109576.59</v>
      </c>
      <c r="T30936" s="1">
        <v>2</v>
      </c>
    </row>
    <row r="30937" spans="19:20" x14ac:dyDescent="0.3">
      <c r="S30937" s="1">
        <v>109576.77</v>
      </c>
      <c r="T30937" s="1">
        <v>4</v>
      </c>
    </row>
    <row r="30938" spans="19:20" x14ac:dyDescent="0.3">
      <c r="S30938" s="1">
        <v>109577.01</v>
      </c>
      <c r="T30938" s="1">
        <v>1</v>
      </c>
    </row>
    <row r="30939" spans="19:20" x14ac:dyDescent="0.3">
      <c r="S30939" s="1">
        <v>109577.16</v>
      </c>
      <c r="T30939" s="1">
        <v>1</v>
      </c>
    </row>
    <row r="30940" spans="19:20" x14ac:dyDescent="0.3">
      <c r="S30940" s="1">
        <v>109577.22</v>
      </c>
      <c r="T30940" s="1">
        <v>1</v>
      </c>
    </row>
    <row r="30941" spans="19:20" x14ac:dyDescent="0.3">
      <c r="S30941" s="1">
        <v>109577.46</v>
      </c>
      <c r="T30941" s="1">
        <v>2</v>
      </c>
    </row>
    <row r="30942" spans="19:20" x14ac:dyDescent="0.3">
      <c r="S30942" s="1">
        <v>109577.58</v>
      </c>
      <c r="T30942" s="1">
        <v>1</v>
      </c>
    </row>
    <row r="30943" spans="19:20" x14ac:dyDescent="0.3">
      <c r="S30943" s="1">
        <v>109577.94</v>
      </c>
      <c r="T30943" s="1">
        <v>1</v>
      </c>
    </row>
    <row r="30944" spans="19:20" x14ac:dyDescent="0.3">
      <c r="S30944" s="1">
        <v>109578.3</v>
      </c>
      <c r="T30944" s="1">
        <v>1</v>
      </c>
    </row>
    <row r="30945" spans="19:20" x14ac:dyDescent="0.3">
      <c r="S30945" s="1">
        <v>109578.81</v>
      </c>
      <c r="T30945" s="1">
        <v>1</v>
      </c>
    </row>
    <row r="30946" spans="19:20" x14ac:dyDescent="0.3">
      <c r="S30946" s="1">
        <v>109579.92</v>
      </c>
      <c r="T30946" s="1">
        <v>1</v>
      </c>
    </row>
    <row r="30947" spans="19:20" x14ac:dyDescent="0.3">
      <c r="S30947" s="1">
        <v>109579.98</v>
      </c>
      <c r="T30947" s="1">
        <v>1</v>
      </c>
    </row>
    <row r="30948" spans="19:20" x14ac:dyDescent="0.3">
      <c r="S30948" s="1">
        <v>109580.16</v>
      </c>
      <c r="T30948" s="1">
        <v>2</v>
      </c>
    </row>
    <row r="30949" spans="19:20" x14ac:dyDescent="0.3">
      <c r="S30949" s="1">
        <v>109580.64</v>
      </c>
      <c r="T30949" s="1">
        <v>1</v>
      </c>
    </row>
    <row r="30950" spans="19:20" x14ac:dyDescent="0.3">
      <c r="S30950" s="1">
        <v>109581.15</v>
      </c>
      <c r="T30950" s="1">
        <v>1</v>
      </c>
    </row>
    <row r="30951" spans="19:20" x14ac:dyDescent="0.3">
      <c r="S30951" s="1">
        <v>109581.18</v>
      </c>
      <c r="T30951" s="1">
        <v>1</v>
      </c>
    </row>
    <row r="30952" spans="19:20" x14ac:dyDescent="0.3">
      <c r="S30952" s="1">
        <v>109581.21</v>
      </c>
      <c r="T30952" s="1">
        <v>1</v>
      </c>
    </row>
    <row r="30953" spans="19:20" x14ac:dyDescent="0.3">
      <c r="S30953" s="1">
        <v>109581.24</v>
      </c>
      <c r="T30953" s="1">
        <v>1</v>
      </c>
    </row>
    <row r="30954" spans="19:20" x14ac:dyDescent="0.3">
      <c r="S30954" s="1">
        <v>109581.9</v>
      </c>
      <c r="T30954" s="1">
        <v>1</v>
      </c>
    </row>
    <row r="30955" spans="19:20" x14ac:dyDescent="0.3">
      <c r="S30955" s="1">
        <v>109581.96</v>
      </c>
      <c r="T30955" s="1">
        <v>1</v>
      </c>
    </row>
    <row r="30956" spans="19:20" x14ac:dyDescent="0.3">
      <c r="S30956" s="1">
        <v>109582.77</v>
      </c>
      <c r="T30956" s="1">
        <v>1</v>
      </c>
    </row>
    <row r="30957" spans="19:20" x14ac:dyDescent="0.3">
      <c r="S30957" s="1">
        <v>109582.98</v>
      </c>
      <c r="T30957" s="1">
        <v>1</v>
      </c>
    </row>
    <row r="30958" spans="19:20" x14ac:dyDescent="0.3">
      <c r="S30958" s="1">
        <v>109583.43</v>
      </c>
      <c r="T30958" s="1">
        <v>1</v>
      </c>
    </row>
    <row r="30959" spans="19:20" x14ac:dyDescent="0.3">
      <c r="S30959" s="1">
        <v>109584.39</v>
      </c>
      <c r="T30959" s="1">
        <v>1</v>
      </c>
    </row>
    <row r="30960" spans="19:20" x14ac:dyDescent="0.3">
      <c r="S30960" s="1">
        <v>109584.66</v>
      </c>
      <c r="T30960" s="1">
        <v>1</v>
      </c>
    </row>
    <row r="30961" spans="19:20" x14ac:dyDescent="0.3">
      <c r="S30961" s="1">
        <v>109585.14</v>
      </c>
      <c r="T30961" s="1">
        <v>1</v>
      </c>
    </row>
    <row r="30962" spans="19:20" x14ac:dyDescent="0.3">
      <c r="S30962" s="1">
        <v>109585.47</v>
      </c>
      <c r="T30962" s="1">
        <v>4</v>
      </c>
    </row>
    <row r="30963" spans="19:20" x14ac:dyDescent="0.3">
      <c r="S30963" s="1">
        <v>109585.68</v>
      </c>
      <c r="T30963" s="1">
        <v>1</v>
      </c>
    </row>
    <row r="30964" spans="19:20" x14ac:dyDescent="0.3">
      <c r="S30964" s="1">
        <v>109585.71</v>
      </c>
      <c r="T30964" s="1">
        <v>2</v>
      </c>
    </row>
    <row r="30965" spans="19:20" x14ac:dyDescent="0.3">
      <c r="S30965" s="1">
        <v>109586.04</v>
      </c>
      <c r="T30965" s="1">
        <v>1</v>
      </c>
    </row>
    <row r="30966" spans="19:20" x14ac:dyDescent="0.3">
      <c r="S30966" s="1">
        <v>109586.34</v>
      </c>
      <c r="T30966" s="1">
        <v>1</v>
      </c>
    </row>
    <row r="30967" spans="19:20" x14ac:dyDescent="0.3">
      <c r="S30967" s="1">
        <v>109586.94</v>
      </c>
      <c r="T30967" s="1">
        <v>1</v>
      </c>
    </row>
    <row r="30968" spans="19:20" x14ac:dyDescent="0.3">
      <c r="S30968" s="1">
        <v>109587.75</v>
      </c>
      <c r="T30968" s="1">
        <v>1</v>
      </c>
    </row>
    <row r="30969" spans="19:20" x14ac:dyDescent="0.3">
      <c r="S30969" s="1">
        <v>109588.11</v>
      </c>
      <c r="T30969" s="1">
        <v>1</v>
      </c>
    </row>
    <row r="30970" spans="19:20" x14ac:dyDescent="0.3">
      <c r="S30970" s="1">
        <v>109588.2</v>
      </c>
      <c r="T30970" s="1">
        <v>1</v>
      </c>
    </row>
    <row r="30971" spans="19:20" x14ac:dyDescent="0.3">
      <c r="S30971" s="1">
        <v>109588.38</v>
      </c>
      <c r="T30971" s="1">
        <v>1</v>
      </c>
    </row>
    <row r="30972" spans="19:20" x14ac:dyDescent="0.3">
      <c r="S30972" s="1">
        <v>109589.04</v>
      </c>
      <c r="T30972" s="1">
        <v>2</v>
      </c>
    </row>
    <row r="30973" spans="19:20" x14ac:dyDescent="0.3">
      <c r="S30973" s="1">
        <v>109589.49</v>
      </c>
      <c r="T30973" s="1">
        <v>1</v>
      </c>
    </row>
    <row r="30974" spans="19:20" x14ac:dyDescent="0.3">
      <c r="S30974" s="1">
        <v>109591.44</v>
      </c>
      <c r="T30974" s="1">
        <v>6</v>
      </c>
    </row>
    <row r="30975" spans="19:20" x14ac:dyDescent="0.3">
      <c r="S30975" s="1">
        <v>109591.5</v>
      </c>
      <c r="T30975" s="1">
        <v>1</v>
      </c>
    </row>
    <row r="30976" spans="19:20" x14ac:dyDescent="0.3">
      <c r="S30976" s="1">
        <v>109591.53</v>
      </c>
      <c r="T30976" s="1">
        <v>4</v>
      </c>
    </row>
    <row r="30977" spans="19:20" x14ac:dyDescent="0.3">
      <c r="S30977" s="1">
        <v>109592.34</v>
      </c>
      <c r="T30977" s="1">
        <v>1</v>
      </c>
    </row>
    <row r="30978" spans="19:20" x14ac:dyDescent="0.3">
      <c r="S30978" s="1">
        <v>109592.52</v>
      </c>
      <c r="T30978" s="1">
        <v>2</v>
      </c>
    </row>
    <row r="30979" spans="19:20" x14ac:dyDescent="0.3">
      <c r="S30979" s="1">
        <v>109592.61</v>
      </c>
      <c r="T30979" s="1">
        <v>1</v>
      </c>
    </row>
    <row r="30980" spans="19:20" x14ac:dyDescent="0.3">
      <c r="S30980" s="1">
        <v>109592.97</v>
      </c>
      <c r="T30980" s="1">
        <v>1</v>
      </c>
    </row>
    <row r="30981" spans="19:20" x14ac:dyDescent="0.3">
      <c r="S30981" s="1">
        <v>109593</v>
      </c>
      <c r="T30981" s="1">
        <v>1</v>
      </c>
    </row>
    <row r="30982" spans="19:20" x14ac:dyDescent="0.3">
      <c r="S30982" s="1">
        <v>109593.06</v>
      </c>
      <c r="T30982" s="1">
        <v>1</v>
      </c>
    </row>
    <row r="30983" spans="19:20" x14ac:dyDescent="0.3">
      <c r="S30983" s="1">
        <v>109593.09</v>
      </c>
      <c r="T30983" s="1">
        <v>2</v>
      </c>
    </row>
    <row r="30984" spans="19:20" x14ac:dyDescent="0.3">
      <c r="S30984" s="1">
        <v>109593.27</v>
      </c>
      <c r="T30984" s="1">
        <v>1</v>
      </c>
    </row>
    <row r="30985" spans="19:20" x14ac:dyDescent="0.3">
      <c r="S30985" s="1">
        <v>109593.39</v>
      </c>
      <c r="T30985" s="1">
        <v>1</v>
      </c>
    </row>
    <row r="30986" spans="19:20" x14ac:dyDescent="0.3">
      <c r="S30986" s="1">
        <v>109594.23</v>
      </c>
      <c r="T30986" s="1">
        <v>6</v>
      </c>
    </row>
    <row r="30987" spans="19:20" x14ac:dyDescent="0.3">
      <c r="S30987" s="1">
        <v>109594.44</v>
      </c>
      <c r="T30987" s="1">
        <v>1</v>
      </c>
    </row>
    <row r="30988" spans="19:20" x14ac:dyDescent="0.3">
      <c r="S30988" s="1">
        <v>109594.89</v>
      </c>
      <c r="T30988" s="1">
        <v>1</v>
      </c>
    </row>
    <row r="30989" spans="19:20" x14ac:dyDescent="0.3">
      <c r="S30989" s="1">
        <v>109595.07</v>
      </c>
      <c r="T30989" s="1">
        <v>1</v>
      </c>
    </row>
    <row r="30990" spans="19:20" x14ac:dyDescent="0.3">
      <c r="S30990" s="1">
        <v>109595.13</v>
      </c>
      <c r="T30990" s="1">
        <v>1</v>
      </c>
    </row>
    <row r="30991" spans="19:20" x14ac:dyDescent="0.3">
      <c r="S30991" s="1">
        <v>109595.25</v>
      </c>
      <c r="T30991" s="1">
        <v>1</v>
      </c>
    </row>
    <row r="30992" spans="19:20" x14ac:dyDescent="0.3">
      <c r="S30992" s="1">
        <v>109595.34</v>
      </c>
      <c r="T30992" s="1">
        <v>1</v>
      </c>
    </row>
    <row r="30993" spans="19:20" x14ac:dyDescent="0.3">
      <c r="S30993" s="1">
        <v>109595.55</v>
      </c>
      <c r="T30993" s="1">
        <v>2</v>
      </c>
    </row>
    <row r="30994" spans="19:20" x14ac:dyDescent="0.3">
      <c r="S30994" s="1">
        <v>109595.61</v>
      </c>
      <c r="T30994" s="1">
        <v>1</v>
      </c>
    </row>
    <row r="30995" spans="19:20" x14ac:dyDescent="0.3">
      <c r="S30995" s="1">
        <v>109595.67</v>
      </c>
      <c r="T30995" s="1">
        <v>1</v>
      </c>
    </row>
    <row r="30996" spans="19:20" x14ac:dyDescent="0.3">
      <c r="S30996" s="1">
        <v>109595.76</v>
      </c>
      <c r="T30996" s="1">
        <v>1</v>
      </c>
    </row>
    <row r="30997" spans="19:20" x14ac:dyDescent="0.3">
      <c r="S30997" s="1">
        <v>109595.79</v>
      </c>
      <c r="T30997" s="1">
        <v>1</v>
      </c>
    </row>
    <row r="30998" spans="19:20" x14ac:dyDescent="0.3">
      <c r="S30998" s="1">
        <v>109595.82</v>
      </c>
      <c r="T30998" s="1">
        <v>2</v>
      </c>
    </row>
    <row r="30999" spans="19:20" x14ac:dyDescent="0.3">
      <c r="S30999" s="1">
        <v>109596.12</v>
      </c>
      <c r="T30999" s="1">
        <v>1</v>
      </c>
    </row>
    <row r="31000" spans="19:20" x14ac:dyDescent="0.3">
      <c r="S31000" s="1">
        <v>109596.15</v>
      </c>
      <c r="T31000" s="1">
        <v>1</v>
      </c>
    </row>
    <row r="31001" spans="19:20" x14ac:dyDescent="0.3">
      <c r="S31001" s="1">
        <v>109596.27</v>
      </c>
      <c r="T31001" s="1">
        <v>1</v>
      </c>
    </row>
    <row r="31002" spans="19:20" x14ac:dyDescent="0.3">
      <c r="S31002" s="1">
        <v>109597.05</v>
      </c>
      <c r="T31002" s="1">
        <v>1</v>
      </c>
    </row>
    <row r="31003" spans="19:20" x14ac:dyDescent="0.3">
      <c r="S31003" s="1">
        <v>109597.71</v>
      </c>
      <c r="T31003" s="1">
        <v>1</v>
      </c>
    </row>
    <row r="31004" spans="19:20" x14ac:dyDescent="0.3">
      <c r="S31004" s="1">
        <v>109598.01</v>
      </c>
      <c r="T31004" s="1">
        <v>3</v>
      </c>
    </row>
    <row r="31005" spans="19:20" x14ac:dyDescent="0.3">
      <c r="S31005" s="1">
        <v>109598.04</v>
      </c>
      <c r="T31005" s="1">
        <v>1</v>
      </c>
    </row>
    <row r="31006" spans="19:20" x14ac:dyDescent="0.3">
      <c r="S31006" s="1">
        <v>109598.67</v>
      </c>
      <c r="T31006" s="1">
        <v>2</v>
      </c>
    </row>
    <row r="31007" spans="19:20" x14ac:dyDescent="0.3">
      <c r="S31007" s="1">
        <v>109599.45</v>
      </c>
      <c r="T31007" s="1">
        <v>1</v>
      </c>
    </row>
    <row r="31008" spans="19:20" x14ac:dyDescent="0.3">
      <c r="S31008" s="1">
        <v>109599.54</v>
      </c>
      <c r="T31008" s="1">
        <v>4</v>
      </c>
    </row>
    <row r="31009" spans="19:20" x14ac:dyDescent="0.3">
      <c r="S31009" s="1">
        <v>109599.63</v>
      </c>
      <c r="T31009" s="1">
        <v>1</v>
      </c>
    </row>
    <row r="31010" spans="19:20" x14ac:dyDescent="0.3">
      <c r="S31010" s="1">
        <v>109599.87</v>
      </c>
      <c r="T31010" s="1">
        <v>1</v>
      </c>
    </row>
    <row r="31011" spans="19:20" x14ac:dyDescent="0.3">
      <c r="S31011" s="1">
        <v>109600.2</v>
      </c>
      <c r="T31011" s="1">
        <v>1</v>
      </c>
    </row>
    <row r="31012" spans="19:20" x14ac:dyDescent="0.3">
      <c r="S31012" s="1">
        <v>109600.41</v>
      </c>
      <c r="T31012" s="1">
        <v>2</v>
      </c>
    </row>
    <row r="31013" spans="19:20" x14ac:dyDescent="0.3">
      <c r="S31013" s="1">
        <v>109600.56</v>
      </c>
      <c r="T31013" s="1">
        <v>1</v>
      </c>
    </row>
    <row r="31014" spans="19:20" x14ac:dyDescent="0.3">
      <c r="S31014" s="1">
        <v>109600.83</v>
      </c>
      <c r="T31014" s="1">
        <v>2</v>
      </c>
    </row>
    <row r="31015" spans="19:20" x14ac:dyDescent="0.3">
      <c r="S31015" s="1">
        <v>109600.86</v>
      </c>
      <c r="T31015" s="1">
        <v>1</v>
      </c>
    </row>
    <row r="31016" spans="19:20" x14ac:dyDescent="0.3">
      <c r="S31016" s="1">
        <v>109601.07</v>
      </c>
      <c r="T31016" s="1">
        <v>2</v>
      </c>
    </row>
    <row r="31017" spans="19:20" x14ac:dyDescent="0.3">
      <c r="S31017" s="1">
        <v>1096011.99</v>
      </c>
      <c r="T31017" s="1">
        <v>1</v>
      </c>
    </row>
    <row r="31018" spans="19:20" x14ac:dyDescent="0.3">
      <c r="S31018" s="1">
        <v>109602.39</v>
      </c>
      <c r="T31018" s="1">
        <v>1</v>
      </c>
    </row>
    <row r="31019" spans="19:20" x14ac:dyDescent="0.3">
      <c r="S31019" s="1">
        <v>109603.17</v>
      </c>
      <c r="T31019" s="1">
        <v>1</v>
      </c>
    </row>
    <row r="31020" spans="19:20" x14ac:dyDescent="0.3">
      <c r="S31020" s="1">
        <v>109603.5</v>
      </c>
      <c r="T31020" s="1">
        <v>1</v>
      </c>
    </row>
    <row r="31021" spans="19:20" x14ac:dyDescent="0.3">
      <c r="S31021" s="1">
        <v>109603.68</v>
      </c>
      <c r="T31021" s="1">
        <v>1</v>
      </c>
    </row>
    <row r="31022" spans="19:20" x14ac:dyDescent="0.3">
      <c r="S31022" s="1">
        <v>109605.03</v>
      </c>
      <c r="T31022" s="1">
        <v>1</v>
      </c>
    </row>
    <row r="31023" spans="19:20" x14ac:dyDescent="0.3">
      <c r="S31023" s="1">
        <v>109605.12</v>
      </c>
      <c r="T31023" s="1">
        <v>1</v>
      </c>
    </row>
    <row r="31024" spans="19:20" x14ac:dyDescent="0.3">
      <c r="S31024" s="1">
        <v>109605.18</v>
      </c>
      <c r="T31024" s="1">
        <v>3</v>
      </c>
    </row>
    <row r="31025" spans="19:20" x14ac:dyDescent="0.3">
      <c r="S31025" s="1">
        <v>109605.3</v>
      </c>
      <c r="T31025" s="1">
        <v>1</v>
      </c>
    </row>
    <row r="31026" spans="19:20" x14ac:dyDescent="0.3">
      <c r="S31026" s="1">
        <v>109606.29</v>
      </c>
      <c r="T31026" s="1">
        <v>1</v>
      </c>
    </row>
    <row r="31027" spans="19:20" x14ac:dyDescent="0.3">
      <c r="S31027" s="1">
        <v>109606.53</v>
      </c>
      <c r="T31027" s="1">
        <v>2</v>
      </c>
    </row>
    <row r="31028" spans="19:20" x14ac:dyDescent="0.3">
      <c r="S31028" s="1">
        <v>109606.98</v>
      </c>
      <c r="T31028" s="1">
        <v>1</v>
      </c>
    </row>
    <row r="31029" spans="19:20" x14ac:dyDescent="0.3">
      <c r="S31029" s="1">
        <v>109607.01</v>
      </c>
      <c r="T31029" s="1">
        <v>1</v>
      </c>
    </row>
    <row r="31030" spans="19:20" x14ac:dyDescent="0.3">
      <c r="S31030" s="1">
        <v>109607.28</v>
      </c>
      <c r="T31030" s="1">
        <v>1</v>
      </c>
    </row>
    <row r="31031" spans="19:20" x14ac:dyDescent="0.3">
      <c r="S31031" s="1">
        <v>109607.31</v>
      </c>
      <c r="T31031" s="1">
        <v>1</v>
      </c>
    </row>
    <row r="31032" spans="19:20" x14ac:dyDescent="0.3">
      <c r="S31032" s="1">
        <v>109607.97</v>
      </c>
      <c r="T31032" s="1">
        <v>2</v>
      </c>
    </row>
    <row r="31033" spans="19:20" x14ac:dyDescent="0.3">
      <c r="S31033" s="1">
        <v>109608</v>
      </c>
      <c r="T31033" s="1">
        <v>1</v>
      </c>
    </row>
    <row r="31034" spans="19:20" x14ac:dyDescent="0.3">
      <c r="S31034" s="1">
        <v>109608.36</v>
      </c>
      <c r="T31034" s="1">
        <v>1</v>
      </c>
    </row>
    <row r="31035" spans="19:20" x14ac:dyDescent="0.3">
      <c r="S31035" s="1">
        <v>109608.48</v>
      </c>
      <c r="T31035" s="1">
        <v>1</v>
      </c>
    </row>
    <row r="31036" spans="19:20" x14ac:dyDescent="0.3">
      <c r="S31036" s="1">
        <v>109608.63</v>
      </c>
      <c r="T31036" s="1">
        <v>1</v>
      </c>
    </row>
    <row r="31037" spans="19:20" x14ac:dyDescent="0.3">
      <c r="S31037" s="1">
        <v>109608.72</v>
      </c>
      <c r="T31037" s="1">
        <v>1</v>
      </c>
    </row>
    <row r="31038" spans="19:20" x14ac:dyDescent="0.3">
      <c r="S31038" s="1">
        <v>109608.81</v>
      </c>
      <c r="T31038" s="1">
        <v>1</v>
      </c>
    </row>
    <row r="31039" spans="19:20" x14ac:dyDescent="0.3">
      <c r="S31039" s="1">
        <v>109609.23</v>
      </c>
      <c r="T31039" s="1">
        <v>3</v>
      </c>
    </row>
    <row r="31040" spans="19:20" x14ac:dyDescent="0.3">
      <c r="S31040" s="1">
        <v>109609.44</v>
      </c>
      <c r="T31040" s="1">
        <v>1</v>
      </c>
    </row>
    <row r="31041" spans="19:20" x14ac:dyDescent="0.3">
      <c r="S31041" s="1">
        <v>109609.68</v>
      </c>
      <c r="T31041" s="1">
        <v>1</v>
      </c>
    </row>
    <row r="31042" spans="19:20" x14ac:dyDescent="0.3">
      <c r="S31042" s="1">
        <v>109610.01</v>
      </c>
      <c r="T31042" s="1">
        <v>1</v>
      </c>
    </row>
    <row r="31043" spans="19:20" x14ac:dyDescent="0.3">
      <c r="S31043" s="1">
        <v>109610.16</v>
      </c>
      <c r="T31043" s="1">
        <v>1</v>
      </c>
    </row>
    <row r="31044" spans="19:20" x14ac:dyDescent="0.3">
      <c r="S31044" s="1">
        <v>109610.82</v>
      </c>
      <c r="T31044" s="1">
        <v>2</v>
      </c>
    </row>
    <row r="31045" spans="19:20" x14ac:dyDescent="0.3">
      <c r="S31045" s="1">
        <v>109611.36</v>
      </c>
      <c r="T31045" s="1">
        <v>1</v>
      </c>
    </row>
    <row r="31046" spans="19:20" x14ac:dyDescent="0.3">
      <c r="S31046" s="1">
        <v>109611.39</v>
      </c>
      <c r="T31046" s="1">
        <v>1</v>
      </c>
    </row>
    <row r="31047" spans="19:20" x14ac:dyDescent="0.3">
      <c r="S31047" s="1">
        <v>109611.42</v>
      </c>
      <c r="T31047" s="1">
        <v>1</v>
      </c>
    </row>
    <row r="31048" spans="19:20" x14ac:dyDescent="0.3">
      <c r="S31048" s="1">
        <v>109611.45</v>
      </c>
      <c r="T31048" s="1">
        <v>1</v>
      </c>
    </row>
    <row r="31049" spans="19:20" x14ac:dyDescent="0.3">
      <c r="S31049" s="1">
        <v>109611.6</v>
      </c>
      <c r="T31049" s="1">
        <v>1</v>
      </c>
    </row>
    <row r="31050" spans="19:20" x14ac:dyDescent="0.3">
      <c r="S31050" s="1">
        <v>109611.81</v>
      </c>
      <c r="T31050" s="1">
        <v>1</v>
      </c>
    </row>
    <row r="31051" spans="19:20" x14ac:dyDescent="0.3">
      <c r="S31051" s="1">
        <v>109611.93</v>
      </c>
      <c r="T31051" s="1">
        <v>1</v>
      </c>
    </row>
    <row r="31052" spans="19:20" x14ac:dyDescent="0.3">
      <c r="S31052" s="1">
        <v>109611.99</v>
      </c>
      <c r="T31052" s="1">
        <v>2</v>
      </c>
    </row>
    <row r="31053" spans="19:20" x14ac:dyDescent="0.3">
      <c r="S31053" s="1">
        <v>109612.14</v>
      </c>
      <c r="T31053" s="1">
        <v>2</v>
      </c>
    </row>
    <row r="31054" spans="19:20" x14ac:dyDescent="0.3">
      <c r="S31054" s="1">
        <v>109612.17</v>
      </c>
      <c r="T31054" s="1">
        <v>1</v>
      </c>
    </row>
    <row r="31055" spans="19:20" x14ac:dyDescent="0.3">
      <c r="S31055" s="1">
        <v>109612.53</v>
      </c>
      <c r="T31055" s="1">
        <v>3</v>
      </c>
    </row>
    <row r="31056" spans="19:20" x14ac:dyDescent="0.3">
      <c r="S31056" s="1">
        <v>109612.65</v>
      </c>
      <c r="T31056" s="1">
        <v>1</v>
      </c>
    </row>
    <row r="31057" spans="19:20" x14ac:dyDescent="0.3">
      <c r="S31057" s="1">
        <v>109612.68</v>
      </c>
      <c r="T31057" s="1">
        <v>1</v>
      </c>
    </row>
    <row r="31058" spans="19:20" x14ac:dyDescent="0.3">
      <c r="S31058" s="1">
        <v>109612.98</v>
      </c>
      <c r="T31058" s="1">
        <v>2</v>
      </c>
    </row>
    <row r="31059" spans="19:20" x14ac:dyDescent="0.3">
      <c r="S31059" s="1">
        <v>109613.07</v>
      </c>
      <c r="T31059" s="1">
        <v>1</v>
      </c>
    </row>
    <row r="31060" spans="19:20" x14ac:dyDescent="0.3">
      <c r="S31060" s="1">
        <v>109613.25</v>
      </c>
      <c r="T31060" s="1">
        <v>1</v>
      </c>
    </row>
    <row r="31061" spans="19:20" x14ac:dyDescent="0.3">
      <c r="S31061" s="1">
        <v>109613.91</v>
      </c>
      <c r="T31061" s="1">
        <v>1</v>
      </c>
    </row>
    <row r="31062" spans="19:20" x14ac:dyDescent="0.3">
      <c r="S31062" s="1">
        <v>109614.42</v>
      </c>
      <c r="T31062" s="1">
        <v>1</v>
      </c>
    </row>
    <row r="31063" spans="19:20" x14ac:dyDescent="0.3">
      <c r="S31063" s="1">
        <v>109614.57</v>
      </c>
      <c r="T31063" s="1">
        <v>2</v>
      </c>
    </row>
    <row r="31064" spans="19:20" x14ac:dyDescent="0.3">
      <c r="S31064" s="1">
        <v>109614.6</v>
      </c>
      <c r="T31064" s="1">
        <v>1</v>
      </c>
    </row>
    <row r="31065" spans="19:20" x14ac:dyDescent="0.3">
      <c r="S31065" s="1">
        <v>109614.66</v>
      </c>
      <c r="T31065" s="1">
        <v>1</v>
      </c>
    </row>
    <row r="31066" spans="19:20" x14ac:dyDescent="0.3">
      <c r="S31066" s="1">
        <v>109615.02</v>
      </c>
      <c r="T31066" s="1">
        <v>3</v>
      </c>
    </row>
    <row r="31067" spans="19:20" x14ac:dyDescent="0.3">
      <c r="S31067" s="1">
        <v>109615.29</v>
      </c>
      <c r="T31067" s="1">
        <v>2</v>
      </c>
    </row>
    <row r="31068" spans="19:20" x14ac:dyDescent="0.3">
      <c r="S31068" s="1">
        <v>109615.74</v>
      </c>
      <c r="T31068" s="1">
        <v>1</v>
      </c>
    </row>
    <row r="31069" spans="19:20" x14ac:dyDescent="0.3">
      <c r="S31069" s="1">
        <v>109615.89</v>
      </c>
      <c r="T31069" s="1">
        <v>1</v>
      </c>
    </row>
    <row r="31070" spans="19:20" x14ac:dyDescent="0.3">
      <c r="S31070" s="1">
        <v>109616.49</v>
      </c>
      <c r="T31070" s="1">
        <v>4</v>
      </c>
    </row>
    <row r="31071" spans="19:20" x14ac:dyDescent="0.3">
      <c r="S31071" s="1">
        <v>109616.76</v>
      </c>
      <c r="T31071" s="1">
        <v>1</v>
      </c>
    </row>
    <row r="31072" spans="19:20" x14ac:dyDescent="0.3">
      <c r="S31072" s="1">
        <v>109617</v>
      </c>
      <c r="T31072" s="1">
        <v>1</v>
      </c>
    </row>
    <row r="31073" spans="19:20" x14ac:dyDescent="0.3">
      <c r="S31073" s="1">
        <v>109617.21</v>
      </c>
      <c r="T31073" s="1">
        <v>1</v>
      </c>
    </row>
    <row r="31074" spans="19:20" x14ac:dyDescent="0.3">
      <c r="S31074" s="1">
        <v>109617.75</v>
      </c>
      <c r="T31074" s="1">
        <v>1</v>
      </c>
    </row>
    <row r="31075" spans="19:20" x14ac:dyDescent="0.3">
      <c r="S31075" s="1">
        <v>109617.84</v>
      </c>
      <c r="T31075" s="1">
        <v>1</v>
      </c>
    </row>
    <row r="31076" spans="19:20" x14ac:dyDescent="0.3">
      <c r="S31076" s="1">
        <v>109617.93</v>
      </c>
      <c r="T31076" s="1">
        <v>1</v>
      </c>
    </row>
    <row r="31077" spans="19:20" x14ac:dyDescent="0.3">
      <c r="S31077" s="1">
        <v>109617.99</v>
      </c>
      <c r="T31077" s="1">
        <v>1</v>
      </c>
    </row>
    <row r="31078" spans="19:20" x14ac:dyDescent="0.3">
      <c r="S31078" s="1">
        <v>109618.11</v>
      </c>
      <c r="T31078" s="1">
        <v>1</v>
      </c>
    </row>
    <row r="31079" spans="19:20" x14ac:dyDescent="0.3">
      <c r="S31079" s="1">
        <v>109618.5</v>
      </c>
      <c r="T31079" s="1">
        <v>3</v>
      </c>
    </row>
    <row r="31080" spans="19:20" x14ac:dyDescent="0.3">
      <c r="S31080" s="1">
        <v>109618.8</v>
      </c>
      <c r="T31080" s="1">
        <v>1</v>
      </c>
    </row>
    <row r="31081" spans="19:20" x14ac:dyDescent="0.3">
      <c r="S31081" s="1">
        <v>109618.92</v>
      </c>
      <c r="T31081" s="1">
        <v>2</v>
      </c>
    </row>
    <row r="31082" spans="19:20" x14ac:dyDescent="0.3">
      <c r="S31082" s="1">
        <v>109618.98</v>
      </c>
      <c r="T31082" s="1">
        <v>1</v>
      </c>
    </row>
    <row r="31083" spans="19:20" x14ac:dyDescent="0.3">
      <c r="S31083" s="1">
        <v>109619.37</v>
      </c>
      <c r="T31083" s="1">
        <v>1</v>
      </c>
    </row>
    <row r="31084" spans="19:20" x14ac:dyDescent="0.3">
      <c r="S31084" s="1">
        <v>109619.4</v>
      </c>
      <c r="T31084" s="1">
        <v>1</v>
      </c>
    </row>
    <row r="31085" spans="19:20" x14ac:dyDescent="0.3">
      <c r="S31085" s="1">
        <v>109619.55</v>
      </c>
      <c r="T31085" s="1">
        <v>1</v>
      </c>
    </row>
    <row r="31086" spans="19:20" x14ac:dyDescent="0.3">
      <c r="S31086" s="1">
        <v>109619.82</v>
      </c>
      <c r="T31086" s="1">
        <v>1</v>
      </c>
    </row>
    <row r="31087" spans="19:20" x14ac:dyDescent="0.3">
      <c r="S31087" s="1">
        <v>1096197.51</v>
      </c>
      <c r="T31087" s="1">
        <v>1</v>
      </c>
    </row>
    <row r="31088" spans="19:20" x14ac:dyDescent="0.3">
      <c r="S31088" s="1">
        <v>109620.18</v>
      </c>
      <c r="T31088" s="1">
        <v>1</v>
      </c>
    </row>
    <row r="31089" spans="19:20" x14ac:dyDescent="0.3">
      <c r="S31089" s="1">
        <v>109621.74</v>
      </c>
      <c r="T31089" s="1">
        <v>1</v>
      </c>
    </row>
    <row r="31090" spans="19:20" x14ac:dyDescent="0.3">
      <c r="S31090" s="1">
        <v>109623.99</v>
      </c>
      <c r="T31090" s="1">
        <v>2</v>
      </c>
    </row>
    <row r="31091" spans="19:20" x14ac:dyDescent="0.3">
      <c r="S31091" s="1">
        <v>109624.17</v>
      </c>
      <c r="T31091" s="1">
        <v>1</v>
      </c>
    </row>
    <row r="31092" spans="19:20" x14ac:dyDescent="0.3">
      <c r="S31092" s="1">
        <v>109624.47</v>
      </c>
      <c r="T31092" s="1">
        <v>1</v>
      </c>
    </row>
    <row r="31093" spans="19:20" x14ac:dyDescent="0.3">
      <c r="S31093" s="1">
        <v>109624.62</v>
      </c>
      <c r="T31093" s="1">
        <v>1</v>
      </c>
    </row>
    <row r="31094" spans="19:20" x14ac:dyDescent="0.3">
      <c r="S31094" s="1">
        <v>109624.8</v>
      </c>
      <c r="T31094" s="1">
        <v>1</v>
      </c>
    </row>
    <row r="31095" spans="19:20" x14ac:dyDescent="0.3">
      <c r="S31095" s="1">
        <v>109625.25</v>
      </c>
      <c r="T31095" s="1">
        <v>1</v>
      </c>
    </row>
    <row r="31096" spans="19:20" x14ac:dyDescent="0.3">
      <c r="S31096" s="1">
        <v>109625.52</v>
      </c>
      <c r="T31096" s="1">
        <v>1</v>
      </c>
    </row>
    <row r="31097" spans="19:20" x14ac:dyDescent="0.3">
      <c r="S31097" s="1">
        <v>109625.7</v>
      </c>
      <c r="T31097" s="1">
        <v>1</v>
      </c>
    </row>
    <row r="31098" spans="19:20" x14ac:dyDescent="0.3">
      <c r="S31098" s="1">
        <v>109626.09</v>
      </c>
      <c r="T31098" s="1">
        <v>1</v>
      </c>
    </row>
    <row r="31099" spans="19:20" x14ac:dyDescent="0.3">
      <c r="S31099" s="1">
        <v>109626.78</v>
      </c>
      <c r="T31099" s="1">
        <v>1</v>
      </c>
    </row>
    <row r="31100" spans="19:20" x14ac:dyDescent="0.3">
      <c r="S31100" s="1">
        <v>109627.14</v>
      </c>
      <c r="T31100" s="1">
        <v>1</v>
      </c>
    </row>
    <row r="31101" spans="19:20" x14ac:dyDescent="0.3">
      <c r="S31101" s="1">
        <v>109627.17</v>
      </c>
      <c r="T31101" s="1">
        <v>1</v>
      </c>
    </row>
    <row r="31102" spans="19:20" x14ac:dyDescent="0.3">
      <c r="S31102" s="1">
        <v>109627.35</v>
      </c>
      <c r="T31102" s="1">
        <v>1</v>
      </c>
    </row>
    <row r="31103" spans="19:20" x14ac:dyDescent="0.3">
      <c r="S31103" s="1">
        <v>109627.59</v>
      </c>
      <c r="T31103" s="1">
        <v>1</v>
      </c>
    </row>
    <row r="31104" spans="19:20" x14ac:dyDescent="0.3">
      <c r="S31104" s="1">
        <v>109627.74</v>
      </c>
      <c r="T31104" s="1">
        <v>2</v>
      </c>
    </row>
    <row r="31105" spans="19:20" x14ac:dyDescent="0.3">
      <c r="S31105" s="1">
        <v>109628.67</v>
      </c>
      <c r="T31105" s="1">
        <v>1</v>
      </c>
    </row>
    <row r="31106" spans="19:20" x14ac:dyDescent="0.3">
      <c r="S31106" s="1">
        <v>109628.7</v>
      </c>
      <c r="T31106" s="1">
        <v>1</v>
      </c>
    </row>
    <row r="31107" spans="19:20" x14ac:dyDescent="0.3">
      <c r="S31107" s="1">
        <v>109629.21</v>
      </c>
      <c r="T31107" s="1">
        <v>1</v>
      </c>
    </row>
    <row r="31108" spans="19:20" x14ac:dyDescent="0.3">
      <c r="S31108" s="1">
        <v>109629.75</v>
      </c>
      <c r="T31108" s="1">
        <v>1</v>
      </c>
    </row>
    <row r="31109" spans="19:20" x14ac:dyDescent="0.3">
      <c r="S31109" s="1">
        <v>109630.41</v>
      </c>
      <c r="T31109" s="1">
        <v>1</v>
      </c>
    </row>
    <row r="31110" spans="19:20" x14ac:dyDescent="0.3">
      <c r="S31110" s="1">
        <v>109630.56</v>
      </c>
      <c r="T31110" s="1">
        <v>1</v>
      </c>
    </row>
    <row r="31111" spans="19:20" x14ac:dyDescent="0.3">
      <c r="S31111" s="1">
        <v>109630.83</v>
      </c>
      <c r="T31111" s="1">
        <v>1</v>
      </c>
    </row>
    <row r="31112" spans="19:20" x14ac:dyDescent="0.3">
      <c r="S31112" s="1">
        <v>109630.86</v>
      </c>
      <c r="T31112" s="1">
        <v>1</v>
      </c>
    </row>
    <row r="31113" spans="19:20" x14ac:dyDescent="0.3">
      <c r="S31113" s="1">
        <v>109630.98</v>
      </c>
      <c r="T31113" s="1">
        <v>2</v>
      </c>
    </row>
    <row r="31114" spans="19:20" x14ac:dyDescent="0.3">
      <c r="S31114" s="1">
        <v>109631.16</v>
      </c>
      <c r="T31114" s="1">
        <v>1</v>
      </c>
    </row>
    <row r="31115" spans="19:20" x14ac:dyDescent="0.3">
      <c r="S31115" s="1">
        <v>109631.31</v>
      </c>
      <c r="T31115" s="1">
        <v>4</v>
      </c>
    </row>
    <row r="31116" spans="19:20" x14ac:dyDescent="0.3">
      <c r="S31116" s="1">
        <v>109631.37</v>
      </c>
      <c r="T31116" s="1">
        <v>1</v>
      </c>
    </row>
    <row r="31117" spans="19:20" x14ac:dyDescent="0.3">
      <c r="S31117" s="1">
        <v>109631.61</v>
      </c>
      <c r="T31117" s="1">
        <v>1</v>
      </c>
    </row>
    <row r="31118" spans="19:20" x14ac:dyDescent="0.3">
      <c r="S31118" s="1">
        <v>109631.82</v>
      </c>
      <c r="T31118" s="1">
        <v>1</v>
      </c>
    </row>
    <row r="31119" spans="19:20" x14ac:dyDescent="0.3">
      <c r="S31119" s="1">
        <v>109631.85</v>
      </c>
      <c r="T31119" s="1">
        <v>2</v>
      </c>
    </row>
    <row r="31120" spans="19:20" x14ac:dyDescent="0.3">
      <c r="S31120" s="1">
        <v>109633.17</v>
      </c>
      <c r="T31120" s="1">
        <v>1</v>
      </c>
    </row>
    <row r="31121" spans="19:20" x14ac:dyDescent="0.3">
      <c r="S31121" s="1">
        <v>109633.29</v>
      </c>
      <c r="T31121" s="1">
        <v>1</v>
      </c>
    </row>
    <row r="31122" spans="19:20" x14ac:dyDescent="0.3">
      <c r="S31122" s="1">
        <v>109633.77</v>
      </c>
      <c r="T31122" s="1">
        <v>2</v>
      </c>
    </row>
    <row r="31123" spans="19:20" x14ac:dyDescent="0.3">
      <c r="S31123" s="1">
        <v>109634.07</v>
      </c>
      <c r="T31123" s="1">
        <v>6</v>
      </c>
    </row>
    <row r="31124" spans="19:20" x14ac:dyDescent="0.3">
      <c r="S31124" s="1">
        <v>109634.22</v>
      </c>
      <c r="T31124" s="1">
        <v>4</v>
      </c>
    </row>
    <row r="31125" spans="19:20" x14ac:dyDescent="0.3">
      <c r="S31125" s="1">
        <v>109634.61</v>
      </c>
      <c r="T31125" s="1">
        <v>1</v>
      </c>
    </row>
    <row r="31126" spans="19:20" x14ac:dyDescent="0.3">
      <c r="S31126" s="1">
        <v>109634.64</v>
      </c>
      <c r="T31126" s="1">
        <v>1</v>
      </c>
    </row>
    <row r="31127" spans="19:20" x14ac:dyDescent="0.3">
      <c r="S31127" s="1">
        <v>109635.09</v>
      </c>
      <c r="T31127" s="1">
        <v>7</v>
      </c>
    </row>
    <row r="31128" spans="19:20" x14ac:dyDescent="0.3">
      <c r="S31128" s="1">
        <v>109635.33</v>
      </c>
      <c r="T31128" s="1">
        <v>1</v>
      </c>
    </row>
    <row r="31129" spans="19:20" x14ac:dyDescent="0.3">
      <c r="S31129" s="1">
        <v>109635.72</v>
      </c>
      <c r="T31129" s="1">
        <v>1</v>
      </c>
    </row>
    <row r="31130" spans="19:20" x14ac:dyDescent="0.3">
      <c r="S31130" s="1">
        <v>109635.96</v>
      </c>
      <c r="T31130" s="1">
        <v>1</v>
      </c>
    </row>
    <row r="31131" spans="19:20" x14ac:dyDescent="0.3">
      <c r="S31131" s="1">
        <v>109635.99</v>
      </c>
      <c r="T31131" s="1">
        <v>1</v>
      </c>
    </row>
    <row r="31132" spans="19:20" x14ac:dyDescent="0.3">
      <c r="S31132" s="1">
        <v>109636.08</v>
      </c>
      <c r="T31132" s="1">
        <v>4</v>
      </c>
    </row>
    <row r="31133" spans="19:20" x14ac:dyDescent="0.3">
      <c r="S31133" s="1">
        <v>109636.5</v>
      </c>
      <c r="T31133" s="1">
        <v>3</v>
      </c>
    </row>
    <row r="31134" spans="19:20" x14ac:dyDescent="0.3">
      <c r="S31134" s="1">
        <v>109636.77</v>
      </c>
      <c r="T31134" s="1">
        <v>2</v>
      </c>
    </row>
    <row r="31135" spans="19:20" x14ac:dyDescent="0.3">
      <c r="S31135" s="1">
        <v>109637.07</v>
      </c>
      <c r="T31135" s="1">
        <v>1</v>
      </c>
    </row>
    <row r="31136" spans="19:20" x14ac:dyDescent="0.3">
      <c r="S31136" s="1">
        <v>109637.37</v>
      </c>
      <c r="T31136" s="1">
        <v>1</v>
      </c>
    </row>
    <row r="31137" spans="19:20" x14ac:dyDescent="0.3">
      <c r="S31137" s="1">
        <v>109637.55</v>
      </c>
      <c r="T31137" s="1">
        <v>1</v>
      </c>
    </row>
    <row r="31138" spans="19:20" x14ac:dyDescent="0.3">
      <c r="S31138" s="1">
        <v>109637.85</v>
      </c>
      <c r="T31138" s="1">
        <v>1</v>
      </c>
    </row>
    <row r="31139" spans="19:20" x14ac:dyDescent="0.3">
      <c r="S31139" s="1">
        <v>109638.21</v>
      </c>
      <c r="T31139" s="1">
        <v>1</v>
      </c>
    </row>
    <row r="31140" spans="19:20" x14ac:dyDescent="0.3">
      <c r="S31140" s="1">
        <v>109638.36</v>
      </c>
      <c r="T31140" s="1">
        <v>1</v>
      </c>
    </row>
    <row r="31141" spans="19:20" x14ac:dyDescent="0.3">
      <c r="S31141" s="1">
        <v>109638.39</v>
      </c>
      <c r="T31141" s="1">
        <v>2</v>
      </c>
    </row>
    <row r="31142" spans="19:20" x14ac:dyDescent="0.3">
      <c r="S31142" s="1">
        <v>109638.51</v>
      </c>
      <c r="T31142" s="1">
        <v>1</v>
      </c>
    </row>
    <row r="31143" spans="19:20" x14ac:dyDescent="0.3">
      <c r="S31143" s="1">
        <v>109638.81</v>
      </c>
      <c r="T31143" s="1">
        <v>1</v>
      </c>
    </row>
    <row r="31144" spans="19:20" x14ac:dyDescent="0.3">
      <c r="S31144" s="1">
        <v>109638.99</v>
      </c>
      <c r="T31144" s="1">
        <v>1</v>
      </c>
    </row>
    <row r="31145" spans="19:20" x14ac:dyDescent="0.3">
      <c r="S31145" s="1">
        <v>109639.23</v>
      </c>
      <c r="T31145" s="1">
        <v>2</v>
      </c>
    </row>
    <row r="31146" spans="19:20" x14ac:dyDescent="0.3">
      <c r="S31146" s="1">
        <v>109640.55</v>
      </c>
      <c r="T31146" s="1">
        <v>2</v>
      </c>
    </row>
    <row r="31147" spans="19:20" x14ac:dyDescent="0.3">
      <c r="S31147" s="1">
        <v>109640.67</v>
      </c>
      <c r="T31147" s="1">
        <v>1</v>
      </c>
    </row>
    <row r="31148" spans="19:20" x14ac:dyDescent="0.3">
      <c r="S31148" s="1">
        <v>109640.82</v>
      </c>
      <c r="T31148" s="1">
        <v>1</v>
      </c>
    </row>
    <row r="31149" spans="19:20" x14ac:dyDescent="0.3">
      <c r="S31149" s="1">
        <v>109640.97</v>
      </c>
      <c r="T31149" s="1">
        <v>4</v>
      </c>
    </row>
    <row r="31150" spans="19:20" x14ac:dyDescent="0.3">
      <c r="S31150" s="1">
        <v>109641.03</v>
      </c>
      <c r="T31150" s="1">
        <v>1</v>
      </c>
    </row>
    <row r="31151" spans="19:20" x14ac:dyDescent="0.3">
      <c r="S31151" s="1">
        <v>109641.66</v>
      </c>
      <c r="T31151" s="1">
        <v>1</v>
      </c>
    </row>
    <row r="31152" spans="19:20" x14ac:dyDescent="0.3">
      <c r="S31152" s="1">
        <v>109642.11</v>
      </c>
      <c r="T31152" s="1">
        <v>3</v>
      </c>
    </row>
    <row r="31153" spans="19:20" x14ac:dyDescent="0.3">
      <c r="S31153" s="1">
        <v>109642.23</v>
      </c>
      <c r="T31153" s="1">
        <v>1</v>
      </c>
    </row>
    <row r="31154" spans="19:20" x14ac:dyDescent="0.3">
      <c r="S31154" s="1">
        <v>109642.41</v>
      </c>
      <c r="T31154" s="1">
        <v>1</v>
      </c>
    </row>
    <row r="31155" spans="19:20" x14ac:dyDescent="0.3">
      <c r="S31155" s="1">
        <v>109642.77</v>
      </c>
      <c r="T31155" s="1">
        <v>2</v>
      </c>
    </row>
    <row r="31156" spans="19:20" x14ac:dyDescent="0.3">
      <c r="S31156" s="1">
        <v>109642.86</v>
      </c>
      <c r="T31156" s="1">
        <v>2</v>
      </c>
    </row>
    <row r="31157" spans="19:20" x14ac:dyDescent="0.3">
      <c r="S31157" s="1">
        <v>109643.34</v>
      </c>
      <c r="T31157" s="1">
        <v>1</v>
      </c>
    </row>
    <row r="31158" spans="19:20" x14ac:dyDescent="0.3">
      <c r="S31158" s="1">
        <v>109643.46</v>
      </c>
      <c r="T31158" s="1">
        <v>1</v>
      </c>
    </row>
    <row r="31159" spans="19:20" x14ac:dyDescent="0.3">
      <c r="S31159" s="1">
        <v>109643.97</v>
      </c>
      <c r="T31159" s="1">
        <v>1</v>
      </c>
    </row>
    <row r="31160" spans="19:20" x14ac:dyDescent="0.3">
      <c r="S31160" s="1">
        <v>109644.21</v>
      </c>
      <c r="T31160" s="1">
        <v>1</v>
      </c>
    </row>
    <row r="31161" spans="19:20" x14ac:dyDescent="0.3">
      <c r="S31161" s="1">
        <v>109644.33</v>
      </c>
      <c r="T31161" s="1">
        <v>1</v>
      </c>
    </row>
    <row r="31162" spans="19:20" x14ac:dyDescent="0.3">
      <c r="S31162" s="1">
        <v>109645.08</v>
      </c>
      <c r="T31162" s="1">
        <v>1</v>
      </c>
    </row>
    <row r="31163" spans="19:20" x14ac:dyDescent="0.3">
      <c r="S31163" s="1">
        <v>109645.14</v>
      </c>
      <c r="T31163" s="1">
        <v>1</v>
      </c>
    </row>
    <row r="31164" spans="19:20" x14ac:dyDescent="0.3">
      <c r="S31164" s="1">
        <v>109645.2</v>
      </c>
      <c r="T31164" s="1">
        <v>1</v>
      </c>
    </row>
    <row r="31165" spans="19:20" x14ac:dyDescent="0.3">
      <c r="S31165" s="1">
        <v>109645.47</v>
      </c>
      <c r="T31165" s="1">
        <v>3</v>
      </c>
    </row>
    <row r="31166" spans="19:20" x14ac:dyDescent="0.3">
      <c r="S31166" s="1">
        <v>109645.89</v>
      </c>
      <c r="T31166" s="1">
        <v>1</v>
      </c>
    </row>
    <row r="31167" spans="19:20" x14ac:dyDescent="0.3">
      <c r="S31167" s="1">
        <v>109646.55</v>
      </c>
      <c r="T31167" s="1">
        <v>1</v>
      </c>
    </row>
    <row r="31168" spans="19:20" x14ac:dyDescent="0.3">
      <c r="S31168" s="1">
        <v>109646.88</v>
      </c>
      <c r="T31168" s="1">
        <v>2</v>
      </c>
    </row>
    <row r="31169" spans="19:20" x14ac:dyDescent="0.3">
      <c r="S31169" s="1">
        <v>109647.09</v>
      </c>
      <c r="T31169" s="1">
        <v>1</v>
      </c>
    </row>
    <row r="31170" spans="19:20" x14ac:dyDescent="0.3">
      <c r="S31170" s="1">
        <v>109647.45</v>
      </c>
      <c r="T31170" s="1">
        <v>1</v>
      </c>
    </row>
    <row r="31171" spans="19:20" x14ac:dyDescent="0.3">
      <c r="S31171" s="1">
        <v>109647.54</v>
      </c>
      <c r="T31171" s="1">
        <v>2</v>
      </c>
    </row>
    <row r="31172" spans="19:20" x14ac:dyDescent="0.3">
      <c r="S31172" s="1">
        <v>109647.87</v>
      </c>
      <c r="T31172" s="1">
        <v>6</v>
      </c>
    </row>
    <row r="31173" spans="19:20" x14ac:dyDescent="0.3">
      <c r="S31173" s="1">
        <v>109648.26</v>
      </c>
      <c r="T31173" s="1">
        <v>4</v>
      </c>
    </row>
    <row r="31174" spans="19:20" x14ac:dyDescent="0.3">
      <c r="S31174" s="1">
        <v>109648.53</v>
      </c>
      <c r="T31174" s="1">
        <v>1</v>
      </c>
    </row>
    <row r="31175" spans="19:20" x14ac:dyDescent="0.3">
      <c r="S31175" s="1">
        <v>109648.59</v>
      </c>
      <c r="T31175" s="1">
        <v>1</v>
      </c>
    </row>
    <row r="31176" spans="19:20" x14ac:dyDescent="0.3">
      <c r="S31176" s="1">
        <v>109648.71</v>
      </c>
      <c r="T31176" s="1">
        <v>1</v>
      </c>
    </row>
    <row r="31177" spans="19:20" x14ac:dyDescent="0.3">
      <c r="S31177" s="1">
        <v>109648.95</v>
      </c>
      <c r="T31177" s="1">
        <v>2</v>
      </c>
    </row>
    <row r="31178" spans="19:20" x14ac:dyDescent="0.3">
      <c r="S31178" s="1">
        <v>109649.19</v>
      </c>
      <c r="T31178" s="1">
        <v>1</v>
      </c>
    </row>
    <row r="31179" spans="19:20" x14ac:dyDescent="0.3">
      <c r="S31179" s="1">
        <v>109650.09</v>
      </c>
      <c r="T31179" s="1">
        <v>1</v>
      </c>
    </row>
    <row r="31180" spans="19:20" x14ac:dyDescent="0.3">
      <c r="S31180" s="1">
        <v>109650.42</v>
      </c>
      <c r="T31180" s="1">
        <v>1</v>
      </c>
    </row>
    <row r="31181" spans="19:20" x14ac:dyDescent="0.3">
      <c r="S31181" s="1">
        <v>109650.87</v>
      </c>
      <c r="T31181" s="1">
        <v>1</v>
      </c>
    </row>
    <row r="31182" spans="19:20" x14ac:dyDescent="0.3">
      <c r="S31182" s="1">
        <v>109650.96</v>
      </c>
      <c r="T31182" s="1">
        <v>1</v>
      </c>
    </row>
    <row r="31183" spans="19:20" x14ac:dyDescent="0.3">
      <c r="S31183" s="1">
        <v>109651.23</v>
      </c>
      <c r="T31183" s="1">
        <v>1</v>
      </c>
    </row>
    <row r="31184" spans="19:20" x14ac:dyDescent="0.3">
      <c r="S31184" s="1">
        <v>109651.32</v>
      </c>
      <c r="T31184" s="1">
        <v>2</v>
      </c>
    </row>
    <row r="31185" spans="19:20" x14ac:dyDescent="0.3">
      <c r="S31185" s="1">
        <v>109651.41</v>
      </c>
      <c r="T31185" s="1">
        <v>1</v>
      </c>
    </row>
    <row r="31186" spans="19:20" x14ac:dyDescent="0.3">
      <c r="S31186" s="1">
        <v>109652.34</v>
      </c>
      <c r="T31186" s="1">
        <v>1</v>
      </c>
    </row>
    <row r="31187" spans="19:20" x14ac:dyDescent="0.3">
      <c r="S31187" s="1">
        <v>109652.79</v>
      </c>
      <c r="T31187" s="1">
        <v>2</v>
      </c>
    </row>
    <row r="31188" spans="19:20" x14ac:dyDescent="0.3">
      <c r="S31188" s="1">
        <v>109652.91</v>
      </c>
      <c r="T31188" s="1">
        <v>1</v>
      </c>
    </row>
    <row r="31189" spans="19:20" x14ac:dyDescent="0.3">
      <c r="S31189" s="1">
        <v>109652.94</v>
      </c>
      <c r="T31189" s="1">
        <v>1</v>
      </c>
    </row>
    <row r="31190" spans="19:20" x14ac:dyDescent="0.3">
      <c r="S31190" s="1">
        <v>109653.18</v>
      </c>
      <c r="T31190" s="1">
        <v>1</v>
      </c>
    </row>
    <row r="31191" spans="19:20" x14ac:dyDescent="0.3">
      <c r="S31191" s="1">
        <v>109653.84</v>
      </c>
      <c r="T31191" s="1">
        <v>1</v>
      </c>
    </row>
    <row r="31192" spans="19:20" x14ac:dyDescent="0.3">
      <c r="S31192" s="1">
        <v>109653.9</v>
      </c>
      <c r="T31192" s="1">
        <v>2</v>
      </c>
    </row>
    <row r="31193" spans="19:20" x14ac:dyDescent="0.3">
      <c r="S31193" s="1">
        <v>109654.2</v>
      </c>
      <c r="T31193" s="1">
        <v>1</v>
      </c>
    </row>
    <row r="31194" spans="19:20" x14ac:dyDescent="0.3">
      <c r="S31194" s="1">
        <v>109655.22</v>
      </c>
      <c r="T31194" s="1">
        <v>3</v>
      </c>
    </row>
    <row r="31195" spans="19:20" x14ac:dyDescent="0.3">
      <c r="S31195" s="1">
        <v>109655.61</v>
      </c>
      <c r="T31195" s="1">
        <v>1</v>
      </c>
    </row>
    <row r="31196" spans="19:20" x14ac:dyDescent="0.3">
      <c r="S31196" s="1">
        <v>109655.76</v>
      </c>
      <c r="T31196" s="1">
        <v>1</v>
      </c>
    </row>
    <row r="31197" spans="19:20" x14ac:dyDescent="0.3">
      <c r="S31197" s="1">
        <v>109655.88</v>
      </c>
      <c r="T31197" s="1">
        <v>1</v>
      </c>
    </row>
    <row r="31198" spans="19:20" x14ac:dyDescent="0.3">
      <c r="S31198" s="1">
        <v>109656.06</v>
      </c>
      <c r="T31198" s="1">
        <v>1</v>
      </c>
    </row>
    <row r="31199" spans="19:20" x14ac:dyDescent="0.3">
      <c r="S31199" s="1">
        <v>109657.17</v>
      </c>
      <c r="T31199" s="1">
        <v>1</v>
      </c>
    </row>
    <row r="31200" spans="19:20" x14ac:dyDescent="0.3">
      <c r="S31200" s="1">
        <v>109657.32</v>
      </c>
      <c r="T31200" s="1">
        <v>1</v>
      </c>
    </row>
    <row r="31201" spans="19:20" x14ac:dyDescent="0.3">
      <c r="S31201" s="1">
        <v>109657.44</v>
      </c>
      <c r="T31201" s="1">
        <v>2</v>
      </c>
    </row>
    <row r="31202" spans="19:20" x14ac:dyDescent="0.3">
      <c r="S31202" s="1">
        <v>109658.31</v>
      </c>
      <c r="T31202" s="1">
        <v>2</v>
      </c>
    </row>
    <row r="31203" spans="19:20" x14ac:dyDescent="0.3">
      <c r="S31203" s="1">
        <v>109658.49</v>
      </c>
      <c r="T31203" s="1">
        <v>1</v>
      </c>
    </row>
    <row r="31204" spans="19:20" x14ac:dyDescent="0.3">
      <c r="S31204" s="1">
        <v>109658.82</v>
      </c>
      <c r="T31204" s="1">
        <v>3</v>
      </c>
    </row>
    <row r="31205" spans="19:20" x14ac:dyDescent="0.3">
      <c r="S31205" s="1">
        <v>109658.88</v>
      </c>
      <c r="T31205" s="1">
        <v>1</v>
      </c>
    </row>
    <row r="31206" spans="19:20" x14ac:dyDescent="0.3">
      <c r="S31206" s="1">
        <v>109659.06</v>
      </c>
      <c r="T31206" s="1">
        <v>1</v>
      </c>
    </row>
    <row r="31207" spans="19:20" x14ac:dyDescent="0.3">
      <c r="S31207" s="1">
        <v>109659.6</v>
      </c>
      <c r="T31207" s="1">
        <v>2</v>
      </c>
    </row>
    <row r="31208" spans="19:20" x14ac:dyDescent="0.3">
      <c r="S31208" s="1">
        <v>109659.63</v>
      </c>
      <c r="T31208" s="1">
        <v>1</v>
      </c>
    </row>
    <row r="31209" spans="19:20" x14ac:dyDescent="0.3">
      <c r="S31209" s="1">
        <v>109659.9</v>
      </c>
      <c r="T31209" s="1">
        <v>4</v>
      </c>
    </row>
    <row r="31210" spans="19:20" x14ac:dyDescent="0.3">
      <c r="S31210" s="1">
        <v>109660.65</v>
      </c>
      <c r="T31210" s="1">
        <v>2</v>
      </c>
    </row>
    <row r="31211" spans="19:20" x14ac:dyDescent="0.3">
      <c r="S31211" s="1">
        <v>109660.95</v>
      </c>
      <c r="T31211" s="1">
        <v>1</v>
      </c>
    </row>
    <row r="31212" spans="19:20" x14ac:dyDescent="0.3">
      <c r="S31212" s="1">
        <v>109661.13</v>
      </c>
      <c r="T31212" s="1">
        <v>4</v>
      </c>
    </row>
    <row r="31213" spans="19:20" x14ac:dyDescent="0.3">
      <c r="S31213" s="1">
        <v>109661.31</v>
      </c>
      <c r="T31213" s="1">
        <v>1</v>
      </c>
    </row>
    <row r="31214" spans="19:20" x14ac:dyDescent="0.3">
      <c r="S31214" s="1">
        <v>109661.34</v>
      </c>
      <c r="T31214" s="1">
        <v>1</v>
      </c>
    </row>
    <row r="31215" spans="19:20" x14ac:dyDescent="0.3">
      <c r="S31215" s="1">
        <v>109661.4</v>
      </c>
      <c r="T31215" s="1">
        <v>1</v>
      </c>
    </row>
    <row r="31216" spans="19:20" x14ac:dyDescent="0.3">
      <c r="S31216" s="1">
        <v>109662.12</v>
      </c>
      <c r="T31216" s="1">
        <v>1</v>
      </c>
    </row>
    <row r="31217" spans="19:20" x14ac:dyDescent="0.3">
      <c r="S31217" s="1">
        <v>109662.18</v>
      </c>
      <c r="T31217" s="1">
        <v>1</v>
      </c>
    </row>
    <row r="31218" spans="19:20" x14ac:dyDescent="0.3">
      <c r="S31218" s="1">
        <v>109662.81</v>
      </c>
      <c r="T31218" s="1">
        <v>2</v>
      </c>
    </row>
    <row r="31219" spans="19:20" x14ac:dyDescent="0.3">
      <c r="S31219" s="1">
        <v>109663.14</v>
      </c>
      <c r="T31219" s="1">
        <v>1</v>
      </c>
    </row>
    <row r="31220" spans="19:20" x14ac:dyDescent="0.3">
      <c r="S31220" s="1">
        <v>109663.62</v>
      </c>
      <c r="T31220" s="1">
        <v>2</v>
      </c>
    </row>
    <row r="31221" spans="19:20" x14ac:dyDescent="0.3">
      <c r="S31221" s="1">
        <v>109664.37</v>
      </c>
      <c r="T31221" s="1">
        <v>2</v>
      </c>
    </row>
    <row r="31222" spans="19:20" x14ac:dyDescent="0.3">
      <c r="S31222" s="1">
        <v>109664.91</v>
      </c>
      <c r="T31222" s="1">
        <v>1</v>
      </c>
    </row>
    <row r="31223" spans="19:20" x14ac:dyDescent="0.3">
      <c r="S31223" s="1">
        <v>109664.97</v>
      </c>
      <c r="T31223" s="1">
        <v>6</v>
      </c>
    </row>
    <row r="31224" spans="19:20" x14ac:dyDescent="0.3">
      <c r="S31224" s="1">
        <v>109665.03</v>
      </c>
      <c r="T31224" s="1">
        <v>1</v>
      </c>
    </row>
    <row r="31225" spans="19:20" x14ac:dyDescent="0.3">
      <c r="S31225" s="1">
        <v>109665.15</v>
      </c>
      <c r="T31225" s="1">
        <v>2</v>
      </c>
    </row>
    <row r="31226" spans="19:20" x14ac:dyDescent="0.3">
      <c r="S31226" s="1">
        <v>109666.32</v>
      </c>
      <c r="T31226" s="1">
        <v>1</v>
      </c>
    </row>
    <row r="31227" spans="19:20" x14ac:dyDescent="0.3">
      <c r="S31227" s="1">
        <v>109666.62</v>
      </c>
      <c r="T31227" s="1">
        <v>1</v>
      </c>
    </row>
    <row r="31228" spans="19:20" x14ac:dyDescent="0.3">
      <c r="S31228" s="1">
        <v>109666.71</v>
      </c>
      <c r="T31228" s="1">
        <v>9</v>
      </c>
    </row>
    <row r="31229" spans="19:20" x14ac:dyDescent="0.3">
      <c r="S31229" s="1">
        <v>109666.92</v>
      </c>
      <c r="T31229" s="1">
        <v>1</v>
      </c>
    </row>
    <row r="31230" spans="19:20" x14ac:dyDescent="0.3">
      <c r="S31230" s="1">
        <v>109666.98</v>
      </c>
      <c r="T31230" s="1">
        <v>1</v>
      </c>
    </row>
    <row r="31231" spans="19:20" x14ac:dyDescent="0.3">
      <c r="S31231" s="1">
        <v>109667.1</v>
      </c>
      <c r="T31231" s="1">
        <v>1</v>
      </c>
    </row>
    <row r="31232" spans="19:20" x14ac:dyDescent="0.3">
      <c r="S31232" s="1">
        <v>109667.19</v>
      </c>
      <c r="T31232" s="1">
        <v>1</v>
      </c>
    </row>
    <row r="31233" spans="19:20" x14ac:dyDescent="0.3">
      <c r="S31233" s="1">
        <v>109667.61</v>
      </c>
      <c r="T31233" s="1">
        <v>1</v>
      </c>
    </row>
    <row r="31234" spans="19:20" x14ac:dyDescent="0.3">
      <c r="S31234" s="1">
        <v>109667.73</v>
      </c>
      <c r="T31234" s="1">
        <v>1</v>
      </c>
    </row>
    <row r="31235" spans="19:20" x14ac:dyDescent="0.3">
      <c r="S31235" s="1">
        <v>109667.76</v>
      </c>
      <c r="T31235" s="1">
        <v>1</v>
      </c>
    </row>
    <row r="31236" spans="19:20" x14ac:dyDescent="0.3">
      <c r="S31236" s="1">
        <v>109667.97</v>
      </c>
      <c r="T31236" s="1">
        <v>1</v>
      </c>
    </row>
    <row r="31237" spans="19:20" x14ac:dyDescent="0.3">
      <c r="S31237" s="1">
        <v>109668</v>
      </c>
      <c r="T31237" s="1">
        <v>1</v>
      </c>
    </row>
    <row r="31238" spans="19:20" x14ac:dyDescent="0.3">
      <c r="S31238" s="1">
        <v>109668.87</v>
      </c>
      <c r="T31238" s="1">
        <v>1</v>
      </c>
    </row>
    <row r="31239" spans="19:20" x14ac:dyDescent="0.3">
      <c r="S31239" s="1">
        <v>109669.38</v>
      </c>
      <c r="T31239" s="1">
        <v>1</v>
      </c>
    </row>
    <row r="31240" spans="19:20" x14ac:dyDescent="0.3">
      <c r="S31240" s="1">
        <v>109670.07</v>
      </c>
      <c r="T31240" s="1">
        <v>1</v>
      </c>
    </row>
    <row r="31241" spans="19:20" x14ac:dyDescent="0.3">
      <c r="S31241" s="1">
        <v>109670.28</v>
      </c>
      <c r="T31241" s="1">
        <v>1</v>
      </c>
    </row>
    <row r="31242" spans="19:20" x14ac:dyDescent="0.3">
      <c r="S31242" s="1">
        <v>109670.37</v>
      </c>
      <c r="T31242" s="1">
        <v>1</v>
      </c>
    </row>
    <row r="31243" spans="19:20" x14ac:dyDescent="0.3">
      <c r="S31243" s="1">
        <v>109670.73</v>
      </c>
      <c r="T31243" s="1">
        <v>5</v>
      </c>
    </row>
    <row r="31244" spans="19:20" x14ac:dyDescent="0.3">
      <c r="S31244" s="1">
        <v>109672.08</v>
      </c>
      <c r="T31244" s="1">
        <v>1</v>
      </c>
    </row>
    <row r="31245" spans="19:20" x14ac:dyDescent="0.3">
      <c r="S31245" s="1">
        <v>109672.11</v>
      </c>
      <c r="T31245" s="1">
        <v>1</v>
      </c>
    </row>
    <row r="31246" spans="19:20" x14ac:dyDescent="0.3">
      <c r="S31246" s="1">
        <v>109672.59</v>
      </c>
      <c r="T31246" s="1">
        <v>2</v>
      </c>
    </row>
    <row r="31247" spans="19:20" x14ac:dyDescent="0.3">
      <c r="S31247" s="1">
        <v>109673.04</v>
      </c>
      <c r="T31247" s="1">
        <v>1</v>
      </c>
    </row>
    <row r="31248" spans="19:20" x14ac:dyDescent="0.3">
      <c r="S31248" s="1">
        <v>109673.16</v>
      </c>
      <c r="T31248" s="1">
        <v>1</v>
      </c>
    </row>
    <row r="31249" spans="19:20" x14ac:dyDescent="0.3">
      <c r="S31249" s="1">
        <v>109673.34</v>
      </c>
      <c r="T31249" s="1">
        <v>1</v>
      </c>
    </row>
    <row r="31250" spans="19:20" x14ac:dyDescent="0.3">
      <c r="S31250" s="1">
        <v>109673.7</v>
      </c>
      <c r="T31250" s="1">
        <v>1</v>
      </c>
    </row>
    <row r="31251" spans="19:20" x14ac:dyDescent="0.3">
      <c r="S31251" s="1">
        <v>109674.18</v>
      </c>
      <c r="T31251" s="1">
        <v>1</v>
      </c>
    </row>
    <row r="31252" spans="19:20" x14ac:dyDescent="0.3">
      <c r="S31252" s="1">
        <v>109674.21</v>
      </c>
      <c r="T31252" s="1">
        <v>1</v>
      </c>
    </row>
    <row r="31253" spans="19:20" x14ac:dyDescent="0.3">
      <c r="S31253" s="1">
        <v>109674.72</v>
      </c>
      <c r="T31253" s="1">
        <v>1</v>
      </c>
    </row>
    <row r="31254" spans="19:20" x14ac:dyDescent="0.3">
      <c r="S31254" s="1">
        <v>109675.41</v>
      </c>
      <c r="T31254" s="1">
        <v>1</v>
      </c>
    </row>
    <row r="31255" spans="19:20" x14ac:dyDescent="0.3">
      <c r="S31255" s="1">
        <v>109675.86</v>
      </c>
      <c r="T31255" s="1">
        <v>1</v>
      </c>
    </row>
    <row r="31256" spans="19:20" x14ac:dyDescent="0.3">
      <c r="S31256" s="1">
        <v>109676.01</v>
      </c>
      <c r="T31256" s="1">
        <v>2</v>
      </c>
    </row>
    <row r="31257" spans="19:20" x14ac:dyDescent="0.3">
      <c r="S31257" s="1">
        <v>109676.37</v>
      </c>
      <c r="T31257" s="1">
        <v>2</v>
      </c>
    </row>
    <row r="31258" spans="19:20" x14ac:dyDescent="0.3">
      <c r="S31258" s="1">
        <v>109676.67</v>
      </c>
      <c r="T31258" s="1">
        <v>2</v>
      </c>
    </row>
    <row r="31259" spans="19:20" x14ac:dyDescent="0.3">
      <c r="S31259" s="1">
        <v>109676.94</v>
      </c>
      <c r="T31259" s="1">
        <v>1</v>
      </c>
    </row>
    <row r="31260" spans="19:20" x14ac:dyDescent="0.3">
      <c r="S31260" s="1">
        <v>109677.09</v>
      </c>
      <c r="T31260" s="1">
        <v>2</v>
      </c>
    </row>
    <row r="31261" spans="19:20" x14ac:dyDescent="0.3">
      <c r="S31261" s="1">
        <v>109677.36</v>
      </c>
      <c r="T31261" s="1">
        <v>1</v>
      </c>
    </row>
    <row r="31262" spans="19:20" x14ac:dyDescent="0.3">
      <c r="S31262" s="1">
        <v>109677.93</v>
      </c>
      <c r="T31262" s="1">
        <v>1</v>
      </c>
    </row>
    <row r="31263" spans="19:20" x14ac:dyDescent="0.3">
      <c r="S31263" s="1">
        <v>1096770.6599999999</v>
      </c>
      <c r="T31263" s="1">
        <v>1</v>
      </c>
    </row>
    <row r="31264" spans="19:20" x14ac:dyDescent="0.3">
      <c r="S31264" s="1">
        <v>109678.17</v>
      </c>
      <c r="T31264" s="1">
        <v>3</v>
      </c>
    </row>
    <row r="31265" spans="19:20" x14ac:dyDescent="0.3">
      <c r="S31265" s="1">
        <v>109678.38</v>
      </c>
      <c r="T31265" s="1">
        <v>1</v>
      </c>
    </row>
    <row r="31266" spans="19:20" x14ac:dyDescent="0.3">
      <c r="S31266" s="1">
        <v>109680.18</v>
      </c>
      <c r="T31266" s="1">
        <v>1</v>
      </c>
    </row>
    <row r="31267" spans="19:20" x14ac:dyDescent="0.3">
      <c r="S31267" s="1">
        <v>109680.78</v>
      </c>
      <c r="T31267" s="1">
        <v>2</v>
      </c>
    </row>
    <row r="31268" spans="19:20" x14ac:dyDescent="0.3">
      <c r="S31268" s="1">
        <v>109680.84</v>
      </c>
      <c r="T31268" s="1">
        <v>1</v>
      </c>
    </row>
    <row r="31269" spans="19:20" x14ac:dyDescent="0.3">
      <c r="S31269" s="1">
        <v>109681.08</v>
      </c>
      <c r="T31269" s="1">
        <v>1</v>
      </c>
    </row>
    <row r="31270" spans="19:20" x14ac:dyDescent="0.3">
      <c r="S31270" s="1">
        <v>109681.62</v>
      </c>
      <c r="T31270" s="1">
        <v>1</v>
      </c>
    </row>
    <row r="31271" spans="19:20" x14ac:dyDescent="0.3">
      <c r="S31271" s="1">
        <v>109681.74</v>
      </c>
      <c r="T31271" s="1">
        <v>2</v>
      </c>
    </row>
    <row r="31272" spans="19:20" x14ac:dyDescent="0.3">
      <c r="S31272" s="1">
        <v>109682.7</v>
      </c>
      <c r="T31272" s="1">
        <v>1</v>
      </c>
    </row>
    <row r="31273" spans="19:20" x14ac:dyDescent="0.3">
      <c r="S31273" s="1">
        <v>109682.97</v>
      </c>
      <c r="T31273" s="1">
        <v>1</v>
      </c>
    </row>
    <row r="31274" spans="19:20" x14ac:dyDescent="0.3">
      <c r="S31274" s="1">
        <v>109683.09</v>
      </c>
      <c r="T31274" s="1">
        <v>1</v>
      </c>
    </row>
    <row r="31275" spans="19:20" x14ac:dyDescent="0.3">
      <c r="S31275" s="1">
        <v>109683.18</v>
      </c>
      <c r="T31275" s="1">
        <v>1</v>
      </c>
    </row>
    <row r="31276" spans="19:20" x14ac:dyDescent="0.3">
      <c r="S31276" s="1">
        <v>109683.24</v>
      </c>
      <c r="T31276" s="1">
        <v>1</v>
      </c>
    </row>
    <row r="31277" spans="19:20" x14ac:dyDescent="0.3">
      <c r="S31277" s="1">
        <v>109683.3</v>
      </c>
      <c r="T31277" s="1">
        <v>1</v>
      </c>
    </row>
    <row r="31278" spans="19:20" x14ac:dyDescent="0.3">
      <c r="S31278" s="1">
        <v>109683.75</v>
      </c>
      <c r="T31278" s="1">
        <v>1</v>
      </c>
    </row>
    <row r="31279" spans="19:20" x14ac:dyDescent="0.3">
      <c r="S31279" s="1">
        <v>109684.74</v>
      </c>
      <c r="T31279" s="1">
        <v>2</v>
      </c>
    </row>
    <row r="31280" spans="19:20" x14ac:dyDescent="0.3">
      <c r="S31280" s="1">
        <v>109684.83</v>
      </c>
      <c r="T31280" s="1">
        <v>1</v>
      </c>
    </row>
    <row r="31281" spans="19:20" x14ac:dyDescent="0.3">
      <c r="S31281" s="1">
        <v>109685.07</v>
      </c>
      <c r="T31281" s="1">
        <v>3</v>
      </c>
    </row>
    <row r="31282" spans="19:20" x14ac:dyDescent="0.3">
      <c r="S31282" s="1">
        <v>109685.16</v>
      </c>
      <c r="T31282" s="1">
        <v>1</v>
      </c>
    </row>
    <row r="31283" spans="19:20" x14ac:dyDescent="0.3">
      <c r="S31283" s="1">
        <v>109685.64</v>
      </c>
      <c r="T31283" s="1">
        <v>1</v>
      </c>
    </row>
    <row r="31284" spans="19:20" x14ac:dyDescent="0.3">
      <c r="S31284" s="1">
        <v>109685.7</v>
      </c>
      <c r="T31284" s="1">
        <v>2</v>
      </c>
    </row>
    <row r="31285" spans="19:20" x14ac:dyDescent="0.3">
      <c r="S31285" s="1">
        <v>109685.79</v>
      </c>
      <c r="T31285" s="1">
        <v>1</v>
      </c>
    </row>
    <row r="31286" spans="19:20" x14ac:dyDescent="0.3">
      <c r="S31286" s="1">
        <v>109685.82</v>
      </c>
      <c r="T31286" s="1">
        <v>1</v>
      </c>
    </row>
    <row r="31287" spans="19:20" x14ac:dyDescent="0.3">
      <c r="S31287" s="1">
        <v>109686.09</v>
      </c>
      <c r="T31287" s="1">
        <v>1</v>
      </c>
    </row>
    <row r="31288" spans="19:20" x14ac:dyDescent="0.3">
      <c r="S31288" s="1">
        <v>109686.96</v>
      </c>
      <c r="T31288" s="1">
        <v>4</v>
      </c>
    </row>
    <row r="31289" spans="19:20" x14ac:dyDescent="0.3">
      <c r="S31289" s="1">
        <v>109686.99</v>
      </c>
      <c r="T31289" s="1">
        <v>1</v>
      </c>
    </row>
    <row r="31290" spans="19:20" x14ac:dyDescent="0.3">
      <c r="S31290" s="1">
        <v>1096863.6599999999</v>
      </c>
      <c r="T31290" s="1">
        <v>1</v>
      </c>
    </row>
    <row r="31291" spans="19:20" x14ac:dyDescent="0.3">
      <c r="S31291" s="1">
        <v>109687.5</v>
      </c>
      <c r="T31291" s="1">
        <v>1</v>
      </c>
    </row>
    <row r="31292" spans="19:20" x14ac:dyDescent="0.3">
      <c r="S31292" s="1">
        <v>109687.8</v>
      </c>
      <c r="T31292" s="1">
        <v>1</v>
      </c>
    </row>
    <row r="31293" spans="19:20" x14ac:dyDescent="0.3">
      <c r="S31293" s="1">
        <v>109688.34</v>
      </c>
      <c r="T31293" s="1">
        <v>1</v>
      </c>
    </row>
    <row r="31294" spans="19:20" x14ac:dyDescent="0.3">
      <c r="S31294" s="1">
        <v>109688.43</v>
      </c>
      <c r="T31294" s="1">
        <v>3</v>
      </c>
    </row>
    <row r="31295" spans="19:20" x14ac:dyDescent="0.3">
      <c r="S31295" s="1">
        <v>109688.82</v>
      </c>
      <c r="T31295" s="1">
        <v>1</v>
      </c>
    </row>
    <row r="31296" spans="19:20" x14ac:dyDescent="0.3">
      <c r="S31296" s="1">
        <v>109688.85</v>
      </c>
      <c r="T31296" s="1">
        <v>1</v>
      </c>
    </row>
    <row r="31297" spans="19:20" x14ac:dyDescent="0.3">
      <c r="S31297" s="1">
        <v>109689.42</v>
      </c>
      <c r="T31297" s="1">
        <v>1</v>
      </c>
    </row>
    <row r="31298" spans="19:20" x14ac:dyDescent="0.3">
      <c r="S31298" s="1">
        <v>109689.57</v>
      </c>
      <c r="T31298" s="1">
        <v>1</v>
      </c>
    </row>
    <row r="31299" spans="19:20" x14ac:dyDescent="0.3">
      <c r="S31299" s="1">
        <v>109690.08</v>
      </c>
      <c r="T31299" s="1">
        <v>4</v>
      </c>
    </row>
    <row r="31300" spans="19:20" x14ac:dyDescent="0.3">
      <c r="S31300" s="1">
        <v>109690.14</v>
      </c>
      <c r="T31300" s="1">
        <v>1</v>
      </c>
    </row>
    <row r="31301" spans="19:20" x14ac:dyDescent="0.3">
      <c r="S31301" s="1">
        <v>109690.2</v>
      </c>
      <c r="T31301" s="1">
        <v>1</v>
      </c>
    </row>
    <row r="31302" spans="19:20" x14ac:dyDescent="0.3">
      <c r="S31302" s="1">
        <v>109690.26</v>
      </c>
      <c r="T31302" s="1">
        <v>2</v>
      </c>
    </row>
    <row r="31303" spans="19:20" x14ac:dyDescent="0.3">
      <c r="S31303" s="1">
        <v>109690.29</v>
      </c>
      <c r="T31303" s="1">
        <v>2</v>
      </c>
    </row>
    <row r="31304" spans="19:20" x14ac:dyDescent="0.3">
      <c r="S31304" s="1">
        <v>109690.74</v>
      </c>
      <c r="T31304" s="1">
        <v>4</v>
      </c>
    </row>
    <row r="31305" spans="19:20" x14ac:dyDescent="0.3">
      <c r="S31305" s="1">
        <v>109690.77</v>
      </c>
      <c r="T31305" s="1">
        <v>1</v>
      </c>
    </row>
    <row r="31306" spans="19:20" x14ac:dyDescent="0.3">
      <c r="S31306" s="1">
        <v>109690.86</v>
      </c>
      <c r="T31306" s="1">
        <v>1</v>
      </c>
    </row>
    <row r="31307" spans="19:20" x14ac:dyDescent="0.3">
      <c r="S31307" s="1">
        <v>109690.95</v>
      </c>
      <c r="T31307" s="1">
        <v>1</v>
      </c>
    </row>
    <row r="31308" spans="19:20" x14ac:dyDescent="0.3">
      <c r="S31308" s="1">
        <v>109691.64</v>
      </c>
      <c r="T31308" s="1">
        <v>1</v>
      </c>
    </row>
    <row r="31309" spans="19:20" x14ac:dyDescent="0.3">
      <c r="S31309" s="1">
        <v>109691.94</v>
      </c>
      <c r="T31309" s="1">
        <v>1</v>
      </c>
    </row>
    <row r="31310" spans="19:20" x14ac:dyDescent="0.3">
      <c r="S31310" s="1">
        <v>109692.06</v>
      </c>
      <c r="T31310" s="1">
        <v>1</v>
      </c>
    </row>
    <row r="31311" spans="19:20" x14ac:dyDescent="0.3">
      <c r="S31311" s="1">
        <v>109692.18</v>
      </c>
      <c r="T31311" s="1">
        <v>1</v>
      </c>
    </row>
    <row r="31312" spans="19:20" x14ac:dyDescent="0.3">
      <c r="S31312" s="1">
        <v>109692.21</v>
      </c>
      <c r="T31312" s="1">
        <v>1</v>
      </c>
    </row>
    <row r="31313" spans="19:20" x14ac:dyDescent="0.3">
      <c r="S31313" s="1">
        <v>109692.39</v>
      </c>
      <c r="T31313" s="1">
        <v>1</v>
      </c>
    </row>
    <row r="31314" spans="19:20" x14ac:dyDescent="0.3">
      <c r="S31314" s="1">
        <v>109692.54</v>
      </c>
      <c r="T31314" s="1">
        <v>2</v>
      </c>
    </row>
    <row r="31315" spans="19:20" x14ac:dyDescent="0.3">
      <c r="S31315" s="1">
        <v>109692.6</v>
      </c>
      <c r="T31315" s="1">
        <v>2</v>
      </c>
    </row>
    <row r="31316" spans="19:20" x14ac:dyDescent="0.3">
      <c r="S31316" s="1">
        <v>109692.96</v>
      </c>
      <c r="T31316" s="1">
        <v>1</v>
      </c>
    </row>
    <row r="31317" spans="19:20" x14ac:dyDescent="0.3">
      <c r="S31317" s="1">
        <v>109693.2</v>
      </c>
      <c r="T31317" s="1">
        <v>5</v>
      </c>
    </row>
    <row r="31318" spans="19:20" x14ac:dyDescent="0.3">
      <c r="S31318" s="1">
        <v>109693.29</v>
      </c>
      <c r="T31318" s="1">
        <v>1</v>
      </c>
    </row>
    <row r="31319" spans="19:20" x14ac:dyDescent="0.3">
      <c r="S31319" s="1">
        <v>109693.89</v>
      </c>
      <c r="T31319" s="1">
        <v>6</v>
      </c>
    </row>
    <row r="31320" spans="19:20" x14ac:dyDescent="0.3">
      <c r="S31320" s="1">
        <v>109694.49</v>
      </c>
      <c r="T31320" s="1">
        <v>1</v>
      </c>
    </row>
    <row r="31321" spans="19:20" x14ac:dyDescent="0.3">
      <c r="S31321" s="1">
        <v>109694.52</v>
      </c>
      <c r="T31321" s="1">
        <v>1</v>
      </c>
    </row>
    <row r="31322" spans="19:20" x14ac:dyDescent="0.3">
      <c r="S31322" s="1">
        <v>109694.58</v>
      </c>
      <c r="T31322" s="1">
        <v>1</v>
      </c>
    </row>
    <row r="31323" spans="19:20" x14ac:dyDescent="0.3">
      <c r="S31323" s="1">
        <v>109694.67</v>
      </c>
      <c r="T31323" s="1">
        <v>2</v>
      </c>
    </row>
    <row r="31324" spans="19:20" x14ac:dyDescent="0.3">
      <c r="S31324" s="1">
        <v>109694.94</v>
      </c>
      <c r="T31324" s="1">
        <v>2</v>
      </c>
    </row>
    <row r="31325" spans="19:20" x14ac:dyDescent="0.3">
      <c r="S31325" s="1">
        <v>109695.51</v>
      </c>
      <c r="T31325" s="1">
        <v>1</v>
      </c>
    </row>
    <row r="31326" spans="19:20" x14ac:dyDescent="0.3">
      <c r="S31326" s="1">
        <v>109695.96</v>
      </c>
      <c r="T31326" s="1">
        <v>1</v>
      </c>
    </row>
    <row r="31327" spans="19:20" x14ac:dyDescent="0.3">
      <c r="S31327" s="1">
        <v>109696.68</v>
      </c>
      <c r="T31327" s="1">
        <v>2</v>
      </c>
    </row>
    <row r="31328" spans="19:20" x14ac:dyDescent="0.3">
      <c r="S31328" s="1">
        <v>109697.1</v>
      </c>
      <c r="T31328" s="1">
        <v>1</v>
      </c>
    </row>
    <row r="31329" spans="19:20" x14ac:dyDescent="0.3">
      <c r="S31329" s="1">
        <v>109697.19</v>
      </c>
      <c r="T31329" s="1">
        <v>1</v>
      </c>
    </row>
    <row r="31330" spans="19:20" x14ac:dyDescent="0.3">
      <c r="S31330" s="1">
        <v>109697.4</v>
      </c>
      <c r="T31330" s="1">
        <v>1</v>
      </c>
    </row>
    <row r="31331" spans="19:20" x14ac:dyDescent="0.3">
      <c r="S31331" s="1">
        <v>109697.55</v>
      </c>
      <c r="T31331" s="1">
        <v>2</v>
      </c>
    </row>
    <row r="31332" spans="19:20" x14ac:dyDescent="0.3">
      <c r="S31332" s="1">
        <v>109698.39</v>
      </c>
      <c r="T31332" s="1">
        <v>1</v>
      </c>
    </row>
    <row r="31333" spans="19:20" x14ac:dyDescent="0.3">
      <c r="S31333" s="1">
        <v>109698.51</v>
      </c>
      <c r="T31333" s="1">
        <v>1</v>
      </c>
    </row>
    <row r="31334" spans="19:20" x14ac:dyDescent="0.3">
      <c r="S31334" s="1">
        <v>109698.66</v>
      </c>
      <c r="T31334" s="1">
        <v>1</v>
      </c>
    </row>
    <row r="31335" spans="19:20" x14ac:dyDescent="0.3">
      <c r="S31335" s="1">
        <v>109698.84</v>
      </c>
      <c r="T31335" s="1">
        <v>2</v>
      </c>
    </row>
    <row r="31336" spans="19:20" x14ac:dyDescent="0.3">
      <c r="S31336" s="1">
        <v>109698.9</v>
      </c>
      <c r="T31336" s="1">
        <v>2</v>
      </c>
    </row>
    <row r="31337" spans="19:20" x14ac:dyDescent="0.3">
      <c r="S31337" s="1">
        <v>109699.17</v>
      </c>
      <c r="T31337" s="1">
        <v>1</v>
      </c>
    </row>
    <row r="31338" spans="19:20" x14ac:dyDescent="0.3">
      <c r="S31338" s="1">
        <v>109699.32</v>
      </c>
      <c r="T31338" s="1">
        <v>1</v>
      </c>
    </row>
    <row r="31339" spans="19:20" x14ac:dyDescent="0.3">
      <c r="S31339" s="1">
        <v>109699.44</v>
      </c>
      <c r="T31339" s="1">
        <v>1</v>
      </c>
    </row>
    <row r="31340" spans="19:20" x14ac:dyDescent="0.3">
      <c r="S31340" s="1">
        <v>109699.53</v>
      </c>
      <c r="T31340" s="1">
        <v>4</v>
      </c>
    </row>
    <row r="31341" spans="19:20" x14ac:dyDescent="0.3">
      <c r="S31341" s="1">
        <v>109700.01</v>
      </c>
      <c r="T31341" s="1">
        <v>1</v>
      </c>
    </row>
    <row r="31342" spans="19:20" x14ac:dyDescent="0.3">
      <c r="S31342" s="1">
        <v>109700.16</v>
      </c>
      <c r="T31342" s="1">
        <v>1</v>
      </c>
    </row>
    <row r="31343" spans="19:20" x14ac:dyDescent="0.3">
      <c r="S31343" s="1">
        <v>109700.49</v>
      </c>
      <c r="T31343" s="1">
        <v>3</v>
      </c>
    </row>
    <row r="31344" spans="19:20" x14ac:dyDescent="0.3">
      <c r="S31344" s="1">
        <v>109700.94</v>
      </c>
      <c r="T31344" s="1">
        <v>1</v>
      </c>
    </row>
    <row r="31345" spans="19:20" x14ac:dyDescent="0.3">
      <c r="S31345" s="1">
        <v>109701.6</v>
      </c>
      <c r="T31345" s="1">
        <v>1</v>
      </c>
    </row>
    <row r="31346" spans="19:20" x14ac:dyDescent="0.3">
      <c r="S31346" s="1">
        <v>109702.77</v>
      </c>
      <c r="T31346" s="1">
        <v>1</v>
      </c>
    </row>
    <row r="31347" spans="19:20" x14ac:dyDescent="0.3">
      <c r="S31347" s="1">
        <v>109702.86</v>
      </c>
      <c r="T31347" s="1">
        <v>1</v>
      </c>
    </row>
    <row r="31348" spans="19:20" x14ac:dyDescent="0.3">
      <c r="S31348" s="1">
        <v>109703.22</v>
      </c>
      <c r="T31348" s="1">
        <v>1</v>
      </c>
    </row>
    <row r="31349" spans="19:20" x14ac:dyDescent="0.3">
      <c r="S31349" s="1">
        <v>109703.79</v>
      </c>
      <c r="T31349" s="1">
        <v>1</v>
      </c>
    </row>
    <row r="31350" spans="19:20" x14ac:dyDescent="0.3">
      <c r="S31350" s="1">
        <v>109703.91</v>
      </c>
      <c r="T31350" s="1">
        <v>1</v>
      </c>
    </row>
    <row r="31351" spans="19:20" x14ac:dyDescent="0.3">
      <c r="S31351" s="1">
        <v>109704.36</v>
      </c>
      <c r="T31351" s="1">
        <v>1</v>
      </c>
    </row>
    <row r="31352" spans="19:20" x14ac:dyDescent="0.3">
      <c r="S31352" s="1">
        <v>109704.39</v>
      </c>
      <c r="T31352" s="1">
        <v>1</v>
      </c>
    </row>
    <row r="31353" spans="19:20" x14ac:dyDescent="0.3">
      <c r="S31353" s="1">
        <v>109705.05</v>
      </c>
      <c r="T31353" s="1">
        <v>1</v>
      </c>
    </row>
    <row r="31354" spans="19:20" x14ac:dyDescent="0.3">
      <c r="S31354" s="1">
        <v>109705.56</v>
      </c>
      <c r="T31354" s="1">
        <v>1</v>
      </c>
    </row>
    <row r="31355" spans="19:20" x14ac:dyDescent="0.3">
      <c r="S31355" s="1">
        <v>109705.86</v>
      </c>
      <c r="T31355" s="1">
        <v>1</v>
      </c>
    </row>
    <row r="31356" spans="19:20" x14ac:dyDescent="0.3">
      <c r="S31356" s="1">
        <v>109705.92</v>
      </c>
      <c r="T31356" s="1">
        <v>3</v>
      </c>
    </row>
    <row r="31357" spans="19:20" x14ac:dyDescent="0.3">
      <c r="S31357" s="1">
        <v>109706.19</v>
      </c>
      <c r="T31357" s="1">
        <v>1</v>
      </c>
    </row>
    <row r="31358" spans="19:20" x14ac:dyDescent="0.3">
      <c r="S31358" s="1">
        <v>109706.46</v>
      </c>
      <c r="T31358" s="1">
        <v>1</v>
      </c>
    </row>
    <row r="31359" spans="19:20" x14ac:dyDescent="0.3">
      <c r="S31359" s="1">
        <v>109706.52</v>
      </c>
      <c r="T31359" s="1">
        <v>1</v>
      </c>
    </row>
    <row r="31360" spans="19:20" x14ac:dyDescent="0.3">
      <c r="S31360" s="1">
        <v>109706.64</v>
      </c>
      <c r="T31360" s="1">
        <v>1</v>
      </c>
    </row>
    <row r="31361" spans="19:20" x14ac:dyDescent="0.3">
      <c r="S31361" s="1">
        <v>109706.94</v>
      </c>
      <c r="T31361" s="1">
        <v>1</v>
      </c>
    </row>
    <row r="31362" spans="19:20" x14ac:dyDescent="0.3">
      <c r="S31362" s="1">
        <v>109707.3</v>
      </c>
      <c r="T31362" s="1">
        <v>1</v>
      </c>
    </row>
    <row r="31363" spans="19:20" x14ac:dyDescent="0.3">
      <c r="S31363" s="1">
        <v>109707.51</v>
      </c>
      <c r="T31363" s="1">
        <v>1</v>
      </c>
    </row>
    <row r="31364" spans="19:20" x14ac:dyDescent="0.3">
      <c r="S31364" s="1">
        <v>109708.17</v>
      </c>
      <c r="T31364" s="1">
        <v>1</v>
      </c>
    </row>
    <row r="31365" spans="19:20" x14ac:dyDescent="0.3">
      <c r="S31365" s="1">
        <v>109708.41</v>
      </c>
      <c r="T31365" s="1">
        <v>1</v>
      </c>
    </row>
    <row r="31366" spans="19:20" x14ac:dyDescent="0.3">
      <c r="S31366" s="1">
        <v>109708.65</v>
      </c>
      <c r="T31366" s="1">
        <v>1</v>
      </c>
    </row>
    <row r="31367" spans="19:20" x14ac:dyDescent="0.3">
      <c r="S31367" s="1">
        <v>109708.71</v>
      </c>
      <c r="T31367" s="1">
        <v>1</v>
      </c>
    </row>
    <row r="31368" spans="19:20" x14ac:dyDescent="0.3">
      <c r="S31368" s="1">
        <v>109709.64</v>
      </c>
      <c r="T31368" s="1">
        <v>1</v>
      </c>
    </row>
    <row r="31369" spans="19:20" x14ac:dyDescent="0.3">
      <c r="S31369" s="1">
        <v>109709.73</v>
      </c>
      <c r="T31369" s="1">
        <v>1</v>
      </c>
    </row>
    <row r="31370" spans="19:20" x14ac:dyDescent="0.3">
      <c r="S31370" s="1">
        <v>109709.88</v>
      </c>
      <c r="T31370" s="1">
        <v>1</v>
      </c>
    </row>
    <row r="31371" spans="19:20" x14ac:dyDescent="0.3">
      <c r="S31371" s="1">
        <v>109710.06</v>
      </c>
      <c r="T31371" s="1">
        <v>1</v>
      </c>
    </row>
    <row r="31372" spans="19:20" x14ac:dyDescent="0.3">
      <c r="S31372" s="1">
        <v>109710.63</v>
      </c>
      <c r="T31372" s="1">
        <v>1</v>
      </c>
    </row>
    <row r="31373" spans="19:20" x14ac:dyDescent="0.3">
      <c r="S31373" s="1">
        <v>109710.69</v>
      </c>
      <c r="T31373" s="1">
        <v>1</v>
      </c>
    </row>
    <row r="31374" spans="19:20" x14ac:dyDescent="0.3">
      <c r="S31374" s="1">
        <v>109711.2</v>
      </c>
      <c r="T31374" s="1">
        <v>1</v>
      </c>
    </row>
    <row r="31375" spans="19:20" x14ac:dyDescent="0.3">
      <c r="S31375" s="1">
        <v>109711.26</v>
      </c>
      <c r="T31375" s="1">
        <v>3</v>
      </c>
    </row>
    <row r="31376" spans="19:20" x14ac:dyDescent="0.3">
      <c r="S31376" s="1">
        <v>109711.77</v>
      </c>
      <c r="T31376" s="1">
        <v>1</v>
      </c>
    </row>
    <row r="31377" spans="19:20" x14ac:dyDescent="0.3">
      <c r="S31377" s="1">
        <v>109712.49</v>
      </c>
      <c r="T31377" s="1">
        <v>1</v>
      </c>
    </row>
    <row r="31378" spans="19:20" x14ac:dyDescent="0.3">
      <c r="S31378" s="1">
        <v>109712.91</v>
      </c>
      <c r="T31378" s="1">
        <v>2</v>
      </c>
    </row>
    <row r="31379" spans="19:20" x14ac:dyDescent="0.3">
      <c r="S31379" s="1">
        <v>109713</v>
      </c>
      <c r="T31379" s="1">
        <v>1</v>
      </c>
    </row>
    <row r="31380" spans="19:20" x14ac:dyDescent="0.3">
      <c r="S31380" s="1">
        <v>109714.47</v>
      </c>
      <c r="T31380" s="1">
        <v>1</v>
      </c>
    </row>
    <row r="31381" spans="19:20" x14ac:dyDescent="0.3">
      <c r="S31381" s="1">
        <v>109714.5</v>
      </c>
      <c r="T31381" s="1">
        <v>1</v>
      </c>
    </row>
    <row r="31382" spans="19:20" x14ac:dyDescent="0.3">
      <c r="S31382" s="1">
        <v>109714.68</v>
      </c>
      <c r="T31382" s="1">
        <v>1</v>
      </c>
    </row>
    <row r="31383" spans="19:20" x14ac:dyDescent="0.3">
      <c r="S31383" s="1">
        <v>109715.4</v>
      </c>
      <c r="T31383" s="1">
        <v>2</v>
      </c>
    </row>
    <row r="31384" spans="19:20" x14ac:dyDescent="0.3">
      <c r="S31384" s="1">
        <v>109715.49</v>
      </c>
      <c r="T31384" s="1">
        <v>1</v>
      </c>
    </row>
    <row r="31385" spans="19:20" x14ac:dyDescent="0.3">
      <c r="S31385" s="1">
        <v>109715.91</v>
      </c>
      <c r="T31385" s="1">
        <v>2</v>
      </c>
    </row>
    <row r="31386" spans="19:20" x14ac:dyDescent="0.3">
      <c r="S31386" s="1">
        <v>109716.36</v>
      </c>
      <c r="T31386" s="1">
        <v>1</v>
      </c>
    </row>
    <row r="31387" spans="19:20" x14ac:dyDescent="0.3">
      <c r="S31387" s="1">
        <v>109716.54</v>
      </c>
      <c r="T31387" s="1">
        <v>1</v>
      </c>
    </row>
    <row r="31388" spans="19:20" x14ac:dyDescent="0.3">
      <c r="S31388" s="1">
        <v>109717.17</v>
      </c>
      <c r="T31388" s="1">
        <v>1</v>
      </c>
    </row>
    <row r="31389" spans="19:20" x14ac:dyDescent="0.3">
      <c r="S31389" s="1">
        <v>109717.26</v>
      </c>
      <c r="T31389" s="1">
        <v>1</v>
      </c>
    </row>
    <row r="31390" spans="19:20" x14ac:dyDescent="0.3">
      <c r="S31390" s="1">
        <v>109717.32</v>
      </c>
      <c r="T31390" s="1">
        <v>1</v>
      </c>
    </row>
    <row r="31391" spans="19:20" x14ac:dyDescent="0.3">
      <c r="S31391" s="1">
        <v>109717.56</v>
      </c>
      <c r="T31391" s="1">
        <v>1</v>
      </c>
    </row>
    <row r="31392" spans="19:20" x14ac:dyDescent="0.3">
      <c r="S31392" s="1">
        <v>109718.22</v>
      </c>
      <c r="T31392" s="1">
        <v>1</v>
      </c>
    </row>
    <row r="31393" spans="19:20" x14ac:dyDescent="0.3">
      <c r="S31393" s="1">
        <v>109718.55</v>
      </c>
      <c r="T31393" s="1">
        <v>4</v>
      </c>
    </row>
    <row r="31394" spans="19:20" x14ac:dyDescent="0.3">
      <c r="S31394" s="1">
        <v>109718.76</v>
      </c>
      <c r="T31394" s="1">
        <v>1</v>
      </c>
    </row>
    <row r="31395" spans="19:20" x14ac:dyDescent="0.3">
      <c r="S31395" s="1">
        <v>109718.79</v>
      </c>
      <c r="T31395" s="1">
        <v>1</v>
      </c>
    </row>
    <row r="31396" spans="19:20" x14ac:dyDescent="0.3">
      <c r="S31396" s="1">
        <v>109718.82</v>
      </c>
      <c r="T31396" s="1">
        <v>1</v>
      </c>
    </row>
    <row r="31397" spans="19:20" x14ac:dyDescent="0.3">
      <c r="S31397" s="1">
        <v>109718.88</v>
      </c>
      <c r="T31397" s="1">
        <v>1</v>
      </c>
    </row>
    <row r="31398" spans="19:20" x14ac:dyDescent="0.3">
      <c r="S31398" s="1">
        <v>109719.69</v>
      </c>
      <c r="T31398" s="1">
        <v>1</v>
      </c>
    </row>
    <row r="31399" spans="19:20" x14ac:dyDescent="0.3">
      <c r="S31399" s="1">
        <v>109720.29</v>
      </c>
      <c r="T31399" s="1">
        <v>1</v>
      </c>
    </row>
    <row r="31400" spans="19:20" x14ac:dyDescent="0.3">
      <c r="S31400" s="1">
        <v>109720.47</v>
      </c>
      <c r="T31400" s="1">
        <v>1</v>
      </c>
    </row>
    <row r="31401" spans="19:20" x14ac:dyDescent="0.3">
      <c r="S31401" s="1">
        <v>109720.74</v>
      </c>
      <c r="T31401" s="1">
        <v>1</v>
      </c>
    </row>
    <row r="31402" spans="19:20" x14ac:dyDescent="0.3">
      <c r="S31402" s="1">
        <v>109720.8</v>
      </c>
      <c r="T31402" s="1">
        <v>1</v>
      </c>
    </row>
    <row r="31403" spans="19:20" x14ac:dyDescent="0.3">
      <c r="S31403" s="1">
        <v>109721.07</v>
      </c>
      <c r="T31403" s="1">
        <v>1</v>
      </c>
    </row>
    <row r="31404" spans="19:20" x14ac:dyDescent="0.3">
      <c r="S31404" s="1">
        <v>109721.22</v>
      </c>
      <c r="T31404" s="1">
        <v>1</v>
      </c>
    </row>
    <row r="31405" spans="19:20" x14ac:dyDescent="0.3">
      <c r="S31405" s="1">
        <v>109721.28</v>
      </c>
      <c r="T31405" s="1">
        <v>1</v>
      </c>
    </row>
    <row r="31406" spans="19:20" x14ac:dyDescent="0.3">
      <c r="S31406" s="1">
        <v>109721.4</v>
      </c>
      <c r="T31406" s="1">
        <v>2</v>
      </c>
    </row>
    <row r="31407" spans="19:20" x14ac:dyDescent="0.3">
      <c r="S31407" s="1">
        <v>109721.49</v>
      </c>
      <c r="T31407" s="1">
        <v>1</v>
      </c>
    </row>
    <row r="31408" spans="19:20" x14ac:dyDescent="0.3">
      <c r="S31408" s="1">
        <v>109722.39</v>
      </c>
      <c r="T31408" s="1">
        <v>1</v>
      </c>
    </row>
    <row r="31409" spans="19:20" x14ac:dyDescent="0.3">
      <c r="S31409" s="1">
        <v>109722.57</v>
      </c>
      <c r="T31409" s="1">
        <v>1</v>
      </c>
    </row>
    <row r="31410" spans="19:20" x14ac:dyDescent="0.3">
      <c r="S31410" s="1">
        <v>109722.69</v>
      </c>
      <c r="T31410" s="1">
        <v>1</v>
      </c>
    </row>
    <row r="31411" spans="19:20" x14ac:dyDescent="0.3">
      <c r="S31411" s="1">
        <v>109723.26</v>
      </c>
      <c r="T31411" s="1">
        <v>2</v>
      </c>
    </row>
    <row r="31412" spans="19:20" x14ac:dyDescent="0.3">
      <c r="S31412" s="1">
        <v>109723.59</v>
      </c>
      <c r="T31412" s="1">
        <v>1</v>
      </c>
    </row>
    <row r="31413" spans="19:20" x14ac:dyDescent="0.3">
      <c r="S31413" s="1">
        <v>109723.74</v>
      </c>
      <c r="T31413" s="1">
        <v>1</v>
      </c>
    </row>
    <row r="31414" spans="19:20" x14ac:dyDescent="0.3">
      <c r="S31414" s="1">
        <v>109724.01</v>
      </c>
      <c r="T31414" s="1">
        <v>1</v>
      </c>
    </row>
    <row r="31415" spans="19:20" x14ac:dyDescent="0.3">
      <c r="S31415" s="1">
        <v>109724.31</v>
      </c>
      <c r="T31415" s="1">
        <v>1</v>
      </c>
    </row>
    <row r="31416" spans="19:20" x14ac:dyDescent="0.3">
      <c r="S31416" s="1">
        <v>109724.4</v>
      </c>
      <c r="T31416" s="1">
        <v>1</v>
      </c>
    </row>
    <row r="31417" spans="19:20" x14ac:dyDescent="0.3">
      <c r="S31417" s="1">
        <v>109724.52</v>
      </c>
      <c r="T31417" s="1">
        <v>2</v>
      </c>
    </row>
    <row r="31418" spans="19:20" x14ac:dyDescent="0.3">
      <c r="S31418" s="1">
        <v>109724.67</v>
      </c>
      <c r="T31418" s="1">
        <v>1</v>
      </c>
    </row>
    <row r="31419" spans="19:20" x14ac:dyDescent="0.3">
      <c r="S31419" s="1">
        <v>109725.33</v>
      </c>
      <c r="T31419" s="1">
        <v>1</v>
      </c>
    </row>
    <row r="31420" spans="19:20" x14ac:dyDescent="0.3">
      <c r="S31420" s="1">
        <v>109725.36</v>
      </c>
      <c r="T31420" s="1">
        <v>1</v>
      </c>
    </row>
    <row r="31421" spans="19:20" x14ac:dyDescent="0.3">
      <c r="S31421" s="1">
        <v>109725.66</v>
      </c>
      <c r="T31421" s="1">
        <v>1</v>
      </c>
    </row>
    <row r="31422" spans="19:20" x14ac:dyDescent="0.3">
      <c r="S31422" s="1">
        <v>109725.69</v>
      </c>
      <c r="T31422" s="1">
        <v>1</v>
      </c>
    </row>
    <row r="31423" spans="19:20" x14ac:dyDescent="0.3">
      <c r="S31423" s="1">
        <v>109725.78</v>
      </c>
      <c r="T31423" s="1">
        <v>1</v>
      </c>
    </row>
    <row r="31424" spans="19:20" x14ac:dyDescent="0.3">
      <c r="S31424" s="1">
        <v>109725.99</v>
      </c>
      <c r="T31424" s="1">
        <v>1</v>
      </c>
    </row>
    <row r="31425" spans="19:20" x14ac:dyDescent="0.3">
      <c r="S31425" s="1">
        <v>109726.23</v>
      </c>
      <c r="T31425" s="1">
        <v>1</v>
      </c>
    </row>
    <row r="31426" spans="19:20" x14ac:dyDescent="0.3">
      <c r="S31426" s="1">
        <v>109726.77</v>
      </c>
      <c r="T31426" s="1">
        <v>4</v>
      </c>
    </row>
    <row r="31427" spans="19:20" x14ac:dyDescent="0.3">
      <c r="S31427" s="1">
        <v>109726.95</v>
      </c>
      <c r="T31427" s="1">
        <v>1</v>
      </c>
    </row>
    <row r="31428" spans="19:20" x14ac:dyDescent="0.3">
      <c r="S31428" s="1">
        <v>109727.97</v>
      </c>
      <c r="T31428" s="1">
        <v>2</v>
      </c>
    </row>
    <row r="31429" spans="19:20" x14ac:dyDescent="0.3">
      <c r="S31429" s="1">
        <v>109728.15</v>
      </c>
      <c r="T31429" s="1">
        <v>1</v>
      </c>
    </row>
    <row r="31430" spans="19:20" x14ac:dyDescent="0.3">
      <c r="S31430" s="1">
        <v>109728.24</v>
      </c>
      <c r="T31430" s="1">
        <v>1</v>
      </c>
    </row>
    <row r="31431" spans="19:20" x14ac:dyDescent="0.3">
      <c r="S31431" s="1">
        <v>109728.42</v>
      </c>
      <c r="T31431" s="1">
        <v>1</v>
      </c>
    </row>
    <row r="31432" spans="19:20" x14ac:dyDescent="0.3">
      <c r="S31432" s="1">
        <v>109728.6</v>
      </c>
      <c r="T31432" s="1">
        <v>1</v>
      </c>
    </row>
    <row r="31433" spans="19:20" x14ac:dyDescent="0.3">
      <c r="S31433" s="1">
        <v>109728.69</v>
      </c>
      <c r="T31433" s="1">
        <v>1</v>
      </c>
    </row>
    <row r="31434" spans="19:20" x14ac:dyDescent="0.3">
      <c r="S31434" s="1">
        <v>109728.9</v>
      </c>
      <c r="T31434" s="1">
        <v>1</v>
      </c>
    </row>
    <row r="31435" spans="19:20" x14ac:dyDescent="0.3">
      <c r="S31435" s="1">
        <v>109729.02</v>
      </c>
      <c r="T31435" s="1">
        <v>1</v>
      </c>
    </row>
    <row r="31436" spans="19:20" x14ac:dyDescent="0.3">
      <c r="S31436" s="1">
        <v>109729.05</v>
      </c>
      <c r="T31436" s="1">
        <v>1</v>
      </c>
    </row>
    <row r="31437" spans="19:20" x14ac:dyDescent="0.3">
      <c r="S31437" s="1">
        <v>109729.11</v>
      </c>
      <c r="T31437" s="1">
        <v>1</v>
      </c>
    </row>
    <row r="31438" spans="19:20" x14ac:dyDescent="0.3">
      <c r="S31438" s="1">
        <v>109729.71</v>
      </c>
      <c r="T31438" s="1">
        <v>1</v>
      </c>
    </row>
    <row r="31439" spans="19:20" x14ac:dyDescent="0.3">
      <c r="S31439" s="1">
        <v>10973.82</v>
      </c>
      <c r="T31439" s="1">
        <v>1</v>
      </c>
    </row>
    <row r="31440" spans="19:20" x14ac:dyDescent="0.3">
      <c r="S31440" s="1">
        <v>109730.43</v>
      </c>
      <c r="T31440" s="1">
        <v>1</v>
      </c>
    </row>
    <row r="31441" spans="19:20" x14ac:dyDescent="0.3">
      <c r="S31441" s="1">
        <v>109730.64</v>
      </c>
      <c r="T31441" s="1">
        <v>1</v>
      </c>
    </row>
    <row r="31442" spans="19:20" x14ac:dyDescent="0.3">
      <c r="S31442" s="1">
        <v>109730.7</v>
      </c>
      <c r="T31442" s="1">
        <v>1</v>
      </c>
    </row>
    <row r="31443" spans="19:20" x14ac:dyDescent="0.3">
      <c r="S31443" s="1">
        <v>109730.97</v>
      </c>
      <c r="T31443" s="1">
        <v>3</v>
      </c>
    </row>
    <row r="31444" spans="19:20" x14ac:dyDescent="0.3">
      <c r="S31444" s="1">
        <v>109731.42</v>
      </c>
      <c r="T31444" s="1">
        <v>1</v>
      </c>
    </row>
    <row r="31445" spans="19:20" x14ac:dyDescent="0.3">
      <c r="S31445" s="1">
        <v>109732.14</v>
      </c>
      <c r="T31445" s="1">
        <v>1</v>
      </c>
    </row>
    <row r="31446" spans="19:20" x14ac:dyDescent="0.3">
      <c r="S31446" s="1">
        <v>109732.35</v>
      </c>
      <c r="T31446" s="1">
        <v>1</v>
      </c>
    </row>
    <row r="31447" spans="19:20" x14ac:dyDescent="0.3">
      <c r="S31447" s="1">
        <v>109732.77</v>
      </c>
      <c r="T31447" s="1">
        <v>1</v>
      </c>
    </row>
    <row r="31448" spans="19:20" x14ac:dyDescent="0.3">
      <c r="S31448" s="1">
        <v>109732.8</v>
      </c>
      <c r="T31448" s="1">
        <v>1</v>
      </c>
    </row>
    <row r="31449" spans="19:20" x14ac:dyDescent="0.3">
      <c r="S31449" s="1">
        <v>109733.07</v>
      </c>
      <c r="T31449" s="1">
        <v>1</v>
      </c>
    </row>
    <row r="31450" spans="19:20" x14ac:dyDescent="0.3">
      <c r="S31450" s="1">
        <v>109733.19</v>
      </c>
      <c r="T31450" s="1">
        <v>1</v>
      </c>
    </row>
    <row r="31451" spans="19:20" x14ac:dyDescent="0.3">
      <c r="S31451" s="1">
        <v>109733.37</v>
      </c>
      <c r="T31451" s="1">
        <v>1</v>
      </c>
    </row>
    <row r="31452" spans="19:20" x14ac:dyDescent="0.3">
      <c r="S31452" s="1">
        <v>109733.88</v>
      </c>
      <c r="T31452" s="1">
        <v>2</v>
      </c>
    </row>
    <row r="31453" spans="19:20" x14ac:dyDescent="0.3">
      <c r="S31453" s="1">
        <v>109734.24</v>
      </c>
      <c r="T31453" s="1">
        <v>1</v>
      </c>
    </row>
    <row r="31454" spans="19:20" x14ac:dyDescent="0.3">
      <c r="S31454" s="1">
        <v>109734.93</v>
      </c>
      <c r="T31454" s="1">
        <v>1</v>
      </c>
    </row>
    <row r="31455" spans="19:20" x14ac:dyDescent="0.3">
      <c r="S31455" s="1">
        <v>109735.2</v>
      </c>
      <c r="T31455" s="1">
        <v>1</v>
      </c>
    </row>
    <row r="31456" spans="19:20" x14ac:dyDescent="0.3">
      <c r="S31456" s="1">
        <v>109735.23</v>
      </c>
      <c r="T31456" s="1">
        <v>4</v>
      </c>
    </row>
    <row r="31457" spans="19:20" x14ac:dyDescent="0.3">
      <c r="S31457" s="1">
        <v>109735.59</v>
      </c>
      <c r="T31457" s="1">
        <v>1</v>
      </c>
    </row>
    <row r="31458" spans="19:20" x14ac:dyDescent="0.3">
      <c r="S31458" s="1">
        <v>109735.65</v>
      </c>
      <c r="T31458" s="1">
        <v>1</v>
      </c>
    </row>
    <row r="31459" spans="19:20" x14ac:dyDescent="0.3">
      <c r="S31459" s="1">
        <v>109735.89</v>
      </c>
      <c r="T31459" s="1">
        <v>2</v>
      </c>
    </row>
    <row r="31460" spans="19:20" x14ac:dyDescent="0.3">
      <c r="S31460" s="1">
        <v>109736.19</v>
      </c>
      <c r="T31460" s="1">
        <v>1</v>
      </c>
    </row>
    <row r="31461" spans="19:20" x14ac:dyDescent="0.3">
      <c r="S31461" s="1">
        <v>109736.46</v>
      </c>
      <c r="T31461" s="1">
        <v>1</v>
      </c>
    </row>
    <row r="31462" spans="19:20" x14ac:dyDescent="0.3">
      <c r="S31462" s="1">
        <v>109736.79</v>
      </c>
      <c r="T31462" s="1">
        <v>1</v>
      </c>
    </row>
    <row r="31463" spans="19:20" x14ac:dyDescent="0.3">
      <c r="S31463" s="1">
        <v>109737.39</v>
      </c>
      <c r="T31463" s="1">
        <v>1</v>
      </c>
    </row>
    <row r="31464" spans="19:20" x14ac:dyDescent="0.3">
      <c r="S31464" s="1">
        <v>109737.48</v>
      </c>
      <c r="T31464" s="1">
        <v>1</v>
      </c>
    </row>
    <row r="31465" spans="19:20" x14ac:dyDescent="0.3">
      <c r="S31465" s="1">
        <v>109737.57</v>
      </c>
      <c r="T31465" s="1">
        <v>4</v>
      </c>
    </row>
    <row r="31466" spans="19:20" x14ac:dyDescent="0.3">
      <c r="S31466" s="1">
        <v>109737.78</v>
      </c>
      <c r="T31466" s="1">
        <v>1</v>
      </c>
    </row>
    <row r="31467" spans="19:20" x14ac:dyDescent="0.3">
      <c r="S31467" s="1">
        <v>109737.81</v>
      </c>
      <c r="T31467" s="1">
        <v>1</v>
      </c>
    </row>
    <row r="31468" spans="19:20" x14ac:dyDescent="0.3">
      <c r="S31468" s="1">
        <v>109737.84</v>
      </c>
      <c r="T31468" s="1">
        <v>1</v>
      </c>
    </row>
    <row r="31469" spans="19:20" x14ac:dyDescent="0.3">
      <c r="S31469" s="1">
        <v>109738.44</v>
      </c>
      <c r="T31469" s="1">
        <v>1</v>
      </c>
    </row>
    <row r="31470" spans="19:20" x14ac:dyDescent="0.3">
      <c r="S31470" s="1">
        <v>109738.71</v>
      </c>
      <c r="T31470" s="1">
        <v>2</v>
      </c>
    </row>
    <row r="31471" spans="19:20" x14ac:dyDescent="0.3">
      <c r="S31471" s="1">
        <v>109739.52</v>
      </c>
      <c r="T31471" s="1">
        <v>2</v>
      </c>
    </row>
    <row r="31472" spans="19:20" x14ac:dyDescent="0.3">
      <c r="S31472" s="1">
        <v>109739.94</v>
      </c>
      <c r="T31472" s="1">
        <v>1</v>
      </c>
    </row>
    <row r="31473" spans="19:20" x14ac:dyDescent="0.3">
      <c r="S31473" s="1">
        <v>109740.24</v>
      </c>
      <c r="T31473" s="1">
        <v>1</v>
      </c>
    </row>
    <row r="31474" spans="19:20" x14ac:dyDescent="0.3">
      <c r="S31474" s="1">
        <v>109740.39</v>
      </c>
      <c r="T31474" s="1">
        <v>1</v>
      </c>
    </row>
    <row r="31475" spans="19:20" x14ac:dyDescent="0.3">
      <c r="S31475" s="1">
        <v>109740.72</v>
      </c>
      <c r="T31475" s="1">
        <v>1</v>
      </c>
    </row>
    <row r="31476" spans="19:20" x14ac:dyDescent="0.3">
      <c r="S31476" s="1">
        <v>109740.75</v>
      </c>
      <c r="T31476" s="1">
        <v>1</v>
      </c>
    </row>
    <row r="31477" spans="19:20" x14ac:dyDescent="0.3">
      <c r="S31477" s="1">
        <v>109740.99</v>
      </c>
      <c r="T31477" s="1">
        <v>1</v>
      </c>
    </row>
    <row r="31478" spans="19:20" x14ac:dyDescent="0.3">
      <c r="S31478" s="1">
        <v>109741.23</v>
      </c>
      <c r="T31478" s="1">
        <v>2</v>
      </c>
    </row>
    <row r="31479" spans="19:20" x14ac:dyDescent="0.3">
      <c r="S31479" s="1">
        <v>109741.56</v>
      </c>
      <c r="T31479" s="1">
        <v>3</v>
      </c>
    </row>
    <row r="31480" spans="19:20" x14ac:dyDescent="0.3">
      <c r="S31480" s="1">
        <v>109741.92</v>
      </c>
      <c r="T31480" s="1">
        <v>1</v>
      </c>
    </row>
    <row r="31481" spans="19:20" x14ac:dyDescent="0.3">
      <c r="S31481" s="1">
        <v>109742.16</v>
      </c>
      <c r="T31481" s="1">
        <v>1</v>
      </c>
    </row>
    <row r="31482" spans="19:20" x14ac:dyDescent="0.3">
      <c r="S31482" s="1">
        <v>109742.67</v>
      </c>
      <c r="T31482" s="1">
        <v>1</v>
      </c>
    </row>
    <row r="31483" spans="19:20" x14ac:dyDescent="0.3">
      <c r="S31483" s="1">
        <v>109743.33</v>
      </c>
      <c r="T31483" s="1">
        <v>2</v>
      </c>
    </row>
    <row r="31484" spans="19:20" x14ac:dyDescent="0.3">
      <c r="S31484" s="1">
        <v>109744.83</v>
      </c>
      <c r="T31484" s="1">
        <v>1</v>
      </c>
    </row>
    <row r="31485" spans="19:20" x14ac:dyDescent="0.3">
      <c r="S31485" s="1">
        <v>109744.92</v>
      </c>
      <c r="T31485" s="1">
        <v>1</v>
      </c>
    </row>
    <row r="31486" spans="19:20" x14ac:dyDescent="0.3">
      <c r="S31486" s="1">
        <v>109745.34</v>
      </c>
      <c r="T31486" s="1">
        <v>1</v>
      </c>
    </row>
    <row r="31487" spans="19:20" x14ac:dyDescent="0.3">
      <c r="S31487" s="1">
        <v>109745.85</v>
      </c>
      <c r="T31487" s="1">
        <v>1</v>
      </c>
    </row>
    <row r="31488" spans="19:20" x14ac:dyDescent="0.3">
      <c r="S31488" s="1">
        <v>109746.6</v>
      </c>
      <c r="T31488" s="1">
        <v>1</v>
      </c>
    </row>
    <row r="31489" spans="19:20" x14ac:dyDescent="0.3">
      <c r="S31489" s="1">
        <v>109746.69</v>
      </c>
      <c r="T31489" s="1">
        <v>3</v>
      </c>
    </row>
    <row r="31490" spans="19:20" x14ac:dyDescent="0.3">
      <c r="S31490" s="1">
        <v>109746.78</v>
      </c>
      <c r="T31490" s="1">
        <v>3</v>
      </c>
    </row>
    <row r="31491" spans="19:20" x14ac:dyDescent="0.3">
      <c r="S31491" s="1">
        <v>109747.74</v>
      </c>
      <c r="T31491" s="1">
        <v>1</v>
      </c>
    </row>
    <row r="31492" spans="19:20" x14ac:dyDescent="0.3">
      <c r="S31492" s="1">
        <v>109747.8</v>
      </c>
      <c r="T31492" s="1">
        <v>1</v>
      </c>
    </row>
    <row r="31493" spans="19:20" x14ac:dyDescent="0.3">
      <c r="S31493" s="1">
        <v>109747.89</v>
      </c>
      <c r="T31493" s="1">
        <v>1</v>
      </c>
    </row>
    <row r="31494" spans="19:20" x14ac:dyDescent="0.3">
      <c r="S31494" s="1">
        <v>109747.98</v>
      </c>
      <c r="T31494" s="1">
        <v>2</v>
      </c>
    </row>
    <row r="31495" spans="19:20" x14ac:dyDescent="0.3">
      <c r="S31495" s="1">
        <v>109748.34</v>
      </c>
      <c r="T31495" s="1">
        <v>2</v>
      </c>
    </row>
    <row r="31496" spans="19:20" x14ac:dyDescent="0.3">
      <c r="S31496" s="1">
        <v>109748.37</v>
      </c>
      <c r="T31496" s="1">
        <v>1</v>
      </c>
    </row>
    <row r="31497" spans="19:20" x14ac:dyDescent="0.3">
      <c r="S31497" s="1">
        <v>109748.58</v>
      </c>
      <c r="T31497" s="1">
        <v>2</v>
      </c>
    </row>
    <row r="31498" spans="19:20" x14ac:dyDescent="0.3">
      <c r="S31498" s="1">
        <v>109748.64</v>
      </c>
      <c r="T31498" s="1">
        <v>1</v>
      </c>
    </row>
    <row r="31499" spans="19:20" x14ac:dyDescent="0.3">
      <c r="S31499" s="1">
        <v>109748.94</v>
      </c>
      <c r="T31499" s="1">
        <v>1</v>
      </c>
    </row>
    <row r="31500" spans="19:20" x14ac:dyDescent="0.3">
      <c r="S31500" s="1">
        <v>109749</v>
      </c>
      <c r="T31500" s="1">
        <v>1</v>
      </c>
    </row>
    <row r="31501" spans="19:20" x14ac:dyDescent="0.3">
      <c r="S31501" s="1">
        <v>109749.3</v>
      </c>
      <c r="T31501" s="1">
        <v>1</v>
      </c>
    </row>
    <row r="31502" spans="19:20" x14ac:dyDescent="0.3">
      <c r="S31502" s="1">
        <v>109749.36</v>
      </c>
      <c r="T31502" s="1">
        <v>1</v>
      </c>
    </row>
    <row r="31503" spans="19:20" x14ac:dyDescent="0.3">
      <c r="S31503" s="1">
        <v>109749.6</v>
      </c>
      <c r="T31503" s="1">
        <v>1</v>
      </c>
    </row>
    <row r="31504" spans="19:20" x14ac:dyDescent="0.3">
      <c r="S31504" s="1">
        <v>109749.69</v>
      </c>
      <c r="T31504" s="1">
        <v>1</v>
      </c>
    </row>
    <row r="31505" spans="19:20" x14ac:dyDescent="0.3">
      <c r="S31505" s="1">
        <v>109749.93</v>
      </c>
      <c r="T31505" s="1">
        <v>1</v>
      </c>
    </row>
    <row r="31506" spans="19:20" x14ac:dyDescent="0.3">
      <c r="S31506" s="1">
        <v>109750.53</v>
      </c>
      <c r="T31506" s="1">
        <v>1</v>
      </c>
    </row>
    <row r="31507" spans="19:20" x14ac:dyDescent="0.3">
      <c r="S31507" s="1">
        <v>109750.86</v>
      </c>
      <c r="T31507" s="1">
        <v>1</v>
      </c>
    </row>
    <row r="31508" spans="19:20" x14ac:dyDescent="0.3">
      <c r="S31508" s="1">
        <v>109751.16</v>
      </c>
      <c r="T31508" s="1">
        <v>1</v>
      </c>
    </row>
    <row r="31509" spans="19:20" x14ac:dyDescent="0.3">
      <c r="S31509" s="1">
        <v>109751.7</v>
      </c>
      <c r="T31509" s="1">
        <v>1</v>
      </c>
    </row>
    <row r="31510" spans="19:20" x14ac:dyDescent="0.3">
      <c r="S31510" s="1">
        <v>109751.79</v>
      </c>
      <c r="T31510" s="1">
        <v>2</v>
      </c>
    </row>
    <row r="31511" spans="19:20" x14ac:dyDescent="0.3">
      <c r="S31511" s="1">
        <v>109751.88</v>
      </c>
      <c r="T31511" s="1">
        <v>1</v>
      </c>
    </row>
    <row r="31512" spans="19:20" x14ac:dyDescent="0.3">
      <c r="S31512" s="1">
        <v>109752.33</v>
      </c>
      <c r="T31512" s="1">
        <v>1</v>
      </c>
    </row>
    <row r="31513" spans="19:20" x14ac:dyDescent="0.3">
      <c r="S31513" s="1">
        <v>109753.05</v>
      </c>
      <c r="T31513" s="1">
        <v>1</v>
      </c>
    </row>
    <row r="31514" spans="19:20" x14ac:dyDescent="0.3">
      <c r="S31514" s="1">
        <v>109753.53</v>
      </c>
      <c r="T31514" s="1">
        <v>1</v>
      </c>
    </row>
    <row r="31515" spans="19:20" x14ac:dyDescent="0.3">
      <c r="S31515" s="1">
        <v>109753.68</v>
      </c>
      <c r="T31515" s="1">
        <v>1</v>
      </c>
    </row>
    <row r="31516" spans="19:20" x14ac:dyDescent="0.3">
      <c r="S31516" s="1">
        <v>109753.74</v>
      </c>
      <c r="T31516" s="1">
        <v>1</v>
      </c>
    </row>
    <row r="31517" spans="19:20" x14ac:dyDescent="0.3">
      <c r="S31517" s="1">
        <v>109754.76</v>
      </c>
      <c r="T31517" s="1">
        <v>1</v>
      </c>
    </row>
    <row r="31518" spans="19:20" x14ac:dyDescent="0.3">
      <c r="S31518" s="1">
        <v>109755.06</v>
      </c>
      <c r="T31518" s="1">
        <v>1</v>
      </c>
    </row>
    <row r="31519" spans="19:20" x14ac:dyDescent="0.3">
      <c r="S31519" s="1">
        <v>109756.23</v>
      </c>
      <c r="T31519" s="1">
        <v>5</v>
      </c>
    </row>
    <row r="31520" spans="19:20" x14ac:dyDescent="0.3">
      <c r="S31520" s="1">
        <v>109756.56</v>
      </c>
      <c r="T31520" s="1">
        <v>1</v>
      </c>
    </row>
    <row r="31521" spans="19:20" x14ac:dyDescent="0.3">
      <c r="S31521" s="1">
        <v>109756.86</v>
      </c>
      <c r="T31521" s="1">
        <v>1</v>
      </c>
    </row>
    <row r="31522" spans="19:20" x14ac:dyDescent="0.3">
      <c r="S31522" s="1">
        <v>109757.37</v>
      </c>
      <c r="T31522" s="1">
        <v>1</v>
      </c>
    </row>
    <row r="31523" spans="19:20" x14ac:dyDescent="0.3">
      <c r="S31523" s="1">
        <v>109757.43</v>
      </c>
      <c r="T31523" s="1">
        <v>1</v>
      </c>
    </row>
    <row r="31524" spans="19:20" x14ac:dyDescent="0.3">
      <c r="S31524" s="1">
        <v>109757.73</v>
      </c>
      <c r="T31524" s="1">
        <v>1</v>
      </c>
    </row>
    <row r="31525" spans="19:20" x14ac:dyDescent="0.3">
      <c r="S31525" s="1">
        <v>109758.18</v>
      </c>
      <c r="T31525" s="1">
        <v>1</v>
      </c>
    </row>
    <row r="31526" spans="19:20" x14ac:dyDescent="0.3">
      <c r="S31526" s="1">
        <v>109758.33</v>
      </c>
      <c r="T31526" s="1">
        <v>1</v>
      </c>
    </row>
    <row r="31527" spans="19:20" x14ac:dyDescent="0.3">
      <c r="S31527" s="1">
        <v>109758.36</v>
      </c>
      <c r="T31527" s="1">
        <v>2</v>
      </c>
    </row>
    <row r="31528" spans="19:20" x14ac:dyDescent="0.3">
      <c r="S31528" s="1">
        <v>109758.45</v>
      </c>
      <c r="T31528" s="1">
        <v>2</v>
      </c>
    </row>
    <row r="31529" spans="19:20" x14ac:dyDescent="0.3">
      <c r="S31529" s="1">
        <v>109758.63</v>
      </c>
      <c r="T31529" s="1">
        <v>1</v>
      </c>
    </row>
    <row r="31530" spans="19:20" x14ac:dyDescent="0.3">
      <c r="S31530" s="1">
        <v>109759.77</v>
      </c>
      <c r="T31530" s="1">
        <v>1</v>
      </c>
    </row>
    <row r="31531" spans="19:20" x14ac:dyDescent="0.3">
      <c r="S31531" s="1">
        <v>109759.86</v>
      </c>
      <c r="T31531" s="1">
        <v>2</v>
      </c>
    </row>
    <row r="31532" spans="19:20" x14ac:dyDescent="0.3">
      <c r="S31532" s="1">
        <v>109759.89</v>
      </c>
      <c r="T31532" s="1">
        <v>1</v>
      </c>
    </row>
    <row r="31533" spans="19:20" x14ac:dyDescent="0.3">
      <c r="S31533" s="1">
        <v>109760.55</v>
      </c>
      <c r="T31533" s="1">
        <v>1</v>
      </c>
    </row>
    <row r="31534" spans="19:20" x14ac:dyDescent="0.3">
      <c r="S31534" s="1">
        <v>109760.58</v>
      </c>
      <c r="T31534" s="1">
        <v>1</v>
      </c>
    </row>
    <row r="31535" spans="19:20" x14ac:dyDescent="0.3">
      <c r="S31535" s="1">
        <v>109760.7</v>
      </c>
      <c r="T31535" s="1">
        <v>1</v>
      </c>
    </row>
    <row r="31536" spans="19:20" x14ac:dyDescent="0.3">
      <c r="S31536" s="1">
        <v>109761.06</v>
      </c>
      <c r="T31536" s="1">
        <v>1</v>
      </c>
    </row>
    <row r="31537" spans="19:20" x14ac:dyDescent="0.3">
      <c r="S31537" s="1">
        <v>109761.60000000001</v>
      </c>
      <c r="T31537" s="1">
        <v>1</v>
      </c>
    </row>
    <row r="31538" spans="19:20" x14ac:dyDescent="0.3">
      <c r="S31538" s="1">
        <v>109762.2</v>
      </c>
      <c r="T31538" s="1">
        <v>1</v>
      </c>
    </row>
    <row r="31539" spans="19:20" x14ac:dyDescent="0.3">
      <c r="S31539" s="1">
        <v>109762.23</v>
      </c>
      <c r="T31539" s="1">
        <v>1</v>
      </c>
    </row>
    <row r="31540" spans="19:20" x14ac:dyDescent="0.3">
      <c r="S31540" s="1">
        <v>109762.56</v>
      </c>
      <c r="T31540" s="1">
        <v>1</v>
      </c>
    </row>
    <row r="31541" spans="19:20" x14ac:dyDescent="0.3">
      <c r="S31541" s="1">
        <v>109763.19</v>
      </c>
      <c r="T31541" s="1">
        <v>1</v>
      </c>
    </row>
    <row r="31542" spans="19:20" x14ac:dyDescent="0.3">
      <c r="S31542" s="1">
        <v>109763.25</v>
      </c>
      <c r="T31542" s="1">
        <v>1</v>
      </c>
    </row>
    <row r="31543" spans="19:20" x14ac:dyDescent="0.3">
      <c r="S31543" s="1">
        <v>109763.88</v>
      </c>
      <c r="T31543" s="1">
        <v>2</v>
      </c>
    </row>
    <row r="31544" spans="19:20" x14ac:dyDescent="0.3">
      <c r="S31544" s="1">
        <v>109764.18</v>
      </c>
      <c r="T31544" s="1">
        <v>1</v>
      </c>
    </row>
    <row r="31545" spans="19:20" x14ac:dyDescent="0.3">
      <c r="S31545" s="1">
        <v>109764.54</v>
      </c>
      <c r="T31545" s="1">
        <v>1</v>
      </c>
    </row>
    <row r="31546" spans="19:20" x14ac:dyDescent="0.3">
      <c r="S31546" s="1">
        <v>109764.6</v>
      </c>
      <c r="T31546" s="1">
        <v>1</v>
      </c>
    </row>
    <row r="31547" spans="19:20" x14ac:dyDescent="0.3">
      <c r="S31547" s="1">
        <v>109764.66</v>
      </c>
      <c r="T31547" s="1">
        <v>1</v>
      </c>
    </row>
    <row r="31548" spans="19:20" x14ac:dyDescent="0.3">
      <c r="S31548" s="1">
        <v>109765.02</v>
      </c>
      <c r="T31548" s="1">
        <v>1</v>
      </c>
    </row>
    <row r="31549" spans="19:20" x14ac:dyDescent="0.3">
      <c r="S31549" s="1">
        <v>109765.11</v>
      </c>
      <c r="T31549" s="1">
        <v>1</v>
      </c>
    </row>
    <row r="31550" spans="19:20" x14ac:dyDescent="0.3">
      <c r="S31550" s="1">
        <v>109765.59</v>
      </c>
      <c r="T31550" s="1">
        <v>1</v>
      </c>
    </row>
    <row r="31551" spans="19:20" x14ac:dyDescent="0.3">
      <c r="S31551" s="1">
        <v>109765.83</v>
      </c>
      <c r="T31551" s="1">
        <v>1</v>
      </c>
    </row>
    <row r="31552" spans="19:20" x14ac:dyDescent="0.3">
      <c r="S31552" s="1">
        <v>109766.1</v>
      </c>
      <c r="T31552" s="1">
        <v>1</v>
      </c>
    </row>
    <row r="31553" spans="19:20" x14ac:dyDescent="0.3">
      <c r="S31553" s="1">
        <v>109767.24</v>
      </c>
      <c r="T31553" s="1">
        <v>1</v>
      </c>
    </row>
    <row r="31554" spans="19:20" x14ac:dyDescent="0.3">
      <c r="S31554" s="1">
        <v>109768.47</v>
      </c>
      <c r="T31554" s="1">
        <v>1</v>
      </c>
    </row>
    <row r="31555" spans="19:20" x14ac:dyDescent="0.3">
      <c r="S31555" s="1">
        <v>109768.59</v>
      </c>
      <c r="T31555" s="1">
        <v>1</v>
      </c>
    </row>
    <row r="31556" spans="19:20" x14ac:dyDescent="0.3">
      <c r="S31556" s="1">
        <v>109769.01</v>
      </c>
      <c r="T31556" s="1">
        <v>1</v>
      </c>
    </row>
    <row r="31557" spans="19:20" x14ac:dyDescent="0.3">
      <c r="S31557" s="1">
        <v>109769.19</v>
      </c>
      <c r="T31557" s="1">
        <v>2</v>
      </c>
    </row>
    <row r="31558" spans="19:20" x14ac:dyDescent="0.3">
      <c r="S31558" s="1">
        <v>109769.28</v>
      </c>
      <c r="T31558" s="1">
        <v>3</v>
      </c>
    </row>
    <row r="31559" spans="19:20" x14ac:dyDescent="0.3">
      <c r="S31559" s="1">
        <v>109770.36</v>
      </c>
      <c r="T31559" s="1">
        <v>2</v>
      </c>
    </row>
    <row r="31560" spans="19:20" x14ac:dyDescent="0.3">
      <c r="S31560" s="1">
        <v>109770.51</v>
      </c>
      <c r="T31560" s="1">
        <v>1</v>
      </c>
    </row>
    <row r="31561" spans="19:20" x14ac:dyDescent="0.3">
      <c r="S31561" s="1">
        <v>109771.53</v>
      </c>
      <c r="T31561" s="1">
        <v>1</v>
      </c>
    </row>
    <row r="31562" spans="19:20" x14ac:dyDescent="0.3">
      <c r="S31562" s="1">
        <v>109771.83</v>
      </c>
      <c r="T31562" s="1">
        <v>1</v>
      </c>
    </row>
    <row r="31563" spans="19:20" x14ac:dyDescent="0.3">
      <c r="S31563" s="1">
        <v>109771.98</v>
      </c>
      <c r="T31563" s="1">
        <v>1</v>
      </c>
    </row>
    <row r="31564" spans="19:20" x14ac:dyDescent="0.3">
      <c r="S31564" s="1">
        <v>109772.28</v>
      </c>
      <c r="T31564" s="1">
        <v>3</v>
      </c>
    </row>
    <row r="31565" spans="19:20" x14ac:dyDescent="0.3">
      <c r="S31565" s="1">
        <v>109772.37</v>
      </c>
      <c r="T31565" s="1">
        <v>1</v>
      </c>
    </row>
    <row r="31566" spans="19:20" x14ac:dyDescent="0.3">
      <c r="S31566" s="1">
        <v>109772.64</v>
      </c>
      <c r="T31566" s="1">
        <v>1</v>
      </c>
    </row>
    <row r="31567" spans="19:20" x14ac:dyDescent="0.3">
      <c r="S31567" s="1">
        <v>109773.15</v>
      </c>
      <c r="T31567" s="1">
        <v>2</v>
      </c>
    </row>
    <row r="31568" spans="19:20" x14ac:dyDescent="0.3">
      <c r="S31568" s="1">
        <v>109773.57</v>
      </c>
      <c r="T31568" s="1">
        <v>1</v>
      </c>
    </row>
    <row r="31569" spans="19:20" x14ac:dyDescent="0.3">
      <c r="S31569" s="1">
        <v>109773.78</v>
      </c>
      <c r="T31569" s="1">
        <v>1</v>
      </c>
    </row>
    <row r="31570" spans="19:20" x14ac:dyDescent="0.3">
      <c r="S31570" s="1">
        <v>109774.59</v>
      </c>
      <c r="T31570" s="1">
        <v>3</v>
      </c>
    </row>
    <row r="31571" spans="19:20" x14ac:dyDescent="0.3">
      <c r="S31571" s="1">
        <v>109775.22</v>
      </c>
      <c r="T31571" s="1">
        <v>1</v>
      </c>
    </row>
    <row r="31572" spans="19:20" x14ac:dyDescent="0.3">
      <c r="S31572" s="1">
        <v>109775.58</v>
      </c>
      <c r="T31572" s="1">
        <v>4</v>
      </c>
    </row>
    <row r="31573" spans="19:20" x14ac:dyDescent="0.3">
      <c r="S31573" s="1">
        <v>109775.64</v>
      </c>
      <c r="T31573" s="1">
        <v>1</v>
      </c>
    </row>
    <row r="31574" spans="19:20" x14ac:dyDescent="0.3">
      <c r="S31574" s="1">
        <v>109776.24</v>
      </c>
      <c r="T31574" s="1">
        <v>1</v>
      </c>
    </row>
    <row r="31575" spans="19:20" x14ac:dyDescent="0.3">
      <c r="S31575" s="1">
        <v>109777.05</v>
      </c>
      <c r="T31575" s="1">
        <v>4</v>
      </c>
    </row>
    <row r="31576" spans="19:20" x14ac:dyDescent="0.3">
      <c r="S31576" s="1">
        <v>109778.28</v>
      </c>
      <c r="T31576" s="1">
        <v>2</v>
      </c>
    </row>
    <row r="31577" spans="19:20" x14ac:dyDescent="0.3">
      <c r="S31577" s="1">
        <v>109778.43</v>
      </c>
      <c r="T31577" s="1">
        <v>1</v>
      </c>
    </row>
    <row r="31578" spans="19:20" x14ac:dyDescent="0.3">
      <c r="S31578" s="1">
        <v>109778.49</v>
      </c>
      <c r="T31578" s="1">
        <v>1</v>
      </c>
    </row>
    <row r="31579" spans="19:20" x14ac:dyDescent="0.3">
      <c r="S31579" s="1">
        <v>109778.58</v>
      </c>
      <c r="T31579" s="1">
        <v>1</v>
      </c>
    </row>
    <row r="31580" spans="19:20" x14ac:dyDescent="0.3">
      <c r="S31580" s="1">
        <v>109778.97</v>
      </c>
      <c r="T31580" s="1">
        <v>1</v>
      </c>
    </row>
    <row r="31581" spans="19:20" x14ac:dyDescent="0.3">
      <c r="S31581" s="1">
        <v>109779.42</v>
      </c>
      <c r="T31581" s="1">
        <v>1</v>
      </c>
    </row>
    <row r="31582" spans="19:20" x14ac:dyDescent="0.3">
      <c r="S31582" s="1">
        <v>109779.87</v>
      </c>
      <c r="T31582" s="1">
        <v>1</v>
      </c>
    </row>
    <row r="31583" spans="19:20" x14ac:dyDescent="0.3">
      <c r="S31583" s="1">
        <v>109780.2</v>
      </c>
      <c r="T31583" s="1">
        <v>4</v>
      </c>
    </row>
    <row r="31584" spans="19:20" x14ac:dyDescent="0.3">
      <c r="S31584" s="1">
        <v>109781.1</v>
      </c>
      <c r="T31584" s="1">
        <v>1</v>
      </c>
    </row>
    <row r="31585" spans="19:20" x14ac:dyDescent="0.3">
      <c r="S31585" s="1">
        <v>109781.58</v>
      </c>
      <c r="T31585" s="1">
        <v>1</v>
      </c>
    </row>
    <row r="31586" spans="19:20" x14ac:dyDescent="0.3">
      <c r="S31586" s="1">
        <v>109782.75</v>
      </c>
      <c r="T31586" s="1">
        <v>1</v>
      </c>
    </row>
    <row r="31587" spans="19:20" x14ac:dyDescent="0.3">
      <c r="S31587" s="1">
        <v>109783.02</v>
      </c>
      <c r="T31587" s="1">
        <v>1</v>
      </c>
    </row>
    <row r="31588" spans="19:20" x14ac:dyDescent="0.3">
      <c r="S31588" s="1">
        <v>109783.11</v>
      </c>
      <c r="T31588" s="1">
        <v>1</v>
      </c>
    </row>
    <row r="31589" spans="19:20" x14ac:dyDescent="0.3">
      <c r="S31589" s="1">
        <v>109783.14</v>
      </c>
      <c r="T31589" s="1">
        <v>1</v>
      </c>
    </row>
    <row r="31590" spans="19:20" x14ac:dyDescent="0.3">
      <c r="S31590" s="1">
        <v>109783.17</v>
      </c>
      <c r="T31590" s="1">
        <v>2</v>
      </c>
    </row>
    <row r="31591" spans="19:20" x14ac:dyDescent="0.3">
      <c r="S31591" s="1">
        <v>109783.29</v>
      </c>
      <c r="T31591" s="1">
        <v>1</v>
      </c>
    </row>
    <row r="31592" spans="19:20" x14ac:dyDescent="0.3">
      <c r="S31592" s="1">
        <v>109783.41</v>
      </c>
      <c r="T31592" s="1">
        <v>1</v>
      </c>
    </row>
    <row r="31593" spans="19:20" x14ac:dyDescent="0.3">
      <c r="S31593" s="1">
        <v>109783.83</v>
      </c>
      <c r="T31593" s="1">
        <v>1</v>
      </c>
    </row>
    <row r="31594" spans="19:20" x14ac:dyDescent="0.3">
      <c r="S31594" s="1">
        <v>109784.22</v>
      </c>
      <c r="T31594" s="1">
        <v>1</v>
      </c>
    </row>
    <row r="31595" spans="19:20" x14ac:dyDescent="0.3">
      <c r="S31595" s="1">
        <v>109785.54</v>
      </c>
      <c r="T31595" s="1">
        <v>1</v>
      </c>
    </row>
    <row r="31596" spans="19:20" x14ac:dyDescent="0.3">
      <c r="S31596" s="1">
        <v>109786.53</v>
      </c>
      <c r="T31596" s="1">
        <v>1</v>
      </c>
    </row>
    <row r="31597" spans="19:20" x14ac:dyDescent="0.3">
      <c r="S31597" s="1">
        <v>109786.68</v>
      </c>
      <c r="T31597" s="1">
        <v>1</v>
      </c>
    </row>
    <row r="31598" spans="19:20" x14ac:dyDescent="0.3">
      <c r="S31598" s="1">
        <v>109786.86</v>
      </c>
      <c r="T31598" s="1">
        <v>1</v>
      </c>
    </row>
    <row r="31599" spans="19:20" x14ac:dyDescent="0.3">
      <c r="S31599" s="1">
        <v>109787.43</v>
      </c>
      <c r="T31599" s="1">
        <v>1</v>
      </c>
    </row>
    <row r="31600" spans="19:20" x14ac:dyDescent="0.3">
      <c r="S31600" s="1">
        <v>109787.76</v>
      </c>
      <c r="T31600" s="1">
        <v>1</v>
      </c>
    </row>
    <row r="31601" spans="19:20" x14ac:dyDescent="0.3">
      <c r="S31601" s="1">
        <v>109788.69</v>
      </c>
      <c r="T31601" s="1">
        <v>1</v>
      </c>
    </row>
    <row r="31602" spans="19:20" x14ac:dyDescent="0.3">
      <c r="S31602" s="1">
        <v>109788.93</v>
      </c>
      <c r="T31602" s="1">
        <v>1</v>
      </c>
    </row>
    <row r="31603" spans="19:20" x14ac:dyDescent="0.3">
      <c r="S31603" s="1">
        <v>109788.99</v>
      </c>
      <c r="T31603" s="1">
        <v>2</v>
      </c>
    </row>
    <row r="31604" spans="19:20" x14ac:dyDescent="0.3">
      <c r="S31604" s="1">
        <v>109789.2</v>
      </c>
      <c r="T31604" s="1">
        <v>1</v>
      </c>
    </row>
    <row r="31605" spans="19:20" x14ac:dyDescent="0.3">
      <c r="S31605" s="1">
        <v>109789.23</v>
      </c>
      <c r="T31605" s="1">
        <v>1</v>
      </c>
    </row>
    <row r="31606" spans="19:20" x14ac:dyDescent="0.3">
      <c r="S31606" s="1">
        <v>109789.29</v>
      </c>
      <c r="T31606" s="1">
        <v>1</v>
      </c>
    </row>
    <row r="31607" spans="19:20" x14ac:dyDescent="0.3">
      <c r="S31607" s="1">
        <v>109789.44</v>
      </c>
      <c r="T31607" s="1">
        <v>1</v>
      </c>
    </row>
    <row r="31608" spans="19:20" x14ac:dyDescent="0.3">
      <c r="S31608" s="1">
        <v>109789.83</v>
      </c>
      <c r="T31608" s="1">
        <v>1</v>
      </c>
    </row>
    <row r="31609" spans="19:20" x14ac:dyDescent="0.3">
      <c r="S31609" s="1">
        <v>10979.16</v>
      </c>
      <c r="T31609" s="1">
        <v>1</v>
      </c>
    </row>
    <row r="31610" spans="19:20" x14ac:dyDescent="0.3">
      <c r="S31610" s="1">
        <v>109791.06</v>
      </c>
      <c r="T31610" s="1">
        <v>1</v>
      </c>
    </row>
    <row r="31611" spans="19:20" x14ac:dyDescent="0.3">
      <c r="S31611" s="1">
        <v>109791.78</v>
      </c>
      <c r="T31611" s="1">
        <v>1</v>
      </c>
    </row>
    <row r="31612" spans="19:20" x14ac:dyDescent="0.3">
      <c r="S31612" s="1">
        <v>109791.84</v>
      </c>
      <c r="T31612" s="1">
        <v>2</v>
      </c>
    </row>
    <row r="31613" spans="19:20" x14ac:dyDescent="0.3">
      <c r="S31613" s="1">
        <v>109792.65</v>
      </c>
      <c r="T31613" s="1">
        <v>1</v>
      </c>
    </row>
    <row r="31614" spans="19:20" x14ac:dyDescent="0.3">
      <c r="S31614" s="1">
        <v>109792.68</v>
      </c>
      <c r="T31614" s="1">
        <v>1</v>
      </c>
    </row>
    <row r="31615" spans="19:20" x14ac:dyDescent="0.3">
      <c r="S31615" s="1">
        <v>1097926.5</v>
      </c>
      <c r="T31615" s="1">
        <v>4</v>
      </c>
    </row>
    <row r="31616" spans="19:20" x14ac:dyDescent="0.3">
      <c r="S31616" s="1">
        <v>109793.01</v>
      </c>
      <c r="T31616" s="1">
        <v>1</v>
      </c>
    </row>
    <row r="31617" spans="19:20" x14ac:dyDescent="0.3">
      <c r="S31617" s="1">
        <v>109793.37</v>
      </c>
      <c r="T31617" s="1">
        <v>1</v>
      </c>
    </row>
    <row r="31618" spans="19:20" x14ac:dyDescent="0.3">
      <c r="S31618" s="1">
        <v>109793.73</v>
      </c>
      <c r="T31618" s="1">
        <v>1</v>
      </c>
    </row>
    <row r="31619" spans="19:20" x14ac:dyDescent="0.3">
      <c r="S31619" s="1">
        <v>109793.88</v>
      </c>
      <c r="T31619" s="1">
        <v>1</v>
      </c>
    </row>
    <row r="31620" spans="19:20" x14ac:dyDescent="0.3">
      <c r="S31620" s="1">
        <v>109794</v>
      </c>
      <c r="T31620" s="1">
        <v>1</v>
      </c>
    </row>
    <row r="31621" spans="19:20" x14ac:dyDescent="0.3">
      <c r="S31621" s="1">
        <v>109795.35</v>
      </c>
      <c r="T31621" s="1">
        <v>1</v>
      </c>
    </row>
    <row r="31622" spans="19:20" x14ac:dyDescent="0.3">
      <c r="S31622" s="1">
        <v>109796.04</v>
      </c>
      <c r="T31622" s="1">
        <v>1</v>
      </c>
    </row>
    <row r="31623" spans="19:20" x14ac:dyDescent="0.3">
      <c r="S31623" s="1">
        <v>109796.25</v>
      </c>
      <c r="T31623" s="1">
        <v>1</v>
      </c>
    </row>
    <row r="31624" spans="19:20" x14ac:dyDescent="0.3">
      <c r="S31624" s="1">
        <v>109797.06</v>
      </c>
      <c r="T31624" s="1">
        <v>1</v>
      </c>
    </row>
    <row r="31625" spans="19:20" x14ac:dyDescent="0.3">
      <c r="S31625" s="1">
        <v>109797.39</v>
      </c>
      <c r="T31625" s="1">
        <v>1</v>
      </c>
    </row>
    <row r="31626" spans="19:20" x14ac:dyDescent="0.3">
      <c r="S31626" s="1">
        <v>109797.48</v>
      </c>
      <c r="T31626" s="1">
        <v>2</v>
      </c>
    </row>
    <row r="31627" spans="19:20" x14ac:dyDescent="0.3">
      <c r="S31627" s="1">
        <v>109797.54</v>
      </c>
      <c r="T31627" s="1">
        <v>1</v>
      </c>
    </row>
    <row r="31628" spans="19:20" x14ac:dyDescent="0.3">
      <c r="S31628" s="1">
        <v>109797.84</v>
      </c>
      <c r="T31628" s="1">
        <v>3</v>
      </c>
    </row>
    <row r="31629" spans="19:20" x14ac:dyDescent="0.3">
      <c r="S31629" s="1">
        <v>109797.96</v>
      </c>
      <c r="T31629" s="1">
        <v>1</v>
      </c>
    </row>
    <row r="31630" spans="19:20" x14ac:dyDescent="0.3">
      <c r="S31630" s="1">
        <v>1097974.17</v>
      </c>
      <c r="T31630" s="1">
        <v>1</v>
      </c>
    </row>
    <row r="31631" spans="19:20" x14ac:dyDescent="0.3">
      <c r="S31631" s="1">
        <v>109798.38</v>
      </c>
      <c r="T31631" s="1">
        <v>1</v>
      </c>
    </row>
    <row r="31632" spans="19:20" x14ac:dyDescent="0.3">
      <c r="S31632" s="1">
        <v>109798.5</v>
      </c>
      <c r="T31632" s="1">
        <v>1</v>
      </c>
    </row>
    <row r="31633" spans="19:20" x14ac:dyDescent="0.3">
      <c r="S31633" s="1">
        <v>109798.56</v>
      </c>
      <c r="T31633" s="1">
        <v>1</v>
      </c>
    </row>
    <row r="31634" spans="19:20" x14ac:dyDescent="0.3">
      <c r="S31634" s="1">
        <v>109798.74</v>
      </c>
      <c r="T31634" s="1">
        <v>1</v>
      </c>
    </row>
    <row r="31635" spans="19:20" x14ac:dyDescent="0.3">
      <c r="S31635" s="1">
        <v>109798.98</v>
      </c>
      <c r="T31635" s="1">
        <v>1</v>
      </c>
    </row>
    <row r="31636" spans="19:20" x14ac:dyDescent="0.3">
      <c r="S31636" s="1">
        <v>109799.73</v>
      </c>
      <c r="T31636" s="1">
        <v>2</v>
      </c>
    </row>
    <row r="31637" spans="19:20" x14ac:dyDescent="0.3">
      <c r="S31637" s="1">
        <v>109799.97</v>
      </c>
      <c r="T31637" s="1">
        <v>2</v>
      </c>
    </row>
    <row r="31638" spans="19:20" x14ac:dyDescent="0.3">
      <c r="S31638" s="1">
        <v>109800.12</v>
      </c>
      <c r="T31638" s="1">
        <v>1</v>
      </c>
    </row>
    <row r="31639" spans="19:20" x14ac:dyDescent="0.3">
      <c r="S31639" s="1">
        <v>109800.33</v>
      </c>
      <c r="T31639" s="1">
        <v>1</v>
      </c>
    </row>
    <row r="31640" spans="19:20" x14ac:dyDescent="0.3">
      <c r="S31640" s="1">
        <v>109800.96000000001</v>
      </c>
      <c r="T31640" s="1">
        <v>2</v>
      </c>
    </row>
    <row r="31641" spans="19:20" x14ac:dyDescent="0.3">
      <c r="S31641" s="1">
        <v>109801.38</v>
      </c>
      <c r="T31641" s="1">
        <v>1</v>
      </c>
    </row>
    <row r="31642" spans="19:20" x14ac:dyDescent="0.3">
      <c r="S31642" s="1">
        <v>109802.28</v>
      </c>
      <c r="T31642" s="1">
        <v>2</v>
      </c>
    </row>
    <row r="31643" spans="19:20" x14ac:dyDescent="0.3">
      <c r="S31643" s="1">
        <v>109802.46</v>
      </c>
      <c r="T31643" s="1">
        <v>1</v>
      </c>
    </row>
    <row r="31644" spans="19:20" x14ac:dyDescent="0.3">
      <c r="S31644" s="1">
        <v>109802.94</v>
      </c>
      <c r="T31644" s="1">
        <v>3</v>
      </c>
    </row>
    <row r="31645" spans="19:20" x14ac:dyDescent="0.3">
      <c r="S31645" s="1">
        <v>109803</v>
      </c>
      <c r="T31645" s="1">
        <v>2</v>
      </c>
    </row>
    <row r="31646" spans="19:20" x14ac:dyDescent="0.3">
      <c r="S31646" s="1">
        <v>109803.66</v>
      </c>
      <c r="T31646" s="1">
        <v>1</v>
      </c>
    </row>
    <row r="31647" spans="19:20" x14ac:dyDescent="0.3">
      <c r="S31647" s="1">
        <v>109803.78</v>
      </c>
      <c r="T31647" s="1">
        <v>1</v>
      </c>
    </row>
    <row r="31648" spans="19:20" x14ac:dyDescent="0.3">
      <c r="S31648" s="1">
        <v>109804.17</v>
      </c>
      <c r="T31648" s="1">
        <v>1</v>
      </c>
    </row>
    <row r="31649" spans="19:20" x14ac:dyDescent="0.3">
      <c r="S31649" s="1">
        <v>109804.44</v>
      </c>
      <c r="T31649" s="1">
        <v>1</v>
      </c>
    </row>
    <row r="31650" spans="19:20" x14ac:dyDescent="0.3">
      <c r="S31650" s="1">
        <v>109805.31</v>
      </c>
      <c r="T31650" s="1">
        <v>1</v>
      </c>
    </row>
    <row r="31651" spans="19:20" x14ac:dyDescent="0.3">
      <c r="S31651" s="1">
        <v>109805.58</v>
      </c>
      <c r="T31651" s="1">
        <v>1</v>
      </c>
    </row>
    <row r="31652" spans="19:20" x14ac:dyDescent="0.3">
      <c r="S31652" s="1">
        <v>109805.94</v>
      </c>
      <c r="T31652" s="1">
        <v>1</v>
      </c>
    </row>
    <row r="31653" spans="19:20" x14ac:dyDescent="0.3">
      <c r="S31653" s="1">
        <v>109806.03</v>
      </c>
      <c r="T31653" s="1">
        <v>1</v>
      </c>
    </row>
    <row r="31654" spans="19:20" x14ac:dyDescent="0.3">
      <c r="S31654" s="1">
        <v>109806.15</v>
      </c>
      <c r="T31654" s="1">
        <v>1</v>
      </c>
    </row>
    <row r="31655" spans="19:20" x14ac:dyDescent="0.3">
      <c r="S31655" s="1">
        <v>109806.27</v>
      </c>
      <c r="T31655" s="1">
        <v>2</v>
      </c>
    </row>
    <row r="31656" spans="19:20" x14ac:dyDescent="0.3">
      <c r="S31656" s="1">
        <v>109806.45</v>
      </c>
      <c r="T31656" s="1">
        <v>1</v>
      </c>
    </row>
    <row r="31657" spans="19:20" x14ac:dyDescent="0.3">
      <c r="S31657" s="1">
        <v>109806.75</v>
      </c>
      <c r="T31657" s="1">
        <v>1</v>
      </c>
    </row>
    <row r="31658" spans="19:20" x14ac:dyDescent="0.3">
      <c r="S31658" s="1">
        <v>109806.78</v>
      </c>
      <c r="T31658" s="1">
        <v>2</v>
      </c>
    </row>
    <row r="31659" spans="19:20" x14ac:dyDescent="0.3">
      <c r="S31659" s="1">
        <v>109807.5</v>
      </c>
      <c r="T31659" s="1">
        <v>2</v>
      </c>
    </row>
    <row r="31660" spans="19:20" x14ac:dyDescent="0.3">
      <c r="S31660" s="1">
        <v>109807.89</v>
      </c>
      <c r="T31660" s="1">
        <v>1</v>
      </c>
    </row>
    <row r="31661" spans="19:20" x14ac:dyDescent="0.3">
      <c r="S31661" s="1">
        <v>109807.95</v>
      </c>
      <c r="T31661" s="1">
        <v>1</v>
      </c>
    </row>
    <row r="31662" spans="19:20" x14ac:dyDescent="0.3">
      <c r="S31662" s="1">
        <v>109808.01</v>
      </c>
      <c r="T31662" s="1">
        <v>1</v>
      </c>
    </row>
    <row r="31663" spans="19:20" x14ac:dyDescent="0.3">
      <c r="S31663" s="1">
        <v>109808.07</v>
      </c>
      <c r="T31663" s="1">
        <v>1</v>
      </c>
    </row>
    <row r="31664" spans="19:20" x14ac:dyDescent="0.3">
      <c r="S31664" s="1">
        <v>109808.4</v>
      </c>
      <c r="T31664" s="1">
        <v>2</v>
      </c>
    </row>
    <row r="31665" spans="19:20" x14ac:dyDescent="0.3">
      <c r="S31665" s="1">
        <v>109808.49</v>
      </c>
      <c r="T31665" s="1">
        <v>1</v>
      </c>
    </row>
    <row r="31666" spans="19:20" x14ac:dyDescent="0.3">
      <c r="S31666" s="1">
        <v>109809.12</v>
      </c>
      <c r="T31666" s="1">
        <v>1</v>
      </c>
    </row>
    <row r="31667" spans="19:20" x14ac:dyDescent="0.3">
      <c r="S31667" s="1">
        <v>109809.75</v>
      </c>
      <c r="T31667" s="1">
        <v>1</v>
      </c>
    </row>
    <row r="31668" spans="19:20" x14ac:dyDescent="0.3">
      <c r="S31668" s="1">
        <v>109810.38</v>
      </c>
      <c r="T31668" s="1">
        <v>1</v>
      </c>
    </row>
    <row r="31669" spans="19:20" x14ac:dyDescent="0.3">
      <c r="S31669" s="1">
        <v>109810.56</v>
      </c>
      <c r="T31669" s="1">
        <v>1</v>
      </c>
    </row>
    <row r="31670" spans="19:20" x14ac:dyDescent="0.3">
      <c r="S31670" s="1">
        <v>109810.92</v>
      </c>
      <c r="T31670" s="1">
        <v>1</v>
      </c>
    </row>
    <row r="31671" spans="19:20" x14ac:dyDescent="0.3">
      <c r="S31671" s="1">
        <v>109811.43</v>
      </c>
      <c r="T31671" s="1">
        <v>1</v>
      </c>
    </row>
    <row r="31672" spans="19:20" x14ac:dyDescent="0.3">
      <c r="S31672" s="1">
        <v>109811.46</v>
      </c>
      <c r="T31672" s="1">
        <v>2</v>
      </c>
    </row>
    <row r="31673" spans="19:20" x14ac:dyDescent="0.3">
      <c r="S31673" s="1">
        <v>109811.58</v>
      </c>
      <c r="T31673" s="1">
        <v>1</v>
      </c>
    </row>
    <row r="31674" spans="19:20" x14ac:dyDescent="0.3">
      <c r="S31674" s="1">
        <v>109811.67</v>
      </c>
      <c r="T31674" s="1">
        <v>1</v>
      </c>
    </row>
    <row r="31675" spans="19:20" x14ac:dyDescent="0.3">
      <c r="S31675" s="1">
        <v>109812.21</v>
      </c>
      <c r="T31675" s="1">
        <v>1</v>
      </c>
    </row>
    <row r="31676" spans="19:20" x14ac:dyDescent="0.3">
      <c r="S31676" s="1">
        <v>109812.24</v>
      </c>
      <c r="T31676" s="1">
        <v>2</v>
      </c>
    </row>
    <row r="31677" spans="19:20" x14ac:dyDescent="0.3">
      <c r="S31677" s="1">
        <v>109812.48</v>
      </c>
      <c r="T31677" s="1">
        <v>2</v>
      </c>
    </row>
    <row r="31678" spans="19:20" x14ac:dyDescent="0.3">
      <c r="S31678" s="1">
        <v>109812.84</v>
      </c>
      <c r="T31678" s="1">
        <v>3</v>
      </c>
    </row>
    <row r="31679" spans="19:20" x14ac:dyDescent="0.3">
      <c r="S31679" s="1">
        <v>109812.87</v>
      </c>
      <c r="T31679" s="1">
        <v>1</v>
      </c>
    </row>
    <row r="31680" spans="19:20" x14ac:dyDescent="0.3">
      <c r="S31680" s="1">
        <v>109813.35</v>
      </c>
      <c r="T31680" s="1">
        <v>1</v>
      </c>
    </row>
    <row r="31681" spans="19:20" x14ac:dyDescent="0.3">
      <c r="S31681" s="1">
        <v>109813.92</v>
      </c>
      <c r="T31681" s="1">
        <v>1</v>
      </c>
    </row>
    <row r="31682" spans="19:20" x14ac:dyDescent="0.3">
      <c r="S31682" s="1">
        <v>109815.39</v>
      </c>
      <c r="T31682" s="1">
        <v>3</v>
      </c>
    </row>
    <row r="31683" spans="19:20" x14ac:dyDescent="0.3">
      <c r="S31683" s="1">
        <v>109815.42</v>
      </c>
      <c r="T31683" s="1">
        <v>5</v>
      </c>
    </row>
    <row r="31684" spans="19:20" x14ac:dyDescent="0.3">
      <c r="S31684" s="1">
        <v>109816.08</v>
      </c>
      <c r="T31684" s="1">
        <v>1</v>
      </c>
    </row>
    <row r="31685" spans="19:20" x14ac:dyDescent="0.3">
      <c r="S31685" s="1">
        <v>109816.29</v>
      </c>
      <c r="T31685" s="1">
        <v>1</v>
      </c>
    </row>
    <row r="31686" spans="19:20" x14ac:dyDescent="0.3">
      <c r="S31686" s="1">
        <v>109816.32000000001</v>
      </c>
      <c r="T31686" s="1">
        <v>1</v>
      </c>
    </row>
    <row r="31687" spans="19:20" x14ac:dyDescent="0.3">
      <c r="S31687" s="1">
        <v>109817.43</v>
      </c>
      <c r="T31687" s="1">
        <v>2</v>
      </c>
    </row>
    <row r="31688" spans="19:20" x14ac:dyDescent="0.3">
      <c r="S31688" s="1">
        <v>109817.76</v>
      </c>
      <c r="T31688" s="1">
        <v>1</v>
      </c>
    </row>
    <row r="31689" spans="19:20" x14ac:dyDescent="0.3">
      <c r="S31689" s="1">
        <v>109818.03</v>
      </c>
      <c r="T31689" s="1">
        <v>1</v>
      </c>
    </row>
    <row r="31690" spans="19:20" x14ac:dyDescent="0.3">
      <c r="S31690" s="1">
        <v>109818.21</v>
      </c>
      <c r="T31690" s="1">
        <v>1</v>
      </c>
    </row>
    <row r="31691" spans="19:20" x14ac:dyDescent="0.3">
      <c r="S31691" s="1">
        <v>109818.78</v>
      </c>
      <c r="T31691" s="1">
        <v>1</v>
      </c>
    </row>
    <row r="31692" spans="19:20" x14ac:dyDescent="0.3">
      <c r="S31692" s="1">
        <v>109819.2</v>
      </c>
      <c r="T31692" s="1">
        <v>1</v>
      </c>
    </row>
    <row r="31693" spans="19:20" x14ac:dyDescent="0.3">
      <c r="S31693" s="1">
        <v>109819.8</v>
      </c>
      <c r="T31693" s="1">
        <v>1</v>
      </c>
    </row>
    <row r="31694" spans="19:20" x14ac:dyDescent="0.3">
      <c r="S31694" s="1">
        <v>109819.89</v>
      </c>
      <c r="T31694" s="1">
        <v>1</v>
      </c>
    </row>
    <row r="31695" spans="19:20" x14ac:dyDescent="0.3">
      <c r="S31695" s="1">
        <v>109820.04</v>
      </c>
      <c r="T31695" s="1">
        <v>1</v>
      </c>
    </row>
    <row r="31696" spans="19:20" x14ac:dyDescent="0.3">
      <c r="S31696" s="1">
        <v>109820.7</v>
      </c>
      <c r="T31696" s="1">
        <v>1</v>
      </c>
    </row>
    <row r="31697" spans="19:20" x14ac:dyDescent="0.3">
      <c r="S31697" s="1">
        <v>109820.97</v>
      </c>
      <c r="T31697" s="1">
        <v>1</v>
      </c>
    </row>
    <row r="31698" spans="19:20" x14ac:dyDescent="0.3">
      <c r="S31698" s="1">
        <v>109821.27</v>
      </c>
      <c r="T31698" s="1">
        <v>1</v>
      </c>
    </row>
    <row r="31699" spans="19:20" x14ac:dyDescent="0.3">
      <c r="S31699" s="1">
        <v>109821.51</v>
      </c>
      <c r="T31699" s="1">
        <v>1</v>
      </c>
    </row>
    <row r="31700" spans="19:20" x14ac:dyDescent="0.3">
      <c r="S31700" s="1">
        <v>109821.63</v>
      </c>
      <c r="T31700" s="1">
        <v>1</v>
      </c>
    </row>
    <row r="31701" spans="19:20" x14ac:dyDescent="0.3">
      <c r="S31701" s="1">
        <v>109822.14</v>
      </c>
      <c r="T31701" s="1">
        <v>1</v>
      </c>
    </row>
    <row r="31702" spans="19:20" x14ac:dyDescent="0.3">
      <c r="S31702" s="1">
        <v>109822.35</v>
      </c>
      <c r="T31702" s="1">
        <v>1</v>
      </c>
    </row>
    <row r="31703" spans="19:20" x14ac:dyDescent="0.3">
      <c r="S31703" s="1">
        <v>109822.95</v>
      </c>
      <c r="T31703" s="1">
        <v>1</v>
      </c>
    </row>
    <row r="31704" spans="19:20" x14ac:dyDescent="0.3">
      <c r="S31704" s="1">
        <v>109823.34</v>
      </c>
      <c r="T31704" s="1">
        <v>1</v>
      </c>
    </row>
    <row r="31705" spans="19:20" x14ac:dyDescent="0.3">
      <c r="S31705" s="1">
        <v>109823.55</v>
      </c>
      <c r="T31705" s="1">
        <v>1</v>
      </c>
    </row>
    <row r="31706" spans="19:20" x14ac:dyDescent="0.3">
      <c r="S31706" s="1">
        <v>109823.82</v>
      </c>
      <c r="T31706" s="1">
        <v>1</v>
      </c>
    </row>
    <row r="31707" spans="19:20" x14ac:dyDescent="0.3">
      <c r="S31707" s="1">
        <v>109824.33</v>
      </c>
      <c r="T31707" s="1">
        <v>1</v>
      </c>
    </row>
    <row r="31708" spans="19:20" x14ac:dyDescent="0.3">
      <c r="S31708" s="1">
        <v>109824.36</v>
      </c>
      <c r="T31708" s="1">
        <v>1</v>
      </c>
    </row>
    <row r="31709" spans="19:20" x14ac:dyDescent="0.3">
      <c r="S31709" s="1">
        <v>109824.48</v>
      </c>
      <c r="T31709" s="1">
        <v>2</v>
      </c>
    </row>
    <row r="31710" spans="19:20" x14ac:dyDescent="0.3">
      <c r="S31710" s="1">
        <v>109824.51</v>
      </c>
      <c r="T31710" s="1">
        <v>1</v>
      </c>
    </row>
    <row r="31711" spans="19:20" x14ac:dyDescent="0.3">
      <c r="S31711" s="1">
        <v>109825.98</v>
      </c>
      <c r="T31711" s="1">
        <v>2</v>
      </c>
    </row>
    <row r="31712" spans="19:20" x14ac:dyDescent="0.3">
      <c r="S31712" s="1">
        <v>109826.07</v>
      </c>
      <c r="T31712" s="1">
        <v>3</v>
      </c>
    </row>
    <row r="31713" spans="19:20" x14ac:dyDescent="0.3">
      <c r="S31713" s="1">
        <v>109826.28</v>
      </c>
      <c r="T31713" s="1">
        <v>1</v>
      </c>
    </row>
    <row r="31714" spans="19:20" x14ac:dyDescent="0.3">
      <c r="S31714" s="1">
        <v>109826.97</v>
      </c>
      <c r="T31714" s="1">
        <v>1</v>
      </c>
    </row>
    <row r="31715" spans="19:20" x14ac:dyDescent="0.3">
      <c r="S31715" s="1">
        <v>109827.03</v>
      </c>
      <c r="T31715" s="1">
        <v>1</v>
      </c>
    </row>
    <row r="31716" spans="19:20" x14ac:dyDescent="0.3">
      <c r="S31716" s="1">
        <v>109827.45</v>
      </c>
      <c r="T31716" s="1">
        <v>3</v>
      </c>
    </row>
    <row r="31717" spans="19:20" x14ac:dyDescent="0.3">
      <c r="S31717" s="1">
        <v>109827.51</v>
      </c>
      <c r="T31717" s="1">
        <v>1</v>
      </c>
    </row>
    <row r="31718" spans="19:20" x14ac:dyDescent="0.3">
      <c r="S31718" s="1">
        <v>109827.96</v>
      </c>
      <c r="T31718" s="1">
        <v>1</v>
      </c>
    </row>
    <row r="31719" spans="19:20" x14ac:dyDescent="0.3">
      <c r="S31719" s="1">
        <v>109828.11</v>
      </c>
      <c r="T31719" s="1">
        <v>2</v>
      </c>
    </row>
    <row r="31720" spans="19:20" x14ac:dyDescent="0.3">
      <c r="S31720" s="1">
        <v>109828.14</v>
      </c>
      <c r="T31720" s="1">
        <v>1</v>
      </c>
    </row>
    <row r="31721" spans="19:20" x14ac:dyDescent="0.3">
      <c r="S31721" s="1">
        <v>109828.17</v>
      </c>
      <c r="T31721" s="1">
        <v>1</v>
      </c>
    </row>
    <row r="31722" spans="19:20" x14ac:dyDescent="0.3">
      <c r="S31722" s="1">
        <v>109828.23</v>
      </c>
      <c r="T31722" s="1">
        <v>1</v>
      </c>
    </row>
    <row r="31723" spans="19:20" x14ac:dyDescent="0.3">
      <c r="S31723" s="1">
        <v>109828.35</v>
      </c>
      <c r="T31723" s="1">
        <v>2</v>
      </c>
    </row>
    <row r="31724" spans="19:20" x14ac:dyDescent="0.3">
      <c r="S31724" s="1">
        <v>109828.74</v>
      </c>
      <c r="T31724" s="1">
        <v>2</v>
      </c>
    </row>
    <row r="31725" spans="19:20" x14ac:dyDescent="0.3">
      <c r="S31725" s="1">
        <v>109828.98</v>
      </c>
      <c r="T31725" s="1">
        <v>2</v>
      </c>
    </row>
    <row r="31726" spans="19:20" x14ac:dyDescent="0.3">
      <c r="S31726" s="1">
        <v>109829.07</v>
      </c>
      <c r="T31726" s="1">
        <v>1</v>
      </c>
    </row>
    <row r="31727" spans="19:20" x14ac:dyDescent="0.3">
      <c r="S31727" s="1">
        <v>109829.25</v>
      </c>
      <c r="T31727" s="1">
        <v>1</v>
      </c>
    </row>
    <row r="31728" spans="19:20" x14ac:dyDescent="0.3">
      <c r="S31728" s="1">
        <v>109829.34</v>
      </c>
      <c r="T31728" s="1">
        <v>2</v>
      </c>
    </row>
    <row r="31729" spans="19:20" x14ac:dyDescent="0.3">
      <c r="S31729" s="1">
        <v>10983.54</v>
      </c>
      <c r="T31729" s="1">
        <v>1</v>
      </c>
    </row>
    <row r="31730" spans="19:20" x14ac:dyDescent="0.3">
      <c r="S31730" s="1">
        <v>109830.36</v>
      </c>
      <c r="T31730" s="1">
        <v>1</v>
      </c>
    </row>
    <row r="31731" spans="19:20" x14ac:dyDescent="0.3">
      <c r="S31731" s="1">
        <v>109830.9</v>
      </c>
      <c r="T31731" s="1">
        <v>1</v>
      </c>
    </row>
    <row r="31732" spans="19:20" x14ac:dyDescent="0.3">
      <c r="S31732" s="1">
        <v>109831.71</v>
      </c>
      <c r="T31732" s="1">
        <v>1</v>
      </c>
    </row>
    <row r="31733" spans="19:20" x14ac:dyDescent="0.3">
      <c r="S31733" s="1">
        <v>109831.77</v>
      </c>
      <c r="T31733" s="1">
        <v>1</v>
      </c>
    </row>
    <row r="31734" spans="19:20" x14ac:dyDescent="0.3">
      <c r="S31734" s="1">
        <v>109833</v>
      </c>
      <c r="T31734" s="1">
        <v>1</v>
      </c>
    </row>
    <row r="31735" spans="19:20" x14ac:dyDescent="0.3">
      <c r="S31735" s="1">
        <v>109833.18</v>
      </c>
      <c r="T31735" s="1">
        <v>1</v>
      </c>
    </row>
    <row r="31736" spans="19:20" x14ac:dyDescent="0.3">
      <c r="S31736" s="1">
        <v>109833.33</v>
      </c>
      <c r="T31736" s="1">
        <v>2</v>
      </c>
    </row>
    <row r="31737" spans="19:20" x14ac:dyDescent="0.3">
      <c r="S31737" s="1">
        <v>109833.45</v>
      </c>
      <c r="T31737" s="1">
        <v>1</v>
      </c>
    </row>
    <row r="31738" spans="19:20" x14ac:dyDescent="0.3">
      <c r="S31738" s="1">
        <v>109833.54</v>
      </c>
      <c r="T31738" s="1">
        <v>1</v>
      </c>
    </row>
    <row r="31739" spans="19:20" x14ac:dyDescent="0.3">
      <c r="S31739" s="1">
        <v>109834.2</v>
      </c>
      <c r="T31739" s="1">
        <v>1</v>
      </c>
    </row>
    <row r="31740" spans="19:20" x14ac:dyDescent="0.3">
      <c r="S31740" s="1">
        <v>109835.07</v>
      </c>
      <c r="T31740" s="1">
        <v>1</v>
      </c>
    </row>
    <row r="31741" spans="19:20" x14ac:dyDescent="0.3">
      <c r="S31741" s="1">
        <v>109835.43</v>
      </c>
      <c r="T31741" s="1">
        <v>1</v>
      </c>
    </row>
    <row r="31742" spans="19:20" x14ac:dyDescent="0.3">
      <c r="S31742" s="1">
        <v>109835.94</v>
      </c>
      <c r="T31742" s="1">
        <v>1</v>
      </c>
    </row>
    <row r="31743" spans="19:20" x14ac:dyDescent="0.3">
      <c r="S31743" s="1">
        <v>109836.09</v>
      </c>
      <c r="T31743" s="1">
        <v>1</v>
      </c>
    </row>
    <row r="31744" spans="19:20" x14ac:dyDescent="0.3">
      <c r="S31744" s="1">
        <v>109836.21</v>
      </c>
      <c r="T31744" s="1">
        <v>1</v>
      </c>
    </row>
    <row r="31745" spans="19:20" x14ac:dyDescent="0.3">
      <c r="S31745" s="1">
        <v>109836.3</v>
      </c>
      <c r="T31745" s="1">
        <v>1</v>
      </c>
    </row>
    <row r="31746" spans="19:20" x14ac:dyDescent="0.3">
      <c r="S31746" s="1">
        <v>109836.87</v>
      </c>
      <c r="T31746" s="1">
        <v>1</v>
      </c>
    </row>
    <row r="31747" spans="19:20" x14ac:dyDescent="0.3">
      <c r="S31747" s="1">
        <v>1098368.8799999999</v>
      </c>
      <c r="T31747" s="1">
        <v>1</v>
      </c>
    </row>
    <row r="31748" spans="19:20" x14ac:dyDescent="0.3">
      <c r="S31748" s="1">
        <v>109837.05</v>
      </c>
      <c r="T31748" s="1">
        <v>4</v>
      </c>
    </row>
    <row r="31749" spans="19:20" x14ac:dyDescent="0.3">
      <c r="S31749" s="1">
        <v>109837.26</v>
      </c>
      <c r="T31749" s="1">
        <v>1</v>
      </c>
    </row>
    <row r="31750" spans="19:20" x14ac:dyDescent="0.3">
      <c r="S31750" s="1">
        <v>109837.71</v>
      </c>
      <c r="T31750" s="1">
        <v>1</v>
      </c>
    </row>
    <row r="31751" spans="19:20" x14ac:dyDescent="0.3">
      <c r="S31751" s="1">
        <v>109837.8</v>
      </c>
      <c r="T31751" s="1">
        <v>1</v>
      </c>
    </row>
    <row r="31752" spans="19:20" x14ac:dyDescent="0.3">
      <c r="S31752" s="1">
        <v>109838.07</v>
      </c>
      <c r="T31752" s="1">
        <v>1</v>
      </c>
    </row>
    <row r="31753" spans="19:20" x14ac:dyDescent="0.3">
      <c r="S31753" s="1">
        <v>109838.25</v>
      </c>
      <c r="T31753" s="1">
        <v>1</v>
      </c>
    </row>
    <row r="31754" spans="19:20" x14ac:dyDescent="0.3">
      <c r="S31754" s="1">
        <v>109838.28</v>
      </c>
      <c r="T31754" s="1">
        <v>1</v>
      </c>
    </row>
    <row r="31755" spans="19:20" x14ac:dyDescent="0.3">
      <c r="S31755" s="1">
        <v>109838.49</v>
      </c>
      <c r="T31755" s="1">
        <v>4</v>
      </c>
    </row>
    <row r="31756" spans="19:20" x14ac:dyDescent="0.3">
      <c r="S31756" s="1">
        <v>109839.75</v>
      </c>
      <c r="T31756" s="1">
        <v>1</v>
      </c>
    </row>
    <row r="31757" spans="19:20" x14ac:dyDescent="0.3">
      <c r="S31757" s="1">
        <v>109840.56</v>
      </c>
      <c r="T31757" s="1">
        <v>12</v>
      </c>
    </row>
    <row r="31758" spans="19:20" x14ac:dyDescent="0.3">
      <c r="S31758" s="1">
        <v>109840.59</v>
      </c>
      <c r="T31758" s="1">
        <v>2</v>
      </c>
    </row>
    <row r="31759" spans="19:20" x14ac:dyDescent="0.3">
      <c r="S31759" s="1">
        <v>109840.68</v>
      </c>
      <c r="T31759" s="1">
        <v>1</v>
      </c>
    </row>
    <row r="31760" spans="19:20" x14ac:dyDescent="0.3">
      <c r="S31760" s="1">
        <v>109841.28</v>
      </c>
      <c r="T31760" s="1">
        <v>1</v>
      </c>
    </row>
    <row r="31761" spans="19:20" x14ac:dyDescent="0.3">
      <c r="S31761" s="1">
        <v>109842.48</v>
      </c>
      <c r="T31761" s="1">
        <v>1</v>
      </c>
    </row>
    <row r="31762" spans="19:20" x14ac:dyDescent="0.3">
      <c r="S31762" s="1">
        <v>109842.51</v>
      </c>
      <c r="T31762" s="1">
        <v>1</v>
      </c>
    </row>
    <row r="31763" spans="19:20" x14ac:dyDescent="0.3">
      <c r="S31763" s="1">
        <v>109842.99</v>
      </c>
      <c r="T31763" s="1">
        <v>1</v>
      </c>
    </row>
    <row r="31764" spans="19:20" x14ac:dyDescent="0.3">
      <c r="S31764" s="1">
        <v>109843.29</v>
      </c>
      <c r="T31764" s="1">
        <v>1</v>
      </c>
    </row>
    <row r="31765" spans="19:20" x14ac:dyDescent="0.3">
      <c r="S31765" s="1">
        <v>109843.32</v>
      </c>
      <c r="T31765" s="1">
        <v>1</v>
      </c>
    </row>
    <row r="31766" spans="19:20" x14ac:dyDescent="0.3">
      <c r="S31766" s="1">
        <v>109843.44</v>
      </c>
      <c r="T31766" s="1">
        <v>1</v>
      </c>
    </row>
    <row r="31767" spans="19:20" x14ac:dyDescent="0.3">
      <c r="S31767" s="1">
        <v>109844.1</v>
      </c>
      <c r="T31767" s="1">
        <v>1</v>
      </c>
    </row>
    <row r="31768" spans="19:20" x14ac:dyDescent="0.3">
      <c r="S31768" s="1">
        <v>109844.55</v>
      </c>
      <c r="T31768" s="1">
        <v>1</v>
      </c>
    </row>
    <row r="31769" spans="19:20" x14ac:dyDescent="0.3">
      <c r="S31769" s="1">
        <v>109844.85</v>
      </c>
      <c r="T31769" s="1">
        <v>3</v>
      </c>
    </row>
    <row r="31770" spans="19:20" x14ac:dyDescent="0.3">
      <c r="S31770" s="1">
        <v>109844.91</v>
      </c>
      <c r="T31770" s="1">
        <v>1</v>
      </c>
    </row>
    <row r="31771" spans="19:20" x14ac:dyDescent="0.3">
      <c r="S31771" s="1">
        <v>109845.72</v>
      </c>
      <c r="T31771" s="1">
        <v>1</v>
      </c>
    </row>
    <row r="31772" spans="19:20" x14ac:dyDescent="0.3">
      <c r="S31772" s="1">
        <v>109846.02</v>
      </c>
      <c r="T31772" s="1">
        <v>1</v>
      </c>
    </row>
    <row r="31773" spans="19:20" x14ac:dyDescent="0.3">
      <c r="S31773" s="1">
        <v>109846.11</v>
      </c>
      <c r="T31773" s="1">
        <v>1</v>
      </c>
    </row>
    <row r="31774" spans="19:20" x14ac:dyDescent="0.3">
      <c r="S31774" s="1">
        <v>109846.62</v>
      </c>
      <c r="T31774" s="1">
        <v>1</v>
      </c>
    </row>
    <row r="31775" spans="19:20" x14ac:dyDescent="0.3">
      <c r="S31775" s="1">
        <v>109847.34</v>
      </c>
      <c r="T31775" s="1">
        <v>1</v>
      </c>
    </row>
    <row r="31776" spans="19:20" x14ac:dyDescent="0.3">
      <c r="S31776" s="1">
        <v>109847.4</v>
      </c>
      <c r="T31776" s="1">
        <v>1</v>
      </c>
    </row>
    <row r="31777" spans="19:20" x14ac:dyDescent="0.3">
      <c r="S31777" s="1">
        <v>109847.55</v>
      </c>
      <c r="T31777" s="1">
        <v>1</v>
      </c>
    </row>
    <row r="31778" spans="19:20" x14ac:dyDescent="0.3">
      <c r="S31778" s="1">
        <v>109847.67</v>
      </c>
      <c r="T31778" s="1">
        <v>1</v>
      </c>
    </row>
    <row r="31779" spans="19:20" x14ac:dyDescent="0.3">
      <c r="S31779" s="1">
        <v>109847.82</v>
      </c>
      <c r="T31779" s="1">
        <v>2</v>
      </c>
    </row>
    <row r="31780" spans="19:20" x14ac:dyDescent="0.3">
      <c r="S31780" s="1">
        <v>109848.03</v>
      </c>
      <c r="T31780" s="1">
        <v>1</v>
      </c>
    </row>
    <row r="31781" spans="19:20" x14ac:dyDescent="0.3">
      <c r="S31781" s="1">
        <v>109848.06</v>
      </c>
      <c r="T31781" s="1">
        <v>1</v>
      </c>
    </row>
    <row r="31782" spans="19:20" x14ac:dyDescent="0.3">
      <c r="S31782" s="1">
        <v>109848.39</v>
      </c>
      <c r="T31782" s="1">
        <v>1</v>
      </c>
    </row>
    <row r="31783" spans="19:20" x14ac:dyDescent="0.3">
      <c r="S31783" s="1">
        <v>109848.57</v>
      </c>
      <c r="T31783" s="1">
        <v>1</v>
      </c>
    </row>
    <row r="31784" spans="19:20" x14ac:dyDescent="0.3">
      <c r="S31784" s="1">
        <v>109848.78</v>
      </c>
      <c r="T31784" s="1">
        <v>1</v>
      </c>
    </row>
    <row r="31785" spans="19:20" x14ac:dyDescent="0.3">
      <c r="S31785" s="1">
        <v>109849.02</v>
      </c>
      <c r="T31785" s="1">
        <v>1</v>
      </c>
    </row>
    <row r="31786" spans="19:20" x14ac:dyDescent="0.3">
      <c r="S31786" s="1">
        <v>109850.16</v>
      </c>
      <c r="T31786" s="1">
        <v>2</v>
      </c>
    </row>
    <row r="31787" spans="19:20" x14ac:dyDescent="0.3">
      <c r="S31787" s="1">
        <v>109850.4</v>
      </c>
      <c r="T31787" s="1">
        <v>1</v>
      </c>
    </row>
    <row r="31788" spans="19:20" x14ac:dyDescent="0.3">
      <c r="S31788" s="1">
        <v>109850.7</v>
      </c>
      <c r="T31788" s="1">
        <v>1</v>
      </c>
    </row>
    <row r="31789" spans="19:20" x14ac:dyDescent="0.3">
      <c r="S31789" s="1">
        <v>109851.87</v>
      </c>
      <c r="T31789" s="1">
        <v>1</v>
      </c>
    </row>
    <row r="31790" spans="19:20" x14ac:dyDescent="0.3">
      <c r="S31790" s="1">
        <v>109851.9</v>
      </c>
      <c r="T31790" s="1">
        <v>1</v>
      </c>
    </row>
    <row r="31791" spans="19:20" x14ac:dyDescent="0.3">
      <c r="S31791" s="1">
        <v>109852.35</v>
      </c>
      <c r="T31791" s="1">
        <v>3</v>
      </c>
    </row>
    <row r="31792" spans="19:20" x14ac:dyDescent="0.3">
      <c r="S31792" s="1">
        <v>109852.59</v>
      </c>
      <c r="T31792" s="1">
        <v>5</v>
      </c>
    </row>
    <row r="31793" spans="19:20" x14ac:dyDescent="0.3">
      <c r="S31793" s="1">
        <v>109852.89</v>
      </c>
      <c r="T31793" s="1">
        <v>2</v>
      </c>
    </row>
    <row r="31794" spans="19:20" x14ac:dyDescent="0.3">
      <c r="S31794" s="1">
        <v>109852.92</v>
      </c>
      <c r="T31794" s="1">
        <v>1</v>
      </c>
    </row>
    <row r="31795" spans="19:20" x14ac:dyDescent="0.3">
      <c r="S31795" s="1">
        <v>109853.43</v>
      </c>
      <c r="T31795" s="1">
        <v>1</v>
      </c>
    </row>
    <row r="31796" spans="19:20" x14ac:dyDescent="0.3">
      <c r="S31796" s="1">
        <v>109853.46</v>
      </c>
      <c r="T31796" s="1">
        <v>6</v>
      </c>
    </row>
    <row r="31797" spans="19:20" x14ac:dyDescent="0.3">
      <c r="S31797" s="1">
        <v>109853.75999999999</v>
      </c>
      <c r="T31797" s="1">
        <v>1</v>
      </c>
    </row>
    <row r="31798" spans="19:20" x14ac:dyDescent="0.3">
      <c r="S31798" s="1">
        <v>109854</v>
      </c>
      <c r="T31798" s="1">
        <v>1</v>
      </c>
    </row>
    <row r="31799" spans="19:20" x14ac:dyDescent="0.3">
      <c r="S31799" s="1">
        <v>109854.36</v>
      </c>
      <c r="T31799" s="1">
        <v>1</v>
      </c>
    </row>
    <row r="31800" spans="19:20" x14ac:dyDescent="0.3">
      <c r="S31800" s="1">
        <v>109855.17</v>
      </c>
      <c r="T31800" s="1">
        <v>1</v>
      </c>
    </row>
    <row r="31801" spans="19:20" x14ac:dyDescent="0.3">
      <c r="S31801" s="1">
        <v>109855.71</v>
      </c>
      <c r="T31801" s="1">
        <v>2</v>
      </c>
    </row>
    <row r="31802" spans="19:20" x14ac:dyDescent="0.3">
      <c r="S31802" s="1">
        <v>109856.04</v>
      </c>
      <c r="T31802" s="1">
        <v>2</v>
      </c>
    </row>
    <row r="31803" spans="19:20" x14ac:dyDescent="0.3">
      <c r="S31803" s="1">
        <v>109856.16</v>
      </c>
      <c r="T31803" s="1">
        <v>1</v>
      </c>
    </row>
    <row r="31804" spans="19:20" x14ac:dyDescent="0.3">
      <c r="S31804" s="1">
        <v>109856.46</v>
      </c>
      <c r="T31804" s="1">
        <v>1</v>
      </c>
    </row>
    <row r="31805" spans="19:20" x14ac:dyDescent="0.3">
      <c r="S31805" s="1">
        <v>109856.49</v>
      </c>
      <c r="T31805" s="1">
        <v>1</v>
      </c>
    </row>
    <row r="31806" spans="19:20" x14ac:dyDescent="0.3">
      <c r="S31806" s="1">
        <v>109856.52</v>
      </c>
      <c r="T31806" s="1">
        <v>1</v>
      </c>
    </row>
    <row r="31807" spans="19:20" x14ac:dyDescent="0.3">
      <c r="S31807" s="1">
        <v>109856.55</v>
      </c>
      <c r="T31807" s="1">
        <v>1</v>
      </c>
    </row>
    <row r="31808" spans="19:20" x14ac:dyDescent="0.3">
      <c r="S31808" s="1">
        <v>109856.94</v>
      </c>
      <c r="T31808" s="1">
        <v>1</v>
      </c>
    </row>
    <row r="31809" spans="19:20" x14ac:dyDescent="0.3">
      <c r="S31809" s="1">
        <v>109856.97</v>
      </c>
      <c r="T31809" s="1">
        <v>1</v>
      </c>
    </row>
    <row r="31810" spans="19:20" x14ac:dyDescent="0.3">
      <c r="S31810" s="1">
        <v>109857.15</v>
      </c>
      <c r="T31810" s="1">
        <v>1</v>
      </c>
    </row>
    <row r="31811" spans="19:20" x14ac:dyDescent="0.3">
      <c r="S31811" s="1">
        <v>109857.18</v>
      </c>
      <c r="T31811" s="1">
        <v>1</v>
      </c>
    </row>
    <row r="31812" spans="19:20" x14ac:dyDescent="0.3">
      <c r="S31812" s="1">
        <v>109857.45</v>
      </c>
      <c r="T31812" s="1">
        <v>1</v>
      </c>
    </row>
    <row r="31813" spans="19:20" x14ac:dyDescent="0.3">
      <c r="S31813" s="1">
        <v>109858.05</v>
      </c>
      <c r="T31813" s="1">
        <v>1</v>
      </c>
    </row>
    <row r="31814" spans="19:20" x14ac:dyDescent="0.3">
      <c r="S31814" s="1">
        <v>109858.11</v>
      </c>
      <c r="T31814" s="1">
        <v>1</v>
      </c>
    </row>
    <row r="31815" spans="19:20" x14ac:dyDescent="0.3">
      <c r="S31815" s="1">
        <v>109858.32</v>
      </c>
      <c r="T31815" s="1">
        <v>1</v>
      </c>
    </row>
    <row r="31816" spans="19:20" x14ac:dyDescent="0.3">
      <c r="S31816" s="1">
        <v>109858.47</v>
      </c>
      <c r="T31816" s="1">
        <v>1</v>
      </c>
    </row>
    <row r="31817" spans="19:20" x14ac:dyDescent="0.3">
      <c r="S31817" s="1">
        <v>109858.95</v>
      </c>
      <c r="T31817" s="1">
        <v>1</v>
      </c>
    </row>
    <row r="31818" spans="19:20" x14ac:dyDescent="0.3">
      <c r="S31818" s="1">
        <v>109858.98</v>
      </c>
      <c r="T31818" s="1">
        <v>1</v>
      </c>
    </row>
    <row r="31819" spans="19:20" x14ac:dyDescent="0.3">
      <c r="S31819" s="1">
        <v>109859.07</v>
      </c>
      <c r="T31819" s="1">
        <v>1</v>
      </c>
    </row>
    <row r="31820" spans="19:20" x14ac:dyDescent="0.3">
      <c r="S31820" s="1">
        <v>109859.13</v>
      </c>
      <c r="T31820" s="1">
        <v>2</v>
      </c>
    </row>
    <row r="31821" spans="19:20" x14ac:dyDescent="0.3">
      <c r="S31821" s="1">
        <v>109859.28</v>
      </c>
      <c r="T31821" s="1">
        <v>2</v>
      </c>
    </row>
    <row r="31822" spans="19:20" x14ac:dyDescent="0.3">
      <c r="S31822" s="1">
        <v>10986.81</v>
      </c>
      <c r="T31822" s="1">
        <v>1</v>
      </c>
    </row>
    <row r="31823" spans="19:20" x14ac:dyDescent="0.3">
      <c r="S31823" s="1">
        <v>109860.9</v>
      </c>
      <c r="T31823" s="1">
        <v>1</v>
      </c>
    </row>
    <row r="31824" spans="19:20" x14ac:dyDescent="0.3">
      <c r="S31824" s="1">
        <v>109861.05</v>
      </c>
      <c r="T31824" s="1">
        <v>1</v>
      </c>
    </row>
    <row r="31825" spans="19:20" x14ac:dyDescent="0.3">
      <c r="S31825" s="1">
        <v>109861.26</v>
      </c>
      <c r="T31825" s="1">
        <v>2</v>
      </c>
    </row>
    <row r="31826" spans="19:20" x14ac:dyDescent="0.3">
      <c r="S31826" s="1">
        <v>109861.35</v>
      </c>
      <c r="T31826" s="1">
        <v>1</v>
      </c>
    </row>
    <row r="31827" spans="19:20" x14ac:dyDescent="0.3">
      <c r="S31827" s="1">
        <v>109861.38</v>
      </c>
      <c r="T31827" s="1">
        <v>1</v>
      </c>
    </row>
    <row r="31828" spans="19:20" x14ac:dyDescent="0.3">
      <c r="S31828" s="1">
        <v>109862.7</v>
      </c>
      <c r="T31828" s="1">
        <v>1</v>
      </c>
    </row>
    <row r="31829" spans="19:20" x14ac:dyDescent="0.3">
      <c r="S31829" s="1">
        <v>109862.73</v>
      </c>
      <c r="T31829" s="1">
        <v>1</v>
      </c>
    </row>
    <row r="31830" spans="19:20" x14ac:dyDescent="0.3">
      <c r="S31830" s="1">
        <v>109863</v>
      </c>
      <c r="T31830" s="1">
        <v>2</v>
      </c>
    </row>
    <row r="31831" spans="19:20" x14ac:dyDescent="0.3">
      <c r="S31831" s="1">
        <v>109863.03</v>
      </c>
      <c r="T31831" s="1">
        <v>1</v>
      </c>
    </row>
    <row r="31832" spans="19:20" x14ac:dyDescent="0.3">
      <c r="S31832" s="1">
        <v>109863.33</v>
      </c>
      <c r="T31832" s="1">
        <v>1</v>
      </c>
    </row>
    <row r="31833" spans="19:20" x14ac:dyDescent="0.3">
      <c r="S31833" s="1">
        <v>109863.81</v>
      </c>
      <c r="T31833" s="1">
        <v>1</v>
      </c>
    </row>
    <row r="31834" spans="19:20" x14ac:dyDescent="0.3">
      <c r="S31834" s="1">
        <v>1098637.8</v>
      </c>
      <c r="T31834" s="1">
        <v>1</v>
      </c>
    </row>
    <row r="31835" spans="19:20" x14ac:dyDescent="0.3">
      <c r="S31835" s="1">
        <v>109864.2</v>
      </c>
      <c r="T31835" s="1">
        <v>1</v>
      </c>
    </row>
    <row r="31836" spans="19:20" x14ac:dyDescent="0.3">
      <c r="S31836" s="1">
        <v>109864.86</v>
      </c>
      <c r="T31836" s="1">
        <v>1</v>
      </c>
    </row>
    <row r="31837" spans="19:20" x14ac:dyDescent="0.3">
      <c r="S31837" s="1">
        <v>109864.98</v>
      </c>
      <c r="T31837" s="1">
        <v>1</v>
      </c>
    </row>
    <row r="31838" spans="19:20" x14ac:dyDescent="0.3">
      <c r="S31838" s="1">
        <v>109865.28</v>
      </c>
      <c r="T31838" s="1">
        <v>1</v>
      </c>
    </row>
    <row r="31839" spans="19:20" x14ac:dyDescent="0.3">
      <c r="S31839" s="1">
        <v>109865.55</v>
      </c>
      <c r="T31839" s="1">
        <v>1</v>
      </c>
    </row>
    <row r="31840" spans="19:20" x14ac:dyDescent="0.3">
      <c r="S31840" s="1">
        <v>109866.15</v>
      </c>
      <c r="T31840" s="1">
        <v>1</v>
      </c>
    </row>
    <row r="31841" spans="19:20" x14ac:dyDescent="0.3">
      <c r="S31841" s="1">
        <v>109866.57</v>
      </c>
      <c r="T31841" s="1">
        <v>1</v>
      </c>
    </row>
    <row r="31842" spans="19:20" x14ac:dyDescent="0.3">
      <c r="S31842" s="1">
        <v>109867.23</v>
      </c>
      <c r="T31842" s="1">
        <v>1</v>
      </c>
    </row>
    <row r="31843" spans="19:20" x14ac:dyDescent="0.3">
      <c r="S31843" s="1">
        <v>109867.44</v>
      </c>
      <c r="T31843" s="1">
        <v>1</v>
      </c>
    </row>
    <row r="31844" spans="19:20" x14ac:dyDescent="0.3">
      <c r="S31844" s="1">
        <v>109867.59</v>
      </c>
      <c r="T31844" s="1">
        <v>1</v>
      </c>
    </row>
    <row r="31845" spans="19:20" x14ac:dyDescent="0.3">
      <c r="S31845" s="1">
        <v>109867.68</v>
      </c>
      <c r="T31845" s="1">
        <v>1</v>
      </c>
    </row>
    <row r="31846" spans="19:20" x14ac:dyDescent="0.3">
      <c r="S31846" s="1">
        <v>109868.4</v>
      </c>
      <c r="T31846" s="1">
        <v>5</v>
      </c>
    </row>
    <row r="31847" spans="19:20" x14ac:dyDescent="0.3">
      <c r="S31847" s="1">
        <v>109868.46</v>
      </c>
      <c r="T31847" s="1">
        <v>1</v>
      </c>
    </row>
    <row r="31848" spans="19:20" x14ac:dyDescent="0.3">
      <c r="S31848" s="1">
        <v>109868.61</v>
      </c>
      <c r="T31848" s="1">
        <v>1</v>
      </c>
    </row>
    <row r="31849" spans="19:20" x14ac:dyDescent="0.3">
      <c r="S31849" s="1">
        <v>109869.27</v>
      </c>
      <c r="T31849" s="1">
        <v>1</v>
      </c>
    </row>
    <row r="31850" spans="19:20" x14ac:dyDescent="0.3">
      <c r="S31850" s="1">
        <v>109869.3</v>
      </c>
      <c r="T31850" s="1">
        <v>1</v>
      </c>
    </row>
    <row r="31851" spans="19:20" x14ac:dyDescent="0.3">
      <c r="S31851" s="1">
        <v>109869.36</v>
      </c>
      <c r="T31851" s="1">
        <v>1</v>
      </c>
    </row>
    <row r="31852" spans="19:20" x14ac:dyDescent="0.3">
      <c r="S31852" s="1">
        <v>109869.69</v>
      </c>
      <c r="T31852" s="1">
        <v>1</v>
      </c>
    </row>
    <row r="31853" spans="19:20" x14ac:dyDescent="0.3">
      <c r="S31853" s="1">
        <v>109869.75</v>
      </c>
      <c r="T31853" s="1">
        <v>2</v>
      </c>
    </row>
    <row r="31854" spans="19:20" x14ac:dyDescent="0.3">
      <c r="S31854" s="1">
        <v>109869.96</v>
      </c>
      <c r="T31854" s="1">
        <v>1</v>
      </c>
    </row>
    <row r="31855" spans="19:20" x14ac:dyDescent="0.3">
      <c r="S31855" s="1">
        <v>109870.05</v>
      </c>
      <c r="T31855" s="1">
        <v>1</v>
      </c>
    </row>
    <row r="31856" spans="19:20" x14ac:dyDescent="0.3">
      <c r="S31856" s="1">
        <v>109870.26</v>
      </c>
      <c r="T31856" s="1">
        <v>1</v>
      </c>
    </row>
    <row r="31857" spans="19:20" x14ac:dyDescent="0.3">
      <c r="S31857" s="1">
        <v>109870.53</v>
      </c>
      <c r="T31857" s="1">
        <v>1</v>
      </c>
    </row>
    <row r="31858" spans="19:20" x14ac:dyDescent="0.3">
      <c r="S31858" s="1">
        <v>109870.65</v>
      </c>
      <c r="T31858" s="1">
        <v>1</v>
      </c>
    </row>
    <row r="31859" spans="19:20" x14ac:dyDescent="0.3">
      <c r="S31859" s="1">
        <v>109870.8</v>
      </c>
      <c r="T31859" s="1">
        <v>5</v>
      </c>
    </row>
    <row r="31860" spans="19:20" x14ac:dyDescent="0.3">
      <c r="S31860" s="1">
        <v>109872</v>
      </c>
      <c r="T31860" s="1">
        <v>1</v>
      </c>
    </row>
    <row r="31861" spans="19:20" x14ac:dyDescent="0.3">
      <c r="S31861" s="1">
        <v>109872.12</v>
      </c>
      <c r="T31861" s="1">
        <v>2</v>
      </c>
    </row>
    <row r="31862" spans="19:20" x14ac:dyDescent="0.3">
      <c r="S31862" s="1">
        <v>109872.54</v>
      </c>
      <c r="T31862" s="1">
        <v>1</v>
      </c>
    </row>
    <row r="31863" spans="19:20" x14ac:dyDescent="0.3">
      <c r="S31863" s="1">
        <v>109872.84</v>
      </c>
      <c r="T31863" s="1">
        <v>1</v>
      </c>
    </row>
    <row r="31864" spans="19:20" x14ac:dyDescent="0.3">
      <c r="S31864" s="1">
        <v>109873.02</v>
      </c>
      <c r="T31864" s="1">
        <v>1</v>
      </c>
    </row>
    <row r="31865" spans="19:20" x14ac:dyDescent="0.3">
      <c r="S31865" s="1">
        <v>109873.26</v>
      </c>
      <c r="T31865" s="1">
        <v>1</v>
      </c>
    </row>
    <row r="31866" spans="19:20" x14ac:dyDescent="0.3">
      <c r="S31866" s="1">
        <v>109873.77</v>
      </c>
      <c r="T31866" s="1">
        <v>1</v>
      </c>
    </row>
    <row r="31867" spans="19:20" x14ac:dyDescent="0.3">
      <c r="S31867" s="1">
        <v>109874.04</v>
      </c>
      <c r="T31867" s="1">
        <v>4</v>
      </c>
    </row>
    <row r="31868" spans="19:20" x14ac:dyDescent="0.3">
      <c r="S31868" s="1">
        <v>109874.07</v>
      </c>
      <c r="T31868" s="1">
        <v>2</v>
      </c>
    </row>
    <row r="31869" spans="19:20" x14ac:dyDescent="0.3">
      <c r="S31869" s="1">
        <v>109874.19</v>
      </c>
      <c r="T31869" s="1">
        <v>1</v>
      </c>
    </row>
    <row r="31870" spans="19:20" x14ac:dyDescent="0.3">
      <c r="S31870" s="1">
        <v>109874.79</v>
      </c>
      <c r="T31870" s="1">
        <v>1</v>
      </c>
    </row>
    <row r="31871" spans="19:20" x14ac:dyDescent="0.3">
      <c r="S31871" s="1">
        <v>109874.91</v>
      </c>
      <c r="T31871" s="1">
        <v>1</v>
      </c>
    </row>
    <row r="31872" spans="19:20" x14ac:dyDescent="0.3">
      <c r="S31872" s="1">
        <v>109875.12</v>
      </c>
      <c r="T31872" s="1">
        <v>2</v>
      </c>
    </row>
    <row r="31873" spans="19:20" x14ac:dyDescent="0.3">
      <c r="S31873" s="1">
        <v>109875.24</v>
      </c>
      <c r="T31873" s="1">
        <v>2</v>
      </c>
    </row>
    <row r="31874" spans="19:20" x14ac:dyDescent="0.3">
      <c r="S31874" s="1">
        <v>109875.36</v>
      </c>
      <c r="T31874" s="1">
        <v>1</v>
      </c>
    </row>
    <row r="31875" spans="19:20" x14ac:dyDescent="0.3">
      <c r="S31875" s="1">
        <v>109875.57</v>
      </c>
      <c r="T31875" s="1">
        <v>1</v>
      </c>
    </row>
    <row r="31876" spans="19:20" x14ac:dyDescent="0.3">
      <c r="S31876" s="1">
        <v>109875.6</v>
      </c>
      <c r="T31876" s="1">
        <v>1</v>
      </c>
    </row>
    <row r="31877" spans="19:20" x14ac:dyDescent="0.3">
      <c r="S31877" s="1">
        <v>109876.17</v>
      </c>
      <c r="T31877" s="1">
        <v>1</v>
      </c>
    </row>
    <row r="31878" spans="19:20" x14ac:dyDescent="0.3">
      <c r="S31878" s="1">
        <v>109876.2</v>
      </c>
      <c r="T31878" s="1">
        <v>1</v>
      </c>
    </row>
    <row r="31879" spans="19:20" x14ac:dyDescent="0.3">
      <c r="S31879" s="1">
        <v>109876.74</v>
      </c>
      <c r="T31879" s="1">
        <v>1</v>
      </c>
    </row>
    <row r="31880" spans="19:20" x14ac:dyDescent="0.3">
      <c r="S31880" s="1">
        <v>109877.01</v>
      </c>
      <c r="T31880" s="1">
        <v>1</v>
      </c>
    </row>
    <row r="31881" spans="19:20" x14ac:dyDescent="0.3">
      <c r="S31881" s="1">
        <v>109877.1</v>
      </c>
      <c r="T31881" s="1">
        <v>1</v>
      </c>
    </row>
    <row r="31882" spans="19:20" x14ac:dyDescent="0.3">
      <c r="S31882" s="1">
        <v>109877.55</v>
      </c>
      <c r="T31882" s="1">
        <v>1</v>
      </c>
    </row>
    <row r="31883" spans="19:20" x14ac:dyDescent="0.3">
      <c r="S31883" s="1">
        <v>109877.64</v>
      </c>
      <c r="T31883" s="1">
        <v>1</v>
      </c>
    </row>
    <row r="31884" spans="19:20" x14ac:dyDescent="0.3">
      <c r="S31884" s="1">
        <v>109877.67</v>
      </c>
      <c r="T31884" s="1">
        <v>1</v>
      </c>
    </row>
    <row r="31885" spans="19:20" x14ac:dyDescent="0.3">
      <c r="S31885" s="1">
        <v>109877.7</v>
      </c>
      <c r="T31885" s="1">
        <v>1</v>
      </c>
    </row>
    <row r="31886" spans="19:20" x14ac:dyDescent="0.3">
      <c r="S31886" s="1">
        <v>109877.97</v>
      </c>
      <c r="T31886" s="1">
        <v>2</v>
      </c>
    </row>
    <row r="31887" spans="19:20" x14ac:dyDescent="0.3">
      <c r="S31887" s="1">
        <v>109878</v>
      </c>
      <c r="T31887" s="1">
        <v>2</v>
      </c>
    </row>
    <row r="31888" spans="19:20" x14ac:dyDescent="0.3">
      <c r="S31888" s="1">
        <v>109878.24</v>
      </c>
      <c r="T31888" s="1">
        <v>1</v>
      </c>
    </row>
    <row r="31889" spans="19:20" x14ac:dyDescent="0.3">
      <c r="S31889" s="1">
        <v>109878.42</v>
      </c>
      <c r="T31889" s="1">
        <v>2</v>
      </c>
    </row>
    <row r="31890" spans="19:20" x14ac:dyDescent="0.3">
      <c r="S31890" s="1">
        <v>109878.57</v>
      </c>
      <c r="T31890" s="1">
        <v>4</v>
      </c>
    </row>
    <row r="31891" spans="19:20" x14ac:dyDescent="0.3">
      <c r="S31891" s="1">
        <v>109878.84</v>
      </c>
      <c r="T31891" s="1">
        <v>1</v>
      </c>
    </row>
    <row r="31892" spans="19:20" x14ac:dyDescent="0.3">
      <c r="S31892" s="1">
        <v>109879.62</v>
      </c>
      <c r="T31892" s="1">
        <v>1</v>
      </c>
    </row>
    <row r="31893" spans="19:20" x14ac:dyDescent="0.3">
      <c r="S31893" s="1">
        <v>1098799.6499999999</v>
      </c>
      <c r="T31893" s="1">
        <v>1</v>
      </c>
    </row>
    <row r="31894" spans="19:20" x14ac:dyDescent="0.3">
      <c r="S31894" s="1">
        <v>109880.01</v>
      </c>
      <c r="T31894" s="1">
        <v>1</v>
      </c>
    </row>
    <row r="31895" spans="19:20" x14ac:dyDescent="0.3">
      <c r="S31895" s="1">
        <v>109880.43</v>
      </c>
      <c r="T31895" s="1">
        <v>1</v>
      </c>
    </row>
    <row r="31896" spans="19:20" x14ac:dyDescent="0.3">
      <c r="S31896" s="1">
        <v>109880.49</v>
      </c>
      <c r="T31896" s="1">
        <v>1</v>
      </c>
    </row>
    <row r="31897" spans="19:20" x14ac:dyDescent="0.3">
      <c r="S31897" s="1">
        <v>109880.76</v>
      </c>
      <c r="T31897" s="1">
        <v>1</v>
      </c>
    </row>
    <row r="31898" spans="19:20" x14ac:dyDescent="0.3">
      <c r="S31898" s="1">
        <v>109881.03</v>
      </c>
      <c r="T31898" s="1">
        <v>2</v>
      </c>
    </row>
    <row r="31899" spans="19:20" x14ac:dyDescent="0.3">
      <c r="S31899" s="1">
        <v>109882.02</v>
      </c>
      <c r="T31899" s="1">
        <v>1</v>
      </c>
    </row>
    <row r="31900" spans="19:20" x14ac:dyDescent="0.3">
      <c r="S31900" s="1">
        <v>109883.7</v>
      </c>
      <c r="T31900" s="1">
        <v>1</v>
      </c>
    </row>
    <row r="31901" spans="19:20" x14ac:dyDescent="0.3">
      <c r="S31901" s="1">
        <v>109884.12</v>
      </c>
      <c r="T31901" s="1">
        <v>1</v>
      </c>
    </row>
    <row r="31902" spans="19:20" x14ac:dyDescent="0.3">
      <c r="S31902" s="1">
        <v>109884.18</v>
      </c>
      <c r="T31902" s="1">
        <v>2</v>
      </c>
    </row>
    <row r="31903" spans="19:20" x14ac:dyDescent="0.3">
      <c r="S31903" s="1">
        <v>109884.24</v>
      </c>
      <c r="T31903" s="1">
        <v>1</v>
      </c>
    </row>
    <row r="31904" spans="19:20" x14ac:dyDescent="0.3">
      <c r="S31904" s="1">
        <v>109884.3</v>
      </c>
      <c r="T31904" s="1">
        <v>1</v>
      </c>
    </row>
    <row r="31905" spans="19:20" x14ac:dyDescent="0.3">
      <c r="S31905" s="1">
        <v>109884.39</v>
      </c>
      <c r="T31905" s="1">
        <v>1</v>
      </c>
    </row>
    <row r="31906" spans="19:20" x14ac:dyDescent="0.3">
      <c r="S31906" s="1">
        <v>109885.2</v>
      </c>
      <c r="T31906" s="1">
        <v>1</v>
      </c>
    </row>
    <row r="31907" spans="19:20" x14ac:dyDescent="0.3">
      <c r="S31907" s="1">
        <v>109885.86</v>
      </c>
      <c r="T31907" s="1">
        <v>1</v>
      </c>
    </row>
    <row r="31908" spans="19:20" x14ac:dyDescent="0.3">
      <c r="S31908" s="1">
        <v>109885.89</v>
      </c>
      <c r="T31908" s="1">
        <v>1</v>
      </c>
    </row>
    <row r="31909" spans="19:20" x14ac:dyDescent="0.3">
      <c r="S31909" s="1">
        <v>109887.27</v>
      </c>
      <c r="T31909" s="1">
        <v>3</v>
      </c>
    </row>
    <row r="31910" spans="19:20" x14ac:dyDescent="0.3">
      <c r="S31910" s="1">
        <v>109887.33</v>
      </c>
      <c r="T31910" s="1">
        <v>2</v>
      </c>
    </row>
    <row r="31911" spans="19:20" x14ac:dyDescent="0.3">
      <c r="S31911" s="1">
        <v>109887.39</v>
      </c>
      <c r="T31911" s="1">
        <v>2</v>
      </c>
    </row>
    <row r="31912" spans="19:20" x14ac:dyDescent="0.3">
      <c r="S31912" s="1">
        <v>109887.42</v>
      </c>
      <c r="T31912" s="1">
        <v>1</v>
      </c>
    </row>
    <row r="31913" spans="19:20" x14ac:dyDescent="0.3">
      <c r="S31913" s="1">
        <v>109887.6</v>
      </c>
      <c r="T31913" s="1">
        <v>1</v>
      </c>
    </row>
    <row r="31914" spans="19:20" x14ac:dyDescent="0.3">
      <c r="S31914" s="1">
        <v>109887.63</v>
      </c>
      <c r="T31914" s="1">
        <v>1</v>
      </c>
    </row>
    <row r="31915" spans="19:20" x14ac:dyDescent="0.3">
      <c r="S31915" s="1">
        <v>109887.66</v>
      </c>
      <c r="T31915" s="1">
        <v>1</v>
      </c>
    </row>
    <row r="31916" spans="19:20" x14ac:dyDescent="0.3">
      <c r="S31916" s="1">
        <v>109887.87</v>
      </c>
      <c r="T31916" s="1">
        <v>1</v>
      </c>
    </row>
    <row r="31917" spans="19:20" x14ac:dyDescent="0.3">
      <c r="S31917" s="1">
        <v>109888.08</v>
      </c>
      <c r="T31917" s="1">
        <v>1</v>
      </c>
    </row>
    <row r="31918" spans="19:20" x14ac:dyDescent="0.3">
      <c r="S31918" s="1">
        <v>109888.17</v>
      </c>
      <c r="T31918" s="1">
        <v>1</v>
      </c>
    </row>
    <row r="31919" spans="19:20" x14ac:dyDescent="0.3">
      <c r="S31919" s="1">
        <v>109888.41</v>
      </c>
      <c r="T31919" s="1">
        <v>1</v>
      </c>
    </row>
    <row r="31920" spans="19:20" x14ac:dyDescent="0.3">
      <c r="S31920" s="1">
        <v>109888.74</v>
      </c>
      <c r="T31920" s="1">
        <v>1</v>
      </c>
    </row>
    <row r="31921" spans="19:20" x14ac:dyDescent="0.3">
      <c r="S31921" s="1">
        <v>109889.85</v>
      </c>
      <c r="T31921" s="1">
        <v>1</v>
      </c>
    </row>
    <row r="31922" spans="19:20" x14ac:dyDescent="0.3">
      <c r="S31922" s="1">
        <v>109890.09</v>
      </c>
      <c r="T31922" s="1">
        <v>1</v>
      </c>
    </row>
    <row r="31923" spans="19:20" x14ac:dyDescent="0.3">
      <c r="S31923" s="1">
        <v>109890.57</v>
      </c>
      <c r="T31923" s="1">
        <v>2</v>
      </c>
    </row>
    <row r="31924" spans="19:20" x14ac:dyDescent="0.3">
      <c r="S31924" s="1">
        <v>109890.6</v>
      </c>
      <c r="T31924" s="1">
        <v>1</v>
      </c>
    </row>
    <row r="31925" spans="19:20" x14ac:dyDescent="0.3">
      <c r="S31925" s="1">
        <v>109890.69</v>
      </c>
      <c r="T31925" s="1">
        <v>1</v>
      </c>
    </row>
    <row r="31926" spans="19:20" x14ac:dyDescent="0.3">
      <c r="S31926" s="1">
        <v>109890.81</v>
      </c>
      <c r="T31926" s="1">
        <v>2</v>
      </c>
    </row>
    <row r="31927" spans="19:20" x14ac:dyDescent="0.3">
      <c r="S31927" s="1">
        <v>109892.1</v>
      </c>
      <c r="T31927" s="1">
        <v>1</v>
      </c>
    </row>
    <row r="31928" spans="19:20" x14ac:dyDescent="0.3">
      <c r="S31928" s="1">
        <v>109892.46</v>
      </c>
      <c r="T31928" s="1">
        <v>1</v>
      </c>
    </row>
    <row r="31929" spans="19:20" x14ac:dyDescent="0.3">
      <c r="S31929" s="1">
        <v>109892.64</v>
      </c>
      <c r="T31929" s="1">
        <v>1</v>
      </c>
    </row>
    <row r="31930" spans="19:20" x14ac:dyDescent="0.3">
      <c r="S31930" s="1">
        <v>109892.7</v>
      </c>
      <c r="T31930" s="1">
        <v>1</v>
      </c>
    </row>
    <row r="31931" spans="19:20" x14ac:dyDescent="0.3">
      <c r="S31931" s="1">
        <v>109893.18</v>
      </c>
      <c r="T31931" s="1">
        <v>1</v>
      </c>
    </row>
    <row r="31932" spans="19:20" x14ac:dyDescent="0.3">
      <c r="S31932" s="1">
        <v>109893.21</v>
      </c>
      <c r="T31932" s="1">
        <v>2</v>
      </c>
    </row>
    <row r="31933" spans="19:20" x14ac:dyDescent="0.3">
      <c r="S31933" s="1">
        <v>109893.51</v>
      </c>
      <c r="T31933" s="1">
        <v>1</v>
      </c>
    </row>
    <row r="31934" spans="19:20" x14ac:dyDescent="0.3">
      <c r="S31934" s="1">
        <v>109893.6</v>
      </c>
      <c r="T31934" s="1">
        <v>1</v>
      </c>
    </row>
    <row r="31935" spans="19:20" x14ac:dyDescent="0.3">
      <c r="S31935" s="1">
        <v>109893.78</v>
      </c>
      <c r="T31935" s="1">
        <v>6</v>
      </c>
    </row>
    <row r="31936" spans="19:20" x14ac:dyDescent="0.3">
      <c r="S31936" s="1">
        <v>109894.59</v>
      </c>
      <c r="T31936" s="1">
        <v>1</v>
      </c>
    </row>
    <row r="31937" spans="19:20" x14ac:dyDescent="0.3">
      <c r="S31937" s="1">
        <v>109894.65</v>
      </c>
      <c r="T31937" s="1">
        <v>1</v>
      </c>
    </row>
    <row r="31938" spans="19:20" x14ac:dyDescent="0.3">
      <c r="S31938" s="1">
        <v>109895.07</v>
      </c>
      <c r="T31938" s="1">
        <v>1</v>
      </c>
    </row>
    <row r="31939" spans="19:20" x14ac:dyDescent="0.3">
      <c r="S31939" s="1">
        <v>109895.1</v>
      </c>
      <c r="T31939" s="1">
        <v>1</v>
      </c>
    </row>
    <row r="31940" spans="19:20" x14ac:dyDescent="0.3">
      <c r="S31940" s="1">
        <v>109895.64</v>
      </c>
      <c r="T31940" s="1">
        <v>1</v>
      </c>
    </row>
    <row r="31941" spans="19:20" x14ac:dyDescent="0.3">
      <c r="S31941" s="1">
        <v>109895.7</v>
      </c>
      <c r="T31941" s="1">
        <v>1</v>
      </c>
    </row>
    <row r="31942" spans="19:20" x14ac:dyDescent="0.3">
      <c r="S31942" s="1">
        <v>109895.85</v>
      </c>
      <c r="T31942" s="1">
        <v>1</v>
      </c>
    </row>
    <row r="31943" spans="19:20" x14ac:dyDescent="0.3">
      <c r="S31943" s="1">
        <v>109896.09</v>
      </c>
      <c r="T31943" s="1">
        <v>1</v>
      </c>
    </row>
    <row r="31944" spans="19:20" x14ac:dyDescent="0.3">
      <c r="S31944" s="1">
        <v>109896.21</v>
      </c>
      <c r="T31944" s="1">
        <v>1</v>
      </c>
    </row>
    <row r="31945" spans="19:20" x14ac:dyDescent="0.3">
      <c r="S31945" s="1">
        <v>109896.45</v>
      </c>
      <c r="T31945" s="1">
        <v>1</v>
      </c>
    </row>
    <row r="31946" spans="19:20" x14ac:dyDescent="0.3">
      <c r="S31946" s="1">
        <v>109896.66</v>
      </c>
      <c r="T31946" s="1">
        <v>1</v>
      </c>
    </row>
    <row r="31947" spans="19:20" x14ac:dyDescent="0.3">
      <c r="S31947" s="1">
        <v>109896.87</v>
      </c>
      <c r="T31947" s="1">
        <v>1</v>
      </c>
    </row>
    <row r="31948" spans="19:20" x14ac:dyDescent="0.3">
      <c r="S31948" s="1">
        <v>109897.56</v>
      </c>
      <c r="T31948" s="1">
        <v>1</v>
      </c>
    </row>
    <row r="31949" spans="19:20" x14ac:dyDescent="0.3">
      <c r="S31949" s="1">
        <v>109897.98</v>
      </c>
      <c r="T31949" s="1">
        <v>1</v>
      </c>
    </row>
    <row r="31950" spans="19:20" x14ac:dyDescent="0.3">
      <c r="S31950" s="1">
        <v>109898.28</v>
      </c>
      <c r="T31950" s="1">
        <v>2</v>
      </c>
    </row>
    <row r="31951" spans="19:20" x14ac:dyDescent="0.3">
      <c r="S31951" s="1">
        <v>109898.31</v>
      </c>
      <c r="T31951" s="1">
        <v>1</v>
      </c>
    </row>
    <row r="31952" spans="19:20" x14ac:dyDescent="0.3">
      <c r="S31952" s="1">
        <v>109898.64</v>
      </c>
      <c r="T31952" s="1">
        <v>1</v>
      </c>
    </row>
    <row r="31953" spans="19:20" x14ac:dyDescent="0.3">
      <c r="S31953" s="1">
        <v>109898.79</v>
      </c>
      <c r="T31953" s="1">
        <v>1</v>
      </c>
    </row>
    <row r="31954" spans="19:20" x14ac:dyDescent="0.3">
      <c r="S31954" s="1">
        <v>109898.88</v>
      </c>
      <c r="T31954" s="1">
        <v>1</v>
      </c>
    </row>
    <row r="31955" spans="19:20" x14ac:dyDescent="0.3">
      <c r="S31955" s="1">
        <v>109899.12</v>
      </c>
      <c r="T31955" s="1">
        <v>1</v>
      </c>
    </row>
    <row r="31956" spans="19:20" x14ac:dyDescent="0.3">
      <c r="S31956" s="1">
        <v>109900.62</v>
      </c>
      <c r="T31956" s="1">
        <v>1</v>
      </c>
    </row>
    <row r="31957" spans="19:20" x14ac:dyDescent="0.3">
      <c r="S31957" s="1">
        <v>109900.77</v>
      </c>
      <c r="T31957" s="1">
        <v>1</v>
      </c>
    </row>
    <row r="31958" spans="19:20" x14ac:dyDescent="0.3">
      <c r="S31958" s="1">
        <v>109901.43</v>
      </c>
      <c r="T31958" s="1">
        <v>1</v>
      </c>
    </row>
    <row r="31959" spans="19:20" x14ac:dyDescent="0.3">
      <c r="S31959" s="1">
        <v>109901.91</v>
      </c>
      <c r="T31959" s="1">
        <v>1</v>
      </c>
    </row>
    <row r="31960" spans="19:20" x14ac:dyDescent="0.3">
      <c r="S31960" s="1">
        <v>109902.48</v>
      </c>
      <c r="T31960" s="1">
        <v>1</v>
      </c>
    </row>
    <row r="31961" spans="19:20" x14ac:dyDescent="0.3">
      <c r="S31961" s="1">
        <v>109902.54</v>
      </c>
      <c r="T31961" s="1">
        <v>1</v>
      </c>
    </row>
    <row r="31962" spans="19:20" x14ac:dyDescent="0.3">
      <c r="S31962" s="1">
        <v>109902.69</v>
      </c>
      <c r="T31962" s="1">
        <v>2</v>
      </c>
    </row>
    <row r="31963" spans="19:20" x14ac:dyDescent="0.3">
      <c r="S31963" s="1">
        <v>109903.74</v>
      </c>
      <c r="T31963" s="1">
        <v>2</v>
      </c>
    </row>
    <row r="31964" spans="19:20" x14ac:dyDescent="0.3">
      <c r="S31964" s="1">
        <v>109904.04</v>
      </c>
      <c r="T31964" s="1">
        <v>1</v>
      </c>
    </row>
    <row r="31965" spans="19:20" x14ac:dyDescent="0.3">
      <c r="S31965" s="1">
        <v>109904.16</v>
      </c>
      <c r="T31965" s="1">
        <v>1</v>
      </c>
    </row>
    <row r="31966" spans="19:20" x14ac:dyDescent="0.3">
      <c r="S31966" s="1">
        <v>109904.55</v>
      </c>
      <c r="T31966" s="1">
        <v>1</v>
      </c>
    </row>
    <row r="31967" spans="19:20" x14ac:dyDescent="0.3">
      <c r="S31967" s="1">
        <v>109904.79</v>
      </c>
      <c r="T31967" s="1">
        <v>1</v>
      </c>
    </row>
    <row r="31968" spans="19:20" x14ac:dyDescent="0.3">
      <c r="S31968" s="1">
        <v>109904.88</v>
      </c>
      <c r="T31968" s="1">
        <v>1</v>
      </c>
    </row>
    <row r="31969" spans="19:20" x14ac:dyDescent="0.3">
      <c r="S31969" s="1">
        <v>109905.27</v>
      </c>
      <c r="T31969" s="1">
        <v>1</v>
      </c>
    </row>
    <row r="31970" spans="19:20" x14ac:dyDescent="0.3">
      <c r="S31970" s="1">
        <v>109905.48</v>
      </c>
      <c r="T31970" s="1">
        <v>1</v>
      </c>
    </row>
    <row r="31971" spans="19:20" x14ac:dyDescent="0.3">
      <c r="S31971" s="1">
        <v>109906.05</v>
      </c>
      <c r="T31971" s="1">
        <v>1</v>
      </c>
    </row>
    <row r="31972" spans="19:20" x14ac:dyDescent="0.3">
      <c r="S31972" s="1">
        <v>109906.32</v>
      </c>
      <c r="T31972" s="1">
        <v>1</v>
      </c>
    </row>
    <row r="31973" spans="19:20" x14ac:dyDescent="0.3">
      <c r="S31973" s="1">
        <v>109906.65</v>
      </c>
      <c r="T31973" s="1">
        <v>1</v>
      </c>
    </row>
    <row r="31974" spans="19:20" x14ac:dyDescent="0.3">
      <c r="S31974" s="1">
        <v>109906.83</v>
      </c>
      <c r="T31974" s="1">
        <v>3</v>
      </c>
    </row>
    <row r="31975" spans="19:20" x14ac:dyDescent="0.3">
      <c r="S31975" s="1">
        <v>109906.98</v>
      </c>
      <c r="T31975" s="1">
        <v>2</v>
      </c>
    </row>
    <row r="31976" spans="19:20" x14ac:dyDescent="0.3">
      <c r="S31976" s="1">
        <v>109907.4</v>
      </c>
      <c r="T31976" s="1">
        <v>1</v>
      </c>
    </row>
    <row r="31977" spans="19:20" x14ac:dyDescent="0.3">
      <c r="S31977" s="1">
        <v>109908.06</v>
      </c>
      <c r="T31977" s="1">
        <v>1</v>
      </c>
    </row>
    <row r="31978" spans="19:20" x14ac:dyDescent="0.3">
      <c r="S31978" s="1">
        <v>109908.09</v>
      </c>
      <c r="T31978" s="1">
        <v>1</v>
      </c>
    </row>
    <row r="31979" spans="19:20" x14ac:dyDescent="0.3">
      <c r="S31979" s="1">
        <v>109908.21</v>
      </c>
      <c r="T31979" s="1">
        <v>1</v>
      </c>
    </row>
    <row r="31980" spans="19:20" x14ac:dyDescent="0.3">
      <c r="S31980" s="1">
        <v>109908.57</v>
      </c>
      <c r="T31980" s="1">
        <v>1</v>
      </c>
    </row>
    <row r="31981" spans="19:20" x14ac:dyDescent="0.3">
      <c r="S31981" s="1">
        <v>109908.81</v>
      </c>
      <c r="T31981" s="1">
        <v>1</v>
      </c>
    </row>
    <row r="31982" spans="19:20" x14ac:dyDescent="0.3">
      <c r="S31982" s="1">
        <v>109908.99</v>
      </c>
      <c r="T31982" s="1">
        <v>3</v>
      </c>
    </row>
    <row r="31983" spans="19:20" x14ac:dyDescent="0.3">
      <c r="S31983" s="1">
        <v>109909.2</v>
      </c>
      <c r="T31983" s="1">
        <v>1</v>
      </c>
    </row>
    <row r="31984" spans="19:20" x14ac:dyDescent="0.3">
      <c r="S31984" s="1">
        <v>109910.67</v>
      </c>
      <c r="T31984" s="1">
        <v>1</v>
      </c>
    </row>
    <row r="31985" spans="19:20" x14ac:dyDescent="0.3">
      <c r="S31985" s="1">
        <v>109911.93</v>
      </c>
      <c r="T31985" s="1">
        <v>1</v>
      </c>
    </row>
    <row r="31986" spans="19:20" x14ac:dyDescent="0.3">
      <c r="S31986" s="1">
        <v>109912.11</v>
      </c>
      <c r="T31986" s="1">
        <v>1</v>
      </c>
    </row>
    <row r="31987" spans="19:20" x14ac:dyDescent="0.3">
      <c r="S31987" s="1">
        <v>109912.2</v>
      </c>
      <c r="T31987" s="1">
        <v>1</v>
      </c>
    </row>
    <row r="31988" spans="19:20" x14ac:dyDescent="0.3">
      <c r="S31988" s="1">
        <v>109912.35</v>
      </c>
      <c r="T31988" s="1">
        <v>1</v>
      </c>
    </row>
    <row r="31989" spans="19:20" x14ac:dyDescent="0.3">
      <c r="S31989" s="1">
        <v>109912.47</v>
      </c>
      <c r="T31989" s="1">
        <v>1</v>
      </c>
    </row>
    <row r="31990" spans="19:20" x14ac:dyDescent="0.3">
      <c r="S31990" s="1">
        <v>109912.5</v>
      </c>
      <c r="T31990" s="1">
        <v>2</v>
      </c>
    </row>
    <row r="31991" spans="19:20" x14ac:dyDescent="0.3">
      <c r="S31991" s="1">
        <v>109912.53</v>
      </c>
      <c r="T31991" s="1">
        <v>1</v>
      </c>
    </row>
    <row r="31992" spans="19:20" x14ac:dyDescent="0.3">
      <c r="S31992" s="1">
        <v>109912.68</v>
      </c>
      <c r="T31992" s="1">
        <v>1</v>
      </c>
    </row>
    <row r="31993" spans="19:20" x14ac:dyDescent="0.3">
      <c r="S31993" s="1">
        <v>109913.16</v>
      </c>
      <c r="T31993" s="1">
        <v>1</v>
      </c>
    </row>
    <row r="31994" spans="19:20" x14ac:dyDescent="0.3">
      <c r="S31994" s="1">
        <v>109913.55</v>
      </c>
      <c r="T31994" s="1">
        <v>1</v>
      </c>
    </row>
    <row r="31995" spans="19:20" x14ac:dyDescent="0.3">
      <c r="S31995" s="1">
        <v>109913.79</v>
      </c>
      <c r="T31995" s="1">
        <v>1</v>
      </c>
    </row>
    <row r="31996" spans="19:20" x14ac:dyDescent="0.3">
      <c r="S31996" s="1">
        <v>109914.15</v>
      </c>
      <c r="T31996" s="1">
        <v>2</v>
      </c>
    </row>
    <row r="31997" spans="19:20" x14ac:dyDescent="0.3">
      <c r="S31997" s="1">
        <v>109914.3</v>
      </c>
      <c r="T31997" s="1">
        <v>1</v>
      </c>
    </row>
    <row r="31998" spans="19:20" x14ac:dyDescent="0.3">
      <c r="S31998" s="1">
        <v>109914.45</v>
      </c>
      <c r="T31998" s="1">
        <v>6</v>
      </c>
    </row>
    <row r="31999" spans="19:20" x14ac:dyDescent="0.3">
      <c r="S31999" s="1">
        <v>109914.51</v>
      </c>
      <c r="T31999" s="1">
        <v>1</v>
      </c>
    </row>
    <row r="32000" spans="19:20" x14ac:dyDescent="0.3">
      <c r="S32000" s="1">
        <v>109914.66</v>
      </c>
      <c r="T32000" s="1">
        <v>2</v>
      </c>
    </row>
    <row r="32001" spans="19:20" x14ac:dyDescent="0.3">
      <c r="S32001" s="1">
        <v>109914.93</v>
      </c>
      <c r="T32001" s="1">
        <v>3</v>
      </c>
    </row>
    <row r="32002" spans="19:20" x14ac:dyDescent="0.3">
      <c r="S32002" s="1">
        <v>109915.02</v>
      </c>
      <c r="T32002" s="1">
        <v>1</v>
      </c>
    </row>
    <row r="32003" spans="19:20" x14ac:dyDescent="0.3">
      <c r="S32003" s="1">
        <v>109915.29</v>
      </c>
      <c r="T32003" s="1">
        <v>1</v>
      </c>
    </row>
    <row r="32004" spans="19:20" x14ac:dyDescent="0.3">
      <c r="S32004" s="1">
        <v>109915.35</v>
      </c>
      <c r="T32004" s="1">
        <v>1</v>
      </c>
    </row>
    <row r="32005" spans="19:20" x14ac:dyDescent="0.3">
      <c r="S32005" s="1">
        <v>109915.5</v>
      </c>
      <c r="T32005" s="1">
        <v>1</v>
      </c>
    </row>
    <row r="32006" spans="19:20" x14ac:dyDescent="0.3">
      <c r="S32006" s="1">
        <v>109915.62</v>
      </c>
      <c r="T32006" s="1">
        <v>1</v>
      </c>
    </row>
    <row r="32007" spans="19:20" x14ac:dyDescent="0.3">
      <c r="S32007" s="1">
        <v>109915.68</v>
      </c>
      <c r="T32007" s="1">
        <v>1</v>
      </c>
    </row>
    <row r="32008" spans="19:20" x14ac:dyDescent="0.3">
      <c r="S32008" s="1">
        <v>109915.8</v>
      </c>
      <c r="T32008" s="1">
        <v>1</v>
      </c>
    </row>
    <row r="32009" spans="19:20" x14ac:dyDescent="0.3">
      <c r="S32009" s="1">
        <v>109916.55</v>
      </c>
      <c r="T32009" s="1">
        <v>1</v>
      </c>
    </row>
    <row r="32010" spans="19:20" x14ac:dyDescent="0.3">
      <c r="S32010" s="1">
        <v>109916.82</v>
      </c>
      <c r="T32010" s="1">
        <v>1</v>
      </c>
    </row>
    <row r="32011" spans="19:20" x14ac:dyDescent="0.3">
      <c r="S32011" s="1">
        <v>109917.42</v>
      </c>
      <c r="T32011" s="1">
        <v>6</v>
      </c>
    </row>
    <row r="32012" spans="19:20" x14ac:dyDescent="0.3">
      <c r="S32012" s="1">
        <v>109918.26</v>
      </c>
      <c r="T32012" s="1">
        <v>1</v>
      </c>
    </row>
    <row r="32013" spans="19:20" x14ac:dyDescent="0.3">
      <c r="S32013" s="1">
        <v>109918.32</v>
      </c>
      <c r="T32013" s="1">
        <v>1</v>
      </c>
    </row>
    <row r="32014" spans="19:20" x14ac:dyDescent="0.3">
      <c r="S32014" s="1">
        <v>109918.35</v>
      </c>
      <c r="T32014" s="1">
        <v>2</v>
      </c>
    </row>
    <row r="32015" spans="19:20" x14ac:dyDescent="0.3">
      <c r="S32015" s="1">
        <v>109919.01</v>
      </c>
      <c r="T32015" s="1">
        <v>1</v>
      </c>
    </row>
    <row r="32016" spans="19:20" x14ac:dyDescent="0.3">
      <c r="S32016" s="1">
        <v>109919.03999999999</v>
      </c>
      <c r="T32016" s="1">
        <v>1</v>
      </c>
    </row>
    <row r="32017" spans="19:20" x14ac:dyDescent="0.3">
      <c r="S32017" s="1">
        <v>109919.13</v>
      </c>
      <c r="T32017" s="1">
        <v>1</v>
      </c>
    </row>
    <row r="32018" spans="19:20" x14ac:dyDescent="0.3">
      <c r="S32018" s="1">
        <v>109919.4</v>
      </c>
      <c r="T32018" s="1">
        <v>1</v>
      </c>
    </row>
    <row r="32019" spans="19:20" x14ac:dyDescent="0.3">
      <c r="S32019" s="1">
        <v>109919.91</v>
      </c>
      <c r="T32019" s="1">
        <v>2</v>
      </c>
    </row>
    <row r="32020" spans="19:20" x14ac:dyDescent="0.3">
      <c r="S32020" s="1">
        <v>109920.09</v>
      </c>
      <c r="T32020" s="1">
        <v>1</v>
      </c>
    </row>
    <row r="32021" spans="19:20" x14ac:dyDescent="0.3">
      <c r="S32021" s="1">
        <v>109920.6</v>
      </c>
      <c r="T32021" s="1">
        <v>1</v>
      </c>
    </row>
    <row r="32022" spans="19:20" x14ac:dyDescent="0.3">
      <c r="S32022" s="1">
        <v>109920.63</v>
      </c>
      <c r="T32022" s="1">
        <v>1</v>
      </c>
    </row>
    <row r="32023" spans="19:20" x14ac:dyDescent="0.3">
      <c r="S32023" s="1">
        <v>109920.66</v>
      </c>
      <c r="T32023" s="1">
        <v>1</v>
      </c>
    </row>
    <row r="32024" spans="19:20" x14ac:dyDescent="0.3">
      <c r="S32024" s="1">
        <v>109920.84</v>
      </c>
      <c r="T32024" s="1">
        <v>1</v>
      </c>
    </row>
    <row r="32025" spans="19:20" x14ac:dyDescent="0.3">
      <c r="S32025" s="1">
        <v>109921.29</v>
      </c>
      <c r="T32025" s="1">
        <v>1</v>
      </c>
    </row>
    <row r="32026" spans="19:20" x14ac:dyDescent="0.3">
      <c r="S32026" s="1">
        <v>109922.34</v>
      </c>
      <c r="T32026" s="1">
        <v>1</v>
      </c>
    </row>
    <row r="32027" spans="19:20" x14ac:dyDescent="0.3">
      <c r="S32027" s="1">
        <v>109922.55</v>
      </c>
      <c r="T32027" s="1">
        <v>1</v>
      </c>
    </row>
    <row r="32028" spans="19:20" x14ac:dyDescent="0.3">
      <c r="S32028" s="1">
        <v>109922.79</v>
      </c>
      <c r="T32028" s="1">
        <v>1</v>
      </c>
    </row>
    <row r="32029" spans="19:20" x14ac:dyDescent="0.3">
      <c r="S32029" s="1">
        <v>109922.97</v>
      </c>
      <c r="T32029" s="1">
        <v>1</v>
      </c>
    </row>
    <row r="32030" spans="19:20" x14ac:dyDescent="0.3">
      <c r="S32030" s="1">
        <v>109923.12</v>
      </c>
      <c r="T32030" s="1">
        <v>1</v>
      </c>
    </row>
    <row r="32031" spans="19:20" x14ac:dyDescent="0.3">
      <c r="S32031" s="1">
        <v>109924.53</v>
      </c>
      <c r="T32031" s="1">
        <v>1</v>
      </c>
    </row>
    <row r="32032" spans="19:20" x14ac:dyDescent="0.3">
      <c r="S32032" s="1">
        <v>109925.85</v>
      </c>
      <c r="T32032" s="1">
        <v>1</v>
      </c>
    </row>
    <row r="32033" spans="19:20" x14ac:dyDescent="0.3">
      <c r="S32033" s="1">
        <v>109925.94</v>
      </c>
      <c r="T32033" s="1">
        <v>5</v>
      </c>
    </row>
    <row r="32034" spans="19:20" x14ac:dyDescent="0.3">
      <c r="S32034" s="1">
        <v>109926.06</v>
      </c>
      <c r="T32034" s="1">
        <v>1</v>
      </c>
    </row>
    <row r="32035" spans="19:20" x14ac:dyDescent="0.3">
      <c r="S32035" s="1">
        <v>109926.27</v>
      </c>
      <c r="T32035" s="1">
        <v>1</v>
      </c>
    </row>
    <row r="32036" spans="19:20" x14ac:dyDescent="0.3">
      <c r="S32036" s="1">
        <v>109926.63</v>
      </c>
      <c r="T32036" s="1">
        <v>3</v>
      </c>
    </row>
    <row r="32037" spans="19:20" x14ac:dyDescent="0.3">
      <c r="S32037" s="1">
        <v>109926.81</v>
      </c>
      <c r="T32037" s="1">
        <v>1</v>
      </c>
    </row>
    <row r="32038" spans="19:20" x14ac:dyDescent="0.3">
      <c r="S32038" s="1">
        <v>109927.05</v>
      </c>
      <c r="T32038" s="1">
        <v>6</v>
      </c>
    </row>
    <row r="32039" spans="19:20" x14ac:dyDescent="0.3">
      <c r="S32039" s="1">
        <v>109927.08</v>
      </c>
      <c r="T32039" s="1">
        <v>2</v>
      </c>
    </row>
    <row r="32040" spans="19:20" x14ac:dyDescent="0.3">
      <c r="S32040" s="1">
        <v>109927.32</v>
      </c>
      <c r="T32040" s="1">
        <v>1</v>
      </c>
    </row>
    <row r="32041" spans="19:20" x14ac:dyDescent="0.3">
      <c r="S32041" s="1">
        <v>109928.07</v>
      </c>
      <c r="T32041" s="1">
        <v>1</v>
      </c>
    </row>
    <row r="32042" spans="19:20" x14ac:dyDescent="0.3">
      <c r="S32042" s="1">
        <v>109928.16</v>
      </c>
      <c r="T32042" s="1">
        <v>1</v>
      </c>
    </row>
    <row r="32043" spans="19:20" x14ac:dyDescent="0.3">
      <c r="S32043" s="1">
        <v>109928.43</v>
      </c>
      <c r="T32043" s="1">
        <v>1</v>
      </c>
    </row>
    <row r="32044" spans="19:20" x14ac:dyDescent="0.3">
      <c r="S32044" s="1">
        <v>109929.03</v>
      </c>
      <c r="T32044" s="1">
        <v>1</v>
      </c>
    </row>
    <row r="32045" spans="19:20" x14ac:dyDescent="0.3">
      <c r="S32045" s="1">
        <v>109929.12</v>
      </c>
      <c r="T32045" s="1">
        <v>1</v>
      </c>
    </row>
    <row r="32046" spans="19:20" x14ac:dyDescent="0.3">
      <c r="S32046" s="1">
        <v>109929.45</v>
      </c>
      <c r="T32046" s="1">
        <v>1</v>
      </c>
    </row>
    <row r="32047" spans="19:20" x14ac:dyDescent="0.3">
      <c r="S32047" s="1">
        <v>109929.48</v>
      </c>
      <c r="T32047" s="1">
        <v>1</v>
      </c>
    </row>
    <row r="32048" spans="19:20" x14ac:dyDescent="0.3">
      <c r="S32048" s="1">
        <v>109929.84</v>
      </c>
      <c r="T32048" s="1">
        <v>3</v>
      </c>
    </row>
    <row r="32049" spans="19:20" x14ac:dyDescent="0.3">
      <c r="S32049" s="1">
        <v>109929.93</v>
      </c>
      <c r="T32049" s="1">
        <v>1</v>
      </c>
    </row>
    <row r="32050" spans="19:20" x14ac:dyDescent="0.3">
      <c r="S32050" s="1">
        <v>109930.59</v>
      </c>
      <c r="T32050" s="1">
        <v>2</v>
      </c>
    </row>
    <row r="32051" spans="19:20" x14ac:dyDescent="0.3">
      <c r="S32051" s="1">
        <v>109930.68</v>
      </c>
      <c r="T32051" s="1">
        <v>1</v>
      </c>
    </row>
    <row r="32052" spans="19:20" x14ac:dyDescent="0.3">
      <c r="S32052" s="1">
        <v>109930.95</v>
      </c>
      <c r="T32052" s="1">
        <v>1</v>
      </c>
    </row>
    <row r="32053" spans="19:20" x14ac:dyDescent="0.3">
      <c r="S32053" s="1">
        <v>109931.19</v>
      </c>
      <c r="T32053" s="1">
        <v>1</v>
      </c>
    </row>
    <row r="32054" spans="19:20" x14ac:dyDescent="0.3">
      <c r="S32054" s="1">
        <v>109931.25</v>
      </c>
      <c r="T32054" s="1">
        <v>1</v>
      </c>
    </row>
    <row r="32055" spans="19:20" x14ac:dyDescent="0.3">
      <c r="S32055" s="1">
        <v>109931.52</v>
      </c>
      <c r="T32055" s="1">
        <v>1</v>
      </c>
    </row>
    <row r="32056" spans="19:20" x14ac:dyDescent="0.3">
      <c r="S32056" s="1">
        <v>109932.69</v>
      </c>
      <c r="T32056" s="1">
        <v>1</v>
      </c>
    </row>
    <row r="32057" spans="19:20" x14ac:dyDescent="0.3">
      <c r="S32057" s="1">
        <v>109932.81</v>
      </c>
      <c r="T32057" s="1">
        <v>2</v>
      </c>
    </row>
    <row r="32058" spans="19:20" x14ac:dyDescent="0.3">
      <c r="S32058" s="1">
        <v>109933.02</v>
      </c>
      <c r="T32058" s="1">
        <v>1</v>
      </c>
    </row>
    <row r="32059" spans="19:20" x14ac:dyDescent="0.3">
      <c r="S32059" s="1">
        <v>109933.38</v>
      </c>
      <c r="T32059" s="1">
        <v>2</v>
      </c>
    </row>
    <row r="32060" spans="19:20" x14ac:dyDescent="0.3">
      <c r="S32060" s="1">
        <v>109933.74</v>
      </c>
      <c r="T32060" s="1">
        <v>1</v>
      </c>
    </row>
    <row r="32061" spans="19:20" x14ac:dyDescent="0.3">
      <c r="S32061" s="1">
        <v>109933.86</v>
      </c>
      <c r="T32061" s="1">
        <v>1</v>
      </c>
    </row>
    <row r="32062" spans="19:20" x14ac:dyDescent="0.3">
      <c r="S32062" s="1">
        <v>109933.89</v>
      </c>
      <c r="T32062" s="1">
        <v>1</v>
      </c>
    </row>
    <row r="32063" spans="19:20" x14ac:dyDescent="0.3">
      <c r="S32063" s="1">
        <v>109934.34</v>
      </c>
      <c r="T32063" s="1">
        <v>2</v>
      </c>
    </row>
    <row r="32064" spans="19:20" x14ac:dyDescent="0.3">
      <c r="S32064" s="1">
        <v>109934.52</v>
      </c>
      <c r="T32064" s="1">
        <v>1</v>
      </c>
    </row>
    <row r="32065" spans="19:20" x14ac:dyDescent="0.3">
      <c r="S32065" s="1">
        <v>109935</v>
      </c>
      <c r="T32065" s="1">
        <v>1</v>
      </c>
    </row>
    <row r="32066" spans="19:20" x14ac:dyDescent="0.3">
      <c r="S32066" s="1">
        <v>109935.24</v>
      </c>
      <c r="T32066" s="1">
        <v>2</v>
      </c>
    </row>
    <row r="32067" spans="19:20" x14ac:dyDescent="0.3">
      <c r="S32067" s="1">
        <v>109935.87</v>
      </c>
      <c r="T32067" s="1">
        <v>1</v>
      </c>
    </row>
    <row r="32068" spans="19:20" x14ac:dyDescent="0.3">
      <c r="S32068" s="1">
        <v>109937.46</v>
      </c>
      <c r="T32068" s="1">
        <v>1</v>
      </c>
    </row>
    <row r="32069" spans="19:20" x14ac:dyDescent="0.3">
      <c r="S32069" s="1">
        <v>109937.61</v>
      </c>
      <c r="T32069" s="1">
        <v>1</v>
      </c>
    </row>
    <row r="32070" spans="19:20" x14ac:dyDescent="0.3">
      <c r="S32070" s="1">
        <v>109938.18</v>
      </c>
      <c r="T32070" s="1">
        <v>1</v>
      </c>
    </row>
    <row r="32071" spans="19:20" x14ac:dyDescent="0.3">
      <c r="S32071" s="1">
        <v>109939.08</v>
      </c>
      <c r="T32071" s="1">
        <v>3</v>
      </c>
    </row>
    <row r="32072" spans="19:20" x14ac:dyDescent="0.3">
      <c r="S32072" s="1">
        <v>109939.47</v>
      </c>
      <c r="T32072" s="1">
        <v>1</v>
      </c>
    </row>
    <row r="32073" spans="19:20" x14ac:dyDescent="0.3">
      <c r="S32073" s="1">
        <v>109940.55</v>
      </c>
      <c r="T32073" s="1">
        <v>2</v>
      </c>
    </row>
    <row r="32074" spans="19:20" x14ac:dyDescent="0.3">
      <c r="S32074" s="1">
        <v>109941</v>
      </c>
      <c r="T32074" s="1">
        <v>2</v>
      </c>
    </row>
    <row r="32075" spans="19:20" x14ac:dyDescent="0.3">
      <c r="S32075" s="1">
        <v>109941.36</v>
      </c>
      <c r="T32075" s="1">
        <v>2</v>
      </c>
    </row>
    <row r="32076" spans="19:20" x14ac:dyDescent="0.3">
      <c r="S32076" s="1">
        <v>109942.56</v>
      </c>
      <c r="T32076" s="1">
        <v>2</v>
      </c>
    </row>
    <row r="32077" spans="19:20" x14ac:dyDescent="0.3">
      <c r="S32077" s="1">
        <v>109942.92</v>
      </c>
      <c r="T32077" s="1">
        <v>2</v>
      </c>
    </row>
    <row r="32078" spans="19:20" x14ac:dyDescent="0.3">
      <c r="S32078" s="1">
        <v>109943.03999999999</v>
      </c>
      <c r="T32078" s="1">
        <v>1</v>
      </c>
    </row>
    <row r="32079" spans="19:20" x14ac:dyDescent="0.3">
      <c r="S32079" s="1">
        <v>109943.88</v>
      </c>
      <c r="T32079" s="1">
        <v>2</v>
      </c>
    </row>
    <row r="32080" spans="19:20" x14ac:dyDescent="0.3">
      <c r="S32080" s="1">
        <v>109944.36</v>
      </c>
      <c r="T32080" s="1">
        <v>1</v>
      </c>
    </row>
    <row r="32081" spans="19:20" x14ac:dyDescent="0.3">
      <c r="S32081" s="1">
        <v>109944.42</v>
      </c>
      <c r="T32081" s="1">
        <v>5</v>
      </c>
    </row>
    <row r="32082" spans="19:20" x14ac:dyDescent="0.3">
      <c r="S32082" s="1">
        <v>109945.02</v>
      </c>
      <c r="T32082" s="1">
        <v>1</v>
      </c>
    </row>
    <row r="32083" spans="19:20" x14ac:dyDescent="0.3">
      <c r="S32083" s="1">
        <v>109945.11</v>
      </c>
      <c r="T32083" s="1">
        <v>1</v>
      </c>
    </row>
    <row r="32084" spans="19:20" x14ac:dyDescent="0.3">
      <c r="S32084" s="1">
        <v>109945.53</v>
      </c>
      <c r="T32084" s="1">
        <v>1</v>
      </c>
    </row>
    <row r="32085" spans="19:20" x14ac:dyDescent="0.3">
      <c r="S32085" s="1">
        <v>109945.59</v>
      </c>
      <c r="T32085" s="1">
        <v>1</v>
      </c>
    </row>
    <row r="32086" spans="19:20" x14ac:dyDescent="0.3">
      <c r="S32086" s="1">
        <v>109945.71</v>
      </c>
      <c r="T32086" s="1">
        <v>1</v>
      </c>
    </row>
    <row r="32087" spans="19:20" x14ac:dyDescent="0.3">
      <c r="S32087" s="1">
        <v>109947.24</v>
      </c>
      <c r="T32087" s="1">
        <v>1</v>
      </c>
    </row>
    <row r="32088" spans="19:20" x14ac:dyDescent="0.3">
      <c r="S32088" s="1">
        <v>109947.6</v>
      </c>
      <c r="T32088" s="1">
        <v>1</v>
      </c>
    </row>
    <row r="32089" spans="19:20" x14ac:dyDescent="0.3">
      <c r="S32089" s="1">
        <v>109947.87</v>
      </c>
      <c r="T32089" s="1">
        <v>1</v>
      </c>
    </row>
    <row r="32090" spans="19:20" x14ac:dyDescent="0.3">
      <c r="S32090" s="1">
        <v>109948.05</v>
      </c>
      <c r="T32090" s="1">
        <v>4</v>
      </c>
    </row>
    <row r="32091" spans="19:20" x14ac:dyDescent="0.3">
      <c r="S32091" s="1">
        <v>109948.08</v>
      </c>
      <c r="T32091" s="1">
        <v>3</v>
      </c>
    </row>
    <row r="32092" spans="19:20" x14ac:dyDescent="0.3">
      <c r="S32092" s="1">
        <v>109948.77</v>
      </c>
      <c r="T32092" s="1">
        <v>2</v>
      </c>
    </row>
    <row r="32093" spans="19:20" x14ac:dyDescent="0.3">
      <c r="S32093" s="1">
        <v>109948.8</v>
      </c>
      <c r="T32093" s="1">
        <v>1</v>
      </c>
    </row>
    <row r="32094" spans="19:20" x14ac:dyDescent="0.3">
      <c r="S32094" s="1">
        <v>109948.83</v>
      </c>
      <c r="T32094" s="1">
        <v>1</v>
      </c>
    </row>
    <row r="32095" spans="19:20" x14ac:dyDescent="0.3">
      <c r="S32095" s="1">
        <v>109948.86</v>
      </c>
      <c r="T32095" s="1">
        <v>1</v>
      </c>
    </row>
    <row r="32096" spans="19:20" x14ac:dyDescent="0.3">
      <c r="S32096" s="1">
        <v>109949.49</v>
      </c>
      <c r="T32096" s="1">
        <v>1</v>
      </c>
    </row>
    <row r="32097" spans="19:20" x14ac:dyDescent="0.3">
      <c r="S32097" s="1">
        <v>109949.55</v>
      </c>
      <c r="T32097" s="1">
        <v>1</v>
      </c>
    </row>
    <row r="32098" spans="19:20" x14ac:dyDescent="0.3">
      <c r="S32098" s="1">
        <v>109949.7</v>
      </c>
      <c r="T32098" s="1">
        <v>1</v>
      </c>
    </row>
    <row r="32099" spans="19:20" x14ac:dyDescent="0.3">
      <c r="S32099" s="1">
        <v>109949.75999999999</v>
      </c>
      <c r="T32099" s="1">
        <v>2</v>
      </c>
    </row>
    <row r="32100" spans="19:20" x14ac:dyDescent="0.3">
      <c r="S32100" s="1">
        <v>109950.36</v>
      </c>
      <c r="T32100" s="1">
        <v>1</v>
      </c>
    </row>
    <row r="32101" spans="19:20" x14ac:dyDescent="0.3">
      <c r="S32101" s="1">
        <v>109950.72</v>
      </c>
      <c r="T32101" s="1">
        <v>1</v>
      </c>
    </row>
    <row r="32102" spans="19:20" x14ac:dyDescent="0.3">
      <c r="S32102" s="1">
        <v>109951.05</v>
      </c>
      <c r="T32102" s="1">
        <v>1</v>
      </c>
    </row>
    <row r="32103" spans="19:20" x14ac:dyDescent="0.3">
      <c r="S32103" s="1">
        <v>109951.11</v>
      </c>
      <c r="T32103" s="1">
        <v>1</v>
      </c>
    </row>
    <row r="32104" spans="19:20" x14ac:dyDescent="0.3">
      <c r="S32104" s="1">
        <v>109951.47</v>
      </c>
      <c r="T32104" s="1">
        <v>1</v>
      </c>
    </row>
    <row r="32105" spans="19:20" x14ac:dyDescent="0.3">
      <c r="S32105" s="1">
        <v>109951.56</v>
      </c>
      <c r="T32105" s="1">
        <v>1</v>
      </c>
    </row>
    <row r="32106" spans="19:20" x14ac:dyDescent="0.3">
      <c r="S32106" s="1">
        <v>109951.86</v>
      </c>
      <c r="T32106" s="1">
        <v>1</v>
      </c>
    </row>
    <row r="32107" spans="19:20" x14ac:dyDescent="0.3">
      <c r="S32107" s="1">
        <v>109951.95</v>
      </c>
      <c r="T32107" s="1">
        <v>1</v>
      </c>
    </row>
    <row r="32108" spans="19:20" x14ac:dyDescent="0.3">
      <c r="S32108" s="1">
        <v>109952.25</v>
      </c>
      <c r="T32108" s="1">
        <v>3</v>
      </c>
    </row>
    <row r="32109" spans="19:20" x14ac:dyDescent="0.3">
      <c r="S32109" s="1">
        <v>109952.58</v>
      </c>
      <c r="T32109" s="1">
        <v>1</v>
      </c>
    </row>
    <row r="32110" spans="19:20" x14ac:dyDescent="0.3">
      <c r="S32110" s="1">
        <v>109953.27</v>
      </c>
      <c r="T32110" s="1">
        <v>1</v>
      </c>
    </row>
    <row r="32111" spans="19:20" x14ac:dyDescent="0.3">
      <c r="S32111" s="1">
        <v>109954.23</v>
      </c>
      <c r="T32111" s="1">
        <v>1</v>
      </c>
    </row>
    <row r="32112" spans="19:20" x14ac:dyDescent="0.3">
      <c r="S32112" s="1">
        <v>109954.98</v>
      </c>
      <c r="T32112" s="1">
        <v>1</v>
      </c>
    </row>
    <row r="32113" spans="19:20" x14ac:dyDescent="0.3">
      <c r="S32113" s="1">
        <v>109955.01</v>
      </c>
      <c r="T32113" s="1">
        <v>1</v>
      </c>
    </row>
    <row r="32114" spans="19:20" x14ac:dyDescent="0.3">
      <c r="S32114" s="1">
        <v>109955.04</v>
      </c>
      <c r="T32114" s="1">
        <v>1</v>
      </c>
    </row>
    <row r="32115" spans="19:20" x14ac:dyDescent="0.3">
      <c r="S32115" s="1">
        <v>109956.66</v>
      </c>
      <c r="T32115" s="1">
        <v>1</v>
      </c>
    </row>
    <row r="32116" spans="19:20" x14ac:dyDescent="0.3">
      <c r="S32116" s="1">
        <v>109957.11</v>
      </c>
      <c r="T32116" s="1">
        <v>1</v>
      </c>
    </row>
    <row r="32117" spans="19:20" x14ac:dyDescent="0.3">
      <c r="S32117" s="1">
        <v>109957.41</v>
      </c>
      <c r="T32117" s="1">
        <v>3</v>
      </c>
    </row>
    <row r="32118" spans="19:20" x14ac:dyDescent="0.3">
      <c r="S32118" s="1">
        <v>109958.31</v>
      </c>
      <c r="T32118" s="1">
        <v>1</v>
      </c>
    </row>
    <row r="32119" spans="19:20" x14ac:dyDescent="0.3">
      <c r="S32119" s="1">
        <v>109958.55</v>
      </c>
      <c r="T32119" s="1">
        <v>3</v>
      </c>
    </row>
    <row r="32120" spans="19:20" x14ac:dyDescent="0.3">
      <c r="S32120" s="1">
        <v>109958.79</v>
      </c>
      <c r="T32120" s="1">
        <v>1</v>
      </c>
    </row>
    <row r="32121" spans="19:20" x14ac:dyDescent="0.3">
      <c r="S32121" s="1">
        <v>109958.94</v>
      </c>
      <c r="T32121" s="1">
        <v>7</v>
      </c>
    </row>
    <row r="32122" spans="19:20" x14ac:dyDescent="0.3">
      <c r="S32122" s="1">
        <v>109959.24</v>
      </c>
      <c r="T32122" s="1">
        <v>5</v>
      </c>
    </row>
    <row r="32123" spans="19:20" x14ac:dyDescent="0.3">
      <c r="S32123" s="1">
        <v>109959.42</v>
      </c>
      <c r="T32123" s="1">
        <v>1</v>
      </c>
    </row>
    <row r="32124" spans="19:20" x14ac:dyDescent="0.3">
      <c r="S32124" s="1">
        <v>109959.45</v>
      </c>
      <c r="T32124" s="1">
        <v>4</v>
      </c>
    </row>
    <row r="32125" spans="19:20" x14ac:dyDescent="0.3">
      <c r="S32125" s="1">
        <v>109959.78</v>
      </c>
      <c r="T32125" s="1">
        <v>1</v>
      </c>
    </row>
    <row r="32126" spans="19:20" x14ac:dyDescent="0.3">
      <c r="S32126" s="1">
        <v>109960.2</v>
      </c>
      <c r="T32126" s="1">
        <v>1</v>
      </c>
    </row>
    <row r="32127" spans="19:20" x14ac:dyDescent="0.3">
      <c r="S32127" s="1">
        <v>109960.65</v>
      </c>
      <c r="T32127" s="1">
        <v>2</v>
      </c>
    </row>
    <row r="32128" spans="19:20" x14ac:dyDescent="0.3">
      <c r="S32128" s="1">
        <v>109961.46</v>
      </c>
      <c r="T32128" s="1">
        <v>1</v>
      </c>
    </row>
    <row r="32129" spans="19:20" x14ac:dyDescent="0.3">
      <c r="S32129" s="1">
        <v>109961.82</v>
      </c>
      <c r="T32129" s="1">
        <v>1</v>
      </c>
    </row>
    <row r="32130" spans="19:20" x14ac:dyDescent="0.3">
      <c r="S32130" s="1">
        <v>109961.97</v>
      </c>
      <c r="T32130" s="1">
        <v>1</v>
      </c>
    </row>
    <row r="32131" spans="19:20" x14ac:dyDescent="0.3">
      <c r="S32131" s="1">
        <v>109962.24000000001</v>
      </c>
      <c r="T32131" s="1">
        <v>1</v>
      </c>
    </row>
    <row r="32132" spans="19:20" x14ac:dyDescent="0.3">
      <c r="S32132" s="1">
        <v>109962.36</v>
      </c>
      <c r="T32132" s="1">
        <v>1</v>
      </c>
    </row>
    <row r="32133" spans="19:20" x14ac:dyDescent="0.3">
      <c r="S32133" s="1">
        <v>109963.05</v>
      </c>
      <c r="T32133" s="1">
        <v>1</v>
      </c>
    </row>
    <row r="32134" spans="19:20" x14ac:dyDescent="0.3">
      <c r="S32134" s="1">
        <v>109963.11</v>
      </c>
      <c r="T32134" s="1">
        <v>1</v>
      </c>
    </row>
    <row r="32135" spans="19:20" x14ac:dyDescent="0.3">
      <c r="S32135" s="1">
        <v>109963.2</v>
      </c>
      <c r="T32135" s="1">
        <v>2</v>
      </c>
    </row>
    <row r="32136" spans="19:20" x14ac:dyDescent="0.3">
      <c r="S32136" s="1">
        <v>109963.23</v>
      </c>
      <c r="T32136" s="1">
        <v>1</v>
      </c>
    </row>
    <row r="32137" spans="19:20" x14ac:dyDescent="0.3">
      <c r="S32137" s="1">
        <v>109963.29</v>
      </c>
      <c r="T32137" s="1">
        <v>2</v>
      </c>
    </row>
    <row r="32138" spans="19:20" x14ac:dyDescent="0.3">
      <c r="S32138" s="1">
        <v>109963.32</v>
      </c>
      <c r="T32138" s="1">
        <v>3</v>
      </c>
    </row>
    <row r="32139" spans="19:20" x14ac:dyDescent="0.3">
      <c r="S32139" s="1">
        <v>109963.83</v>
      </c>
      <c r="T32139" s="1">
        <v>1</v>
      </c>
    </row>
    <row r="32140" spans="19:20" x14ac:dyDescent="0.3">
      <c r="S32140" s="1">
        <v>109964.07</v>
      </c>
      <c r="T32140" s="1">
        <v>1</v>
      </c>
    </row>
    <row r="32141" spans="19:20" x14ac:dyDescent="0.3">
      <c r="S32141" s="1">
        <v>109964.16</v>
      </c>
      <c r="T32141" s="1">
        <v>2</v>
      </c>
    </row>
    <row r="32142" spans="19:20" x14ac:dyDescent="0.3">
      <c r="S32142" s="1">
        <v>109964.46</v>
      </c>
      <c r="T32142" s="1">
        <v>2</v>
      </c>
    </row>
    <row r="32143" spans="19:20" x14ac:dyDescent="0.3">
      <c r="S32143" s="1">
        <v>109964.61</v>
      </c>
      <c r="T32143" s="1">
        <v>2</v>
      </c>
    </row>
    <row r="32144" spans="19:20" x14ac:dyDescent="0.3">
      <c r="S32144" s="1">
        <v>109964.97</v>
      </c>
      <c r="T32144" s="1">
        <v>4</v>
      </c>
    </row>
    <row r="32145" spans="19:20" x14ac:dyDescent="0.3">
      <c r="S32145" s="1">
        <v>109965.06</v>
      </c>
      <c r="T32145" s="1">
        <v>2</v>
      </c>
    </row>
    <row r="32146" spans="19:20" x14ac:dyDescent="0.3">
      <c r="S32146" s="1">
        <v>109965.42</v>
      </c>
      <c r="T32146" s="1">
        <v>1</v>
      </c>
    </row>
    <row r="32147" spans="19:20" x14ac:dyDescent="0.3">
      <c r="S32147" s="1">
        <v>109965.6</v>
      </c>
      <c r="T32147" s="1">
        <v>1</v>
      </c>
    </row>
    <row r="32148" spans="19:20" x14ac:dyDescent="0.3">
      <c r="S32148" s="1">
        <v>109965.9</v>
      </c>
      <c r="T32148" s="1">
        <v>2</v>
      </c>
    </row>
    <row r="32149" spans="19:20" x14ac:dyDescent="0.3">
      <c r="S32149" s="1">
        <v>109966.29</v>
      </c>
      <c r="T32149" s="1">
        <v>1</v>
      </c>
    </row>
    <row r="32150" spans="19:20" x14ac:dyDescent="0.3">
      <c r="S32150" s="1">
        <v>109966.47</v>
      </c>
      <c r="T32150" s="1">
        <v>1</v>
      </c>
    </row>
    <row r="32151" spans="19:20" x14ac:dyDescent="0.3">
      <c r="S32151" s="1">
        <v>109967.55</v>
      </c>
      <c r="T32151" s="1">
        <v>1</v>
      </c>
    </row>
    <row r="32152" spans="19:20" x14ac:dyDescent="0.3">
      <c r="S32152" s="1">
        <v>109968.06</v>
      </c>
      <c r="T32152" s="1">
        <v>1</v>
      </c>
    </row>
    <row r="32153" spans="19:20" x14ac:dyDescent="0.3">
      <c r="S32153" s="1">
        <v>109968.84</v>
      </c>
      <c r="T32153" s="1">
        <v>1</v>
      </c>
    </row>
    <row r="32154" spans="19:20" x14ac:dyDescent="0.3">
      <c r="S32154" s="1">
        <v>109969.08</v>
      </c>
      <c r="T32154" s="1">
        <v>1</v>
      </c>
    </row>
    <row r="32155" spans="19:20" x14ac:dyDescent="0.3">
      <c r="S32155" s="1">
        <v>109969.92</v>
      </c>
      <c r="T32155" s="1">
        <v>1</v>
      </c>
    </row>
    <row r="32156" spans="19:20" x14ac:dyDescent="0.3">
      <c r="S32156" s="1">
        <v>109969.98</v>
      </c>
      <c r="T32156" s="1">
        <v>1</v>
      </c>
    </row>
    <row r="32157" spans="19:20" x14ac:dyDescent="0.3">
      <c r="S32157" s="1">
        <v>109970.25</v>
      </c>
      <c r="T32157" s="1">
        <v>1</v>
      </c>
    </row>
    <row r="32158" spans="19:20" x14ac:dyDescent="0.3">
      <c r="S32158" s="1">
        <v>109970.52</v>
      </c>
      <c r="T32158" s="1">
        <v>3</v>
      </c>
    </row>
    <row r="32159" spans="19:20" x14ac:dyDescent="0.3">
      <c r="S32159" s="1">
        <v>109970.97</v>
      </c>
      <c r="T32159" s="1">
        <v>1</v>
      </c>
    </row>
    <row r="32160" spans="19:20" x14ac:dyDescent="0.3">
      <c r="S32160" s="1">
        <v>109971</v>
      </c>
      <c r="T32160" s="1">
        <v>1</v>
      </c>
    </row>
    <row r="32161" spans="19:20" x14ac:dyDescent="0.3">
      <c r="S32161" s="1">
        <v>109971.6</v>
      </c>
      <c r="T32161" s="1">
        <v>1</v>
      </c>
    </row>
    <row r="32162" spans="19:20" x14ac:dyDescent="0.3">
      <c r="S32162" s="1">
        <v>109972.47</v>
      </c>
      <c r="T32162" s="1">
        <v>1</v>
      </c>
    </row>
    <row r="32163" spans="19:20" x14ac:dyDescent="0.3">
      <c r="S32163" s="1">
        <v>109972.74</v>
      </c>
      <c r="T32163" s="1">
        <v>1</v>
      </c>
    </row>
    <row r="32164" spans="19:20" x14ac:dyDescent="0.3">
      <c r="S32164" s="1">
        <v>109973.07</v>
      </c>
      <c r="T32164" s="1">
        <v>1</v>
      </c>
    </row>
    <row r="32165" spans="19:20" x14ac:dyDescent="0.3">
      <c r="S32165" s="1">
        <v>109973.49</v>
      </c>
      <c r="T32165" s="1">
        <v>1</v>
      </c>
    </row>
    <row r="32166" spans="19:20" x14ac:dyDescent="0.3">
      <c r="S32166" s="1">
        <v>109973.58</v>
      </c>
      <c r="T32166" s="1">
        <v>2</v>
      </c>
    </row>
    <row r="32167" spans="19:20" x14ac:dyDescent="0.3">
      <c r="S32167" s="1">
        <v>109974.24</v>
      </c>
      <c r="T32167" s="1">
        <v>1</v>
      </c>
    </row>
    <row r="32168" spans="19:20" x14ac:dyDescent="0.3">
      <c r="S32168" s="1">
        <v>109974.39</v>
      </c>
      <c r="T32168" s="1">
        <v>3</v>
      </c>
    </row>
    <row r="32169" spans="19:20" x14ac:dyDescent="0.3">
      <c r="S32169" s="1">
        <v>109975.11</v>
      </c>
      <c r="T32169" s="1">
        <v>1</v>
      </c>
    </row>
    <row r="32170" spans="19:20" x14ac:dyDescent="0.3">
      <c r="S32170" s="1">
        <v>109975.35</v>
      </c>
      <c r="T32170" s="1">
        <v>1</v>
      </c>
    </row>
    <row r="32171" spans="19:20" x14ac:dyDescent="0.3">
      <c r="S32171" s="1">
        <v>109975.38</v>
      </c>
      <c r="T32171" s="1">
        <v>3</v>
      </c>
    </row>
    <row r="32172" spans="19:20" x14ac:dyDescent="0.3">
      <c r="S32172" s="1">
        <v>109975.65</v>
      </c>
      <c r="T32172" s="1">
        <v>1</v>
      </c>
    </row>
    <row r="32173" spans="19:20" x14ac:dyDescent="0.3">
      <c r="S32173" s="1">
        <v>109975.83</v>
      </c>
      <c r="T32173" s="1">
        <v>9</v>
      </c>
    </row>
    <row r="32174" spans="19:20" x14ac:dyDescent="0.3">
      <c r="S32174" s="1">
        <v>109976.04</v>
      </c>
      <c r="T32174" s="1">
        <v>1</v>
      </c>
    </row>
    <row r="32175" spans="19:20" x14ac:dyDescent="0.3">
      <c r="S32175" s="1">
        <v>109976.52</v>
      </c>
      <c r="T32175" s="1">
        <v>1</v>
      </c>
    </row>
    <row r="32176" spans="19:20" x14ac:dyDescent="0.3">
      <c r="S32176" s="1">
        <v>109976.94</v>
      </c>
      <c r="T32176" s="1">
        <v>1</v>
      </c>
    </row>
    <row r="32177" spans="19:20" x14ac:dyDescent="0.3">
      <c r="S32177" s="1">
        <v>109977.21</v>
      </c>
      <c r="T32177" s="1">
        <v>2</v>
      </c>
    </row>
    <row r="32178" spans="19:20" x14ac:dyDescent="0.3">
      <c r="S32178" s="1">
        <v>109977.27</v>
      </c>
      <c r="T32178" s="1">
        <v>1</v>
      </c>
    </row>
    <row r="32179" spans="19:20" x14ac:dyDescent="0.3">
      <c r="S32179" s="1">
        <v>109977.9</v>
      </c>
      <c r="T32179" s="1">
        <v>2</v>
      </c>
    </row>
    <row r="32180" spans="19:20" x14ac:dyDescent="0.3">
      <c r="S32180" s="1">
        <v>109978.05</v>
      </c>
      <c r="T32180" s="1">
        <v>1</v>
      </c>
    </row>
    <row r="32181" spans="19:20" x14ac:dyDescent="0.3">
      <c r="S32181" s="1">
        <v>109978.32</v>
      </c>
      <c r="T32181" s="1">
        <v>1</v>
      </c>
    </row>
    <row r="32182" spans="19:20" x14ac:dyDescent="0.3">
      <c r="S32182" s="1">
        <v>109978.35</v>
      </c>
      <c r="T32182" s="1">
        <v>1</v>
      </c>
    </row>
    <row r="32183" spans="19:20" x14ac:dyDescent="0.3">
      <c r="S32183" s="1">
        <v>1099782.51</v>
      </c>
      <c r="T32183" s="1">
        <v>1</v>
      </c>
    </row>
    <row r="32184" spans="19:20" x14ac:dyDescent="0.3">
      <c r="S32184" s="1">
        <v>109979.07</v>
      </c>
      <c r="T32184" s="1">
        <v>1</v>
      </c>
    </row>
    <row r="32185" spans="19:20" x14ac:dyDescent="0.3">
      <c r="S32185" s="1">
        <v>109979.82</v>
      </c>
      <c r="T32185" s="1">
        <v>1</v>
      </c>
    </row>
    <row r="32186" spans="19:20" x14ac:dyDescent="0.3">
      <c r="S32186" s="1">
        <v>109980.24</v>
      </c>
      <c r="T32186" s="1">
        <v>1</v>
      </c>
    </row>
    <row r="32187" spans="19:20" x14ac:dyDescent="0.3">
      <c r="S32187" s="1">
        <v>109980.78</v>
      </c>
      <c r="T32187" s="1">
        <v>1</v>
      </c>
    </row>
    <row r="32188" spans="19:20" x14ac:dyDescent="0.3">
      <c r="S32188" s="1">
        <v>109980.84</v>
      </c>
      <c r="T32188" s="1">
        <v>1</v>
      </c>
    </row>
    <row r="32189" spans="19:20" x14ac:dyDescent="0.3">
      <c r="S32189" s="1">
        <v>109980.96</v>
      </c>
      <c r="T32189" s="1">
        <v>1</v>
      </c>
    </row>
    <row r="32190" spans="19:20" x14ac:dyDescent="0.3">
      <c r="S32190" s="1">
        <v>109981.02</v>
      </c>
      <c r="T32190" s="1">
        <v>1</v>
      </c>
    </row>
    <row r="32191" spans="19:20" x14ac:dyDescent="0.3">
      <c r="S32191" s="1">
        <v>109981.53</v>
      </c>
      <c r="T32191" s="1">
        <v>1</v>
      </c>
    </row>
    <row r="32192" spans="19:20" x14ac:dyDescent="0.3">
      <c r="S32192" s="1">
        <v>109981.83</v>
      </c>
      <c r="T32192" s="1">
        <v>2</v>
      </c>
    </row>
    <row r="32193" spans="19:20" x14ac:dyDescent="0.3">
      <c r="S32193" s="1">
        <v>109981.89</v>
      </c>
      <c r="T32193" s="1">
        <v>5</v>
      </c>
    </row>
    <row r="32194" spans="19:20" x14ac:dyDescent="0.3">
      <c r="S32194" s="1">
        <v>109981.92</v>
      </c>
      <c r="T32194" s="1">
        <v>1</v>
      </c>
    </row>
    <row r="32195" spans="19:20" x14ac:dyDescent="0.3">
      <c r="S32195" s="1">
        <v>109984.65</v>
      </c>
      <c r="T32195" s="1">
        <v>1</v>
      </c>
    </row>
    <row r="32196" spans="19:20" x14ac:dyDescent="0.3">
      <c r="S32196" s="1">
        <v>109985.16</v>
      </c>
      <c r="T32196" s="1">
        <v>1</v>
      </c>
    </row>
    <row r="32197" spans="19:20" x14ac:dyDescent="0.3">
      <c r="S32197" s="1">
        <v>109986.36</v>
      </c>
      <c r="T32197" s="1">
        <v>1</v>
      </c>
    </row>
    <row r="32198" spans="19:20" x14ac:dyDescent="0.3">
      <c r="S32198" s="1">
        <v>109987.02</v>
      </c>
      <c r="T32198" s="1">
        <v>2</v>
      </c>
    </row>
    <row r="32199" spans="19:20" x14ac:dyDescent="0.3">
      <c r="S32199" s="1">
        <v>109987.23</v>
      </c>
      <c r="T32199" s="1">
        <v>1</v>
      </c>
    </row>
    <row r="32200" spans="19:20" x14ac:dyDescent="0.3">
      <c r="S32200" s="1">
        <v>109987.26</v>
      </c>
      <c r="T32200" s="1">
        <v>2</v>
      </c>
    </row>
    <row r="32201" spans="19:20" x14ac:dyDescent="0.3">
      <c r="S32201" s="1">
        <v>109987.56</v>
      </c>
      <c r="T32201" s="1">
        <v>1</v>
      </c>
    </row>
    <row r="32202" spans="19:20" x14ac:dyDescent="0.3">
      <c r="S32202" s="1">
        <v>109987.68</v>
      </c>
      <c r="T32202" s="1">
        <v>1</v>
      </c>
    </row>
    <row r="32203" spans="19:20" x14ac:dyDescent="0.3">
      <c r="S32203" s="1">
        <v>109987.83</v>
      </c>
      <c r="T32203" s="1">
        <v>1</v>
      </c>
    </row>
    <row r="32204" spans="19:20" x14ac:dyDescent="0.3">
      <c r="S32204" s="1">
        <v>109988.16</v>
      </c>
      <c r="T32204" s="1">
        <v>2</v>
      </c>
    </row>
    <row r="32205" spans="19:20" x14ac:dyDescent="0.3">
      <c r="S32205" s="1">
        <v>109988.19</v>
      </c>
      <c r="T32205" s="1">
        <v>1</v>
      </c>
    </row>
    <row r="32206" spans="19:20" x14ac:dyDescent="0.3">
      <c r="S32206" s="1">
        <v>109988.25</v>
      </c>
      <c r="T32206" s="1">
        <v>1</v>
      </c>
    </row>
    <row r="32207" spans="19:20" x14ac:dyDescent="0.3">
      <c r="S32207" s="1">
        <v>109988.37</v>
      </c>
      <c r="T32207" s="1">
        <v>1</v>
      </c>
    </row>
    <row r="32208" spans="19:20" x14ac:dyDescent="0.3">
      <c r="S32208" s="1">
        <v>109988.4</v>
      </c>
      <c r="T32208" s="1">
        <v>1</v>
      </c>
    </row>
    <row r="32209" spans="19:20" x14ac:dyDescent="0.3">
      <c r="S32209" s="1">
        <v>109988.43</v>
      </c>
      <c r="T32209" s="1">
        <v>1</v>
      </c>
    </row>
    <row r="32210" spans="19:20" x14ac:dyDescent="0.3">
      <c r="S32210" s="1">
        <v>109989.48</v>
      </c>
      <c r="T32210" s="1">
        <v>1</v>
      </c>
    </row>
    <row r="32211" spans="19:20" x14ac:dyDescent="0.3">
      <c r="S32211" s="1">
        <v>109989.54</v>
      </c>
      <c r="T32211" s="1">
        <v>1</v>
      </c>
    </row>
    <row r="32212" spans="19:20" x14ac:dyDescent="0.3">
      <c r="S32212" s="1">
        <v>109989.84</v>
      </c>
      <c r="T32212" s="1">
        <v>1</v>
      </c>
    </row>
    <row r="32213" spans="19:20" x14ac:dyDescent="0.3">
      <c r="S32213" s="1">
        <v>109989.87</v>
      </c>
      <c r="T32213" s="1">
        <v>1</v>
      </c>
    </row>
    <row r="32214" spans="19:20" x14ac:dyDescent="0.3">
      <c r="S32214" s="1">
        <v>109989.9</v>
      </c>
      <c r="T32214" s="1">
        <v>1</v>
      </c>
    </row>
    <row r="32215" spans="19:20" x14ac:dyDescent="0.3">
      <c r="S32215" s="1">
        <v>109989.99</v>
      </c>
      <c r="T32215" s="1">
        <v>1</v>
      </c>
    </row>
    <row r="32216" spans="19:20" x14ac:dyDescent="0.3">
      <c r="S32216" s="1">
        <v>10999.74</v>
      </c>
      <c r="T32216" s="1">
        <v>1</v>
      </c>
    </row>
    <row r="32217" spans="19:20" x14ac:dyDescent="0.3">
      <c r="S32217" s="1">
        <v>109990.56</v>
      </c>
      <c r="T32217" s="1">
        <v>1</v>
      </c>
    </row>
    <row r="32218" spans="19:20" x14ac:dyDescent="0.3">
      <c r="S32218" s="1">
        <v>109991.52</v>
      </c>
      <c r="T32218" s="1">
        <v>3</v>
      </c>
    </row>
    <row r="32219" spans="19:20" x14ac:dyDescent="0.3">
      <c r="S32219" s="1">
        <v>109991.73</v>
      </c>
      <c r="T32219" s="1">
        <v>1</v>
      </c>
    </row>
    <row r="32220" spans="19:20" x14ac:dyDescent="0.3">
      <c r="S32220" s="1">
        <v>109991.76</v>
      </c>
      <c r="T32220" s="1">
        <v>1</v>
      </c>
    </row>
    <row r="32221" spans="19:20" x14ac:dyDescent="0.3">
      <c r="S32221" s="1">
        <v>109991.94</v>
      </c>
      <c r="T32221" s="1">
        <v>1</v>
      </c>
    </row>
    <row r="32222" spans="19:20" x14ac:dyDescent="0.3">
      <c r="S32222" s="1">
        <v>109992.15</v>
      </c>
      <c r="T32222" s="1">
        <v>1</v>
      </c>
    </row>
    <row r="32223" spans="19:20" x14ac:dyDescent="0.3">
      <c r="S32223" s="1">
        <v>109992.48</v>
      </c>
      <c r="T32223" s="1">
        <v>1</v>
      </c>
    </row>
    <row r="32224" spans="19:20" x14ac:dyDescent="0.3">
      <c r="S32224" s="1">
        <v>109992.63</v>
      </c>
      <c r="T32224" s="1">
        <v>1</v>
      </c>
    </row>
    <row r="32225" spans="19:20" x14ac:dyDescent="0.3">
      <c r="S32225" s="1">
        <v>109992.87</v>
      </c>
      <c r="T32225" s="1">
        <v>1</v>
      </c>
    </row>
    <row r="32226" spans="19:20" x14ac:dyDescent="0.3">
      <c r="S32226" s="1">
        <v>109992.93</v>
      </c>
      <c r="T32226" s="1">
        <v>2</v>
      </c>
    </row>
    <row r="32227" spans="19:20" x14ac:dyDescent="0.3">
      <c r="S32227" s="1">
        <v>109993.02</v>
      </c>
      <c r="T32227" s="1">
        <v>1</v>
      </c>
    </row>
    <row r="32228" spans="19:20" x14ac:dyDescent="0.3">
      <c r="S32228" s="1">
        <v>109993.23</v>
      </c>
      <c r="T32228" s="1">
        <v>1</v>
      </c>
    </row>
    <row r="32229" spans="19:20" x14ac:dyDescent="0.3">
      <c r="S32229" s="1">
        <v>109993.32</v>
      </c>
      <c r="T32229" s="1">
        <v>1</v>
      </c>
    </row>
    <row r="32230" spans="19:20" x14ac:dyDescent="0.3">
      <c r="S32230" s="1">
        <v>109993.41</v>
      </c>
      <c r="T32230" s="1">
        <v>1</v>
      </c>
    </row>
    <row r="32231" spans="19:20" x14ac:dyDescent="0.3">
      <c r="S32231" s="1">
        <v>109993.53</v>
      </c>
      <c r="T32231" s="1">
        <v>2</v>
      </c>
    </row>
    <row r="32232" spans="19:20" x14ac:dyDescent="0.3">
      <c r="S32232" s="1">
        <v>109993.71</v>
      </c>
      <c r="T32232" s="1">
        <v>2</v>
      </c>
    </row>
    <row r="32233" spans="19:20" x14ac:dyDescent="0.3">
      <c r="S32233" s="1">
        <v>109993.92</v>
      </c>
      <c r="T32233" s="1">
        <v>1</v>
      </c>
    </row>
    <row r="32234" spans="19:20" x14ac:dyDescent="0.3">
      <c r="S32234" s="1">
        <v>109993.95</v>
      </c>
      <c r="T32234" s="1">
        <v>2</v>
      </c>
    </row>
    <row r="32235" spans="19:20" x14ac:dyDescent="0.3">
      <c r="S32235" s="1">
        <v>109994.13</v>
      </c>
      <c r="T32235" s="1">
        <v>1</v>
      </c>
    </row>
    <row r="32236" spans="19:20" x14ac:dyDescent="0.3">
      <c r="S32236" s="1">
        <v>109994.16</v>
      </c>
      <c r="T32236" s="1">
        <v>1</v>
      </c>
    </row>
    <row r="32237" spans="19:20" x14ac:dyDescent="0.3">
      <c r="S32237" s="1">
        <v>109994.64</v>
      </c>
      <c r="T32237" s="1">
        <v>1</v>
      </c>
    </row>
    <row r="32238" spans="19:20" x14ac:dyDescent="0.3">
      <c r="S32238" s="1">
        <v>109994.82</v>
      </c>
      <c r="T32238" s="1">
        <v>1</v>
      </c>
    </row>
    <row r="32239" spans="19:20" x14ac:dyDescent="0.3">
      <c r="S32239" s="1">
        <v>109996.35</v>
      </c>
      <c r="T32239" s="1">
        <v>1</v>
      </c>
    </row>
    <row r="32240" spans="19:20" x14ac:dyDescent="0.3">
      <c r="S32240" s="1">
        <v>109996.56</v>
      </c>
      <c r="T32240" s="1">
        <v>2</v>
      </c>
    </row>
    <row r="32241" spans="19:20" x14ac:dyDescent="0.3">
      <c r="S32241" s="1">
        <v>109997.22</v>
      </c>
      <c r="T32241" s="1">
        <v>2</v>
      </c>
    </row>
    <row r="32242" spans="19:20" x14ac:dyDescent="0.3">
      <c r="S32242" s="1">
        <v>109997.88</v>
      </c>
      <c r="T32242" s="1">
        <v>1</v>
      </c>
    </row>
    <row r="32243" spans="19:20" x14ac:dyDescent="0.3">
      <c r="S32243" s="1">
        <v>109998</v>
      </c>
      <c r="T32243" s="1">
        <v>1</v>
      </c>
    </row>
    <row r="32244" spans="19:20" x14ac:dyDescent="0.3">
      <c r="S32244" s="1">
        <v>109998.27</v>
      </c>
      <c r="T32244" s="1">
        <v>1</v>
      </c>
    </row>
    <row r="32245" spans="19:20" x14ac:dyDescent="0.3">
      <c r="S32245" s="1">
        <v>109998.57</v>
      </c>
      <c r="T32245" s="1">
        <v>1</v>
      </c>
    </row>
    <row r="32246" spans="19:20" x14ac:dyDescent="0.3">
      <c r="S32246" s="1">
        <v>109999.11</v>
      </c>
      <c r="T32246" s="1">
        <v>1</v>
      </c>
    </row>
    <row r="32247" spans="19:20" x14ac:dyDescent="0.3">
      <c r="S32247" s="1">
        <v>109999.23</v>
      </c>
      <c r="T32247" s="1">
        <v>1</v>
      </c>
    </row>
    <row r="32248" spans="19:20" x14ac:dyDescent="0.3">
      <c r="S32248" s="1">
        <v>109999.5</v>
      </c>
      <c r="T32248" s="1">
        <v>1</v>
      </c>
    </row>
    <row r="32249" spans="19:20" x14ac:dyDescent="0.3">
      <c r="S32249" s="1">
        <v>109999.62</v>
      </c>
      <c r="T32249" s="1">
        <v>1</v>
      </c>
    </row>
    <row r="32250" spans="19:20" x14ac:dyDescent="0.3">
      <c r="S32250" s="1">
        <v>109999.65</v>
      </c>
      <c r="T32250" s="1">
        <v>1</v>
      </c>
    </row>
    <row r="32251" spans="19:20" x14ac:dyDescent="0.3">
      <c r="S32251" s="1">
        <v>109999.74</v>
      </c>
      <c r="T32251" s="1">
        <v>1</v>
      </c>
    </row>
    <row r="32252" spans="19:20" x14ac:dyDescent="0.3">
      <c r="S32252" s="1">
        <v>110000.16</v>
      </c>
      <c r="T32252" s="1">
        <v>3</v>
      </c>
    </row>
    <row r="32253" spans="19:20" x14ac:dyDescent="0.3">
      <c r="S32253" s="1">
        <v>110000.43</v>
      </c>
      <c r="T32253" s="1">
        <v>1</v>
      </c>
    </row>
    <row r="32254" spans="19:20" x14ac:dyDescent="0.3">
      <c r="S32254" s="1">
        <v>110000.61</v>
      </c>
      <c r="T32254" s="1">
        <v>1</v>
      </c>
    </row>
    <row r="32255" spans="19:20" x14ac:dyDescent="0.3">
      <c r="S32255" s="1">
        <v>110001.93</v>
      </c>
      <c r="T32255" s="1">
        <v>1</v>
      </c>
    </row>
    <row r="32256" spans="19:20" x14ac:dyDescent="0.3">
      <c r="S32256" s="1">
        <v>110002.83</v>
      </c>
      <c r="T32256" s="1">
        <v>1</v>
      </c>
    </row>
    <row r="32257" spans="19:20" x14ac:dyDescent="0.3">
      <c r="S32257" s="1">
        <v>110002.95</v>
      </c>
      <c r="T32257" s="1">
        <v>1</v>
      </c>
    </row>
    <row r="32258" spans="19:20" x14ac:dyDescent="0.3">
      <c r="S32258" s="1">
        <v>110003.22</v>
      </c>
      <c r="T32258" s="1">
        <v>2</v>
      </c>
    </row>
    <row r="32259" spans="19:20" x14ac:dyDescent="0.3">
      <c r="S32259" s="1">
        <v>110003.46</v>
      </c>
      <c r="T32259" s="1">
        <v>1</v>
      </c>
    </row>
    <row r="32260" spans="19:20" x14ac:dyDescent="0.3">
      <c r="S32260" s="1">
        <v>110004.78</v>
      </c>
      <c r="T32260" s="1">
        <v>2</v>
      </c>
    </row>
    <row r="32261" spans="19:20" x14ac:dyDescent="0.3">
      <c r="S32261" s="1">
        <v>110005.5</v>
      </c>
      <c r="T32261" s="1">
        <v>1</v>
      </c>
    </row>
    <row r="32262" spans="19:20" x14ac:dyDescent="0.3">
      <c r="S32262" s="1">
        <v>110006.01</v>
      </c>
      <c r="T32262" s="1">
        <v>1</v>
      </c>
    </row>
    <row r="32263" spans="19:20" x14ac:dyDescent="0.3">
      <c r="S32263" s="1">
        <v>110007.18</v>
      </c>
      <c r="T32263" s="1">
        <v>1</v>
      </c>
    </row>
    <row r="32264" spans="19:20" x14ac:dyDescent="0.3">
      <c r="S32264" s="1">
        <v>110007.24</v>
      </c>
      <c r="T32264" s="1">
        <v>2</v>
      </c>
    </row>
    <row r="32265" spans="19:20" x14ac:dyDescent="0.3">
      <c r="S32265" s="1">
        <v>110007.75</v>
      </c>
      <c r="T32265" s="1">
        <v>1</v>
      </c>
    </row>
    <row r="32266" spans="19:20" x14ac:dyDescent="0.3">
      <c r="S32266" s="1">
        <v>110007.96</v>
      </c>
      <c r="T32266" s="1">
        <v>1</v>
      </c>
    </row>
    <row r="32267" spans="19:20" x14ac:dyDescent="0.3">
      <c r="S32267" s="1">
        <v>110007.99</v>
      </c>
      <c r="T32267" s="1">
        <v>4</v>
      </c>
    </row>
    <row r="32268" spans="19:20" x14ac:dyDescent="0.3">
      <c r="S32268" s="1">
        <v>110008.26</v>
      </c>
      <c r="T32268" s="1">
        <v>1</v>
      </c>
    </row>
    <row r="32269" spans="19:20" x14ac:dyDescent="0.3">
      <c r="S32269" s="1">
        <v>110008.44</v>
      </c>
      <c r="T32269" s="1">
        <v>1</v>
      </c>
    </row>
    <row r="32270" spans="19:20" x14ac:dyDescent="0.3">
      <c r="S32270" s="1">
        <v>110009.22</v>
      </c>
      <c r="T32270" s="1">
        <v>2</v>
      </c>
    </row>
    <row r="32271" spans="19:20" x14ac:dyDescent="0.3">
      <c r="S32271" s="1">
        <v>110009.88</v>
      </c>
      <c r="T32271" s="1">
        <v>1</v>
      </c>
    </row>
    <row r="32272" spans="19:20" x14ac:dyDescent="0.3">
      <c r="S32272" s="1">
        <v>110010.03</v>
      </c>
      <c r="T32272" s="1">
        <v>1</v>
      </c>
    </row>
    <row r="32273" spans="19:20" x14ac:dyDescent="0.3">
      <c r="S32273" s="1">
        <v>110010.27</v>
      </c>
      <c r="T32273" s="1">
        <v>2</v>
      </c>
    </row>
    <row r="32274" spans="19:20" x14ac:dyDescent="0.3">
      <c r="S32274" s="1">
        <v>110010.84</v>
      </c>
      <c r="T32274" s="1">
        <v>1</v>
      </c>
    </row>
    <row r="32275" spans="19:20" x14ac:dyDescent="0.3">
      <c r="S32275" s="1">
        <v>110010.99</v>
      </c>
      <c r="T32275" s="1">
        <v>1</v>
      </c>
    </row>
    <row r="32276" spans="19:20" x14ac:dyDescent="0.3">
      <c r="S32276" s="1">
        <v>110011.02</v>
      </c>
      <c r="T32276" s="1">
        <v>1</v>
      </c>
    </row>
    <row r="32277" spans="19:20" x14ac:dyDescent="0.3">
      <c r="S32277" s="1">
        <v>110011.83</v>
      </c>
      <c r="T32277" s="1">
        <v>1</v>
      </c>
    </row>
    <row r="32278" spans="19:20" x14ac:dyDescent="0.3">
      <c r="S32278" s="1">
        <v>110012.25</v>
      </c>
      <c r="T32278" s="1">
        <v>1</v>
      </c>
    </row>
    <row r="32279" spans="19:20" x14ac:dyDescent="0.3">
      <c r="S32279" s="1">
        <v>110012.61</v>
      </c>
      <c r="T32279" s="1">
        <v>1</v>
      </c>
    </row>
    <row r="32280" spans="19:20" x14ac:dyDescent="0.3">
      <c r="S32280" s="1">
        <v>110012.76</v>
      </c>
      <c r="T32280" s="1">
        <v>1</v>
      </c>
    </row>
    <row r="32281" spans="19:20" x14ac:dyDescent="0.3">
      <c r="S32281" s="1">
        <v>110013.75</v>
      </c>
      <c r="T32281" s="1">
        <v>1</v>
      </c>
    </row>
    <row r="32282" spans="19:20" x14ac:dyDescent="0.3">
      <c r="S32282" s="1">
        <v>110013.87</v>
      </c>
      <c r="T32282" s="1">
        <v>2</v>
      </c>
    </row>
    <row r="32283" spans="19:20" x14ac:dyDescent="0.3">
      <c r="S32283" s="1">
        <v>110014.26</v>
      </c>
      <c r="T32283" s="1">
        <v>1</v>
      </c>
    </row>
    <row r="32284" spans="19:20" x14ac:dyDescent="0.3">
      <c r="S32284" s="1">
        <v>110014.44</v>
      </c>
      <c r="T32284" s="1">
        <v>1</v>
      </c>
    </row>
    <row r="32285" spans="19:20" x14ac:dyDescent="0.3">
      <c r="S32285" s="1">
        <v>110015.43</v>
      </c>
      <c r="T32285" s="1">
        <v>1</v>
      </c>
    </row>
    <row r="32286" spans="19:20" x14ac:dyDescent="0.3">
      <c r="S32286" s="1">
        <v>110015.67</v>
      </c>
      <c r="T32286" s="1">
        <v>1</v>
      </c>
    </row>
    <row r="32287" spans="19:20" x14ac:dyDescent="0.3">
      <c r="S32287" s="1">
        <v>110015.79</v>
      </c>
      <c r="T32287" s="1">
        <v>3</v>
      </c>
    </row>
    <row r="32288" spans="19:20" x14ac:dyDescent="0.3">
      <c r="S32288" s="1">
        <v>110015.91</v>
      </c>
      <c r="T32288" s="1">
        <v>2</v>
      </c>
    </row>
    <row r="32289" spans="19:20" x14ac:dyDescent="0.3">
      <c r="S32289" s="1">
        <v>110016</v>
      </c>
      <c r="T32289" s="1">
        <v>1</v>
      </c>
    </row>
    <row r="32290" spans="19:20" x14ac:dyDescent="0.3">
      <c r="S32290" s="1">
        <v>110016.36</v>
      </c>
      <c r="T32290" s="1">
        <v>1</v>
      </c>
    </row>
    <row r="32291" spans="19:20" x14ac:dyDescent="0.3">
      <c r="S32291" s="1">
        <v>110016.51</v>
      </c>
      <c r="T32291" s="1">
        <v>1</v>
      </c>
    </row>
    <row r="32292" spans="19:20" x14ac:dyDescent="0.3">
      <c r="S32292" s="1">
        <v>110017.47</v>
      </c>
      <c r="T32292" s="1">
        <v>1</v>
      </c>
    </row>
    <row r="32293" spans="19:20" x14ac:dyDescent="0.3">
      <c r="S32293" s="1">
        <v>110017.68</v>
      </c>
      <c r="T32293" s="1">
        <v>4</v>
      </c>
    </row>
    <row r="32294" spans="19:20" x14ac:dyDescent="0.3">
      <c r="S32294" s="1">
        <v>110017.95</v>
      </c>
      <c r="T32294" s="1">
        <v>1</v>
      </c>
    </row>
    <row r="32295" spans="19:20" x14ac:dyDescent="0.3">
      <c r="S32295" s="1">
        <v>110018.01</v>
      </c>
      <c r="T32295" s="1">
        <v>1</v>
      </c>
    </row>
    <row r="32296" spans="19:20" x14ac:dyDescent="0.3">
      <c r="S32296" s="1">
        <v>110018.1</v>
      </c>
      <c r="T32296" s="1">
        <v>2</v>
      </c>
    </row>
    <row r="32297" spans="19:20" x14ac:dyDescent="0.3">
      <c r="S32297" s="1">
        <v>110018.4</v>
      </c>
      <c r="T32297" s="1">
        <v>1</v>
      </c>
    </row>
    <row r="32298" spans="19:20" x14ac:dyDescent="0.3">
      <c r="S32298" s="1">
        <v>110019.15</v>
      </c>
      <c r="T32298" s="1">
        <v>1</v>
      </c>
    </row>
    <row r="32299" spans="19:20" x14ac:dyDescent="0.3">
      <c r="S32299" s="1">
        <v>110019.39</v>
      </c>
      <c r="T32299" s="1">
        <v>1</v>
      </c>
    </row>
    <row r="32300" spans="19:20" x14ac:dyDescent="0.3">
      <c r="S32300" s="1">
        <v>110019.84</v>
      </c>
      <c r="T32300" s="1">
        <v>2</v>
      </c>
    </row>
    <row r="32301" spans="19:20" x14ac:dyDescent="0.3">
      <c r="S32301" s="1">
        <v>110019.9</v>
      </c>
      <c r="T32301" s="1">
        <v>1</v>
      </c>
    </row>
    <row r="32302" spans="19:20" x14ac:dyDescent="0.3">
      <c r="S32302" s="1">
        <v>110020.29</v>
      </c>
      <c r="T32302" s="1">
        <v>1</v>
      </c>
    </row>
    <row r="32303" spans="19:20" x14ac:dyDescent="0.3">
      <c r="S32303" s="1">
        <v>110022.48</v>
      </c>
      <c r="T32303" s="1">
        <v>1</v>
      </c>
    </row>
    <row r="32304" spans="19:20" x14ac:dyDescent="0.3">
      <c r="S32304" s="1">
        <v>110022.81</v>
      </c>
      <c r="T32304" s="1">
        <v>1</v>
      </c>
    </row>
    <row r="32305" spans="19:20" x14ac:dyDescent="0.3">
      <c r="S32305" s="1">
        <v>110022.87</v>
      </c>
      <c r="T32305" s="1">
        <v>1</v>
      </c>
    </row>
    <row r="32306" spans="19:20" x14ac:dyDescent="0.3">
      <c r="S32306" s="1">
        <v>110023.05</v>
      </c>
      <c r="T32306" s="1">
        <v>1</v>
      </c>
    </row>
    <row r="32307" spans="19:20" x14ac:dyDescent="0.3">
      <c r="S32307" s="1">
        <v>110023.62</v>
      </c>
      <c r="T32307" s="1">
        <v>1</v>
      </c>
    </row>
    <row r="32308" spans="19:20" x14ac:dyDescent="0.3">
      <c r="S32308" s="1">
        <v>110023.95</v>
      </c>
      <c r="T32308" s="1">
        <v>1</v>
      </c>
    </row>
    <row r="32309" spans="19:20" x14ac:dyDescent="0.3">
      <c r="S32309" s="1">
        <v>110024.22</v>
      </c>
      <c r="T32309" s="1">
        <v>1</v>
      </c>
    </row>
    <row r="32310" spans="19:20" x14ac:dyDescent="0.3">
      <c r="S32310" s="1">
        <v>110024.25</v>
      </c>
      <c r="T32310" s="1">
        <v>1</v>
      </c>
    </row>
    <row r="32311" spans="19:20" x14ac:dyDescent="0.3">
      <c r="S32311" s="1">
        <v>110024.31</v>
      </c>
      <c r="T32311" s="1">
        <v>1</v>
      </c>
    </row>
    <row r="32312" spans="19:20" x14ac:dyDescent="0.3">
      <c r="S32312" s="1">
        <v>110024.34</v>
      </c>
      <c r="T32312" s="1">
        <v>1</v>
      </c>
    </row>
    <row r="32313" spans="19:20" x14ac:dyDescent="0.3">
      <c r="S32313" s="1">
        <v>110024.49</v>
      </c>
      <c r="T32313" s="1">
        <v>2</v>
      </c>
    </row>
    <row r="32314" spans="19:20" x14ac:dyDescent="0.3">
      <c r="S32314" s="1">
        <v>110024.64</v>
      </c>
      <c r="T32314" s="1">
        <v>1</v>
      </c>
    </row>
    <row r="32315" spans="19:20" x14ac:dyDescent="0.3">
      <c r="S32315" s="1">
        <v>110024.85</v>
      </c>
      <c r="T32315" s="1">
        <v>1</v>
      </c>
    </row>
    <row r="32316" spans="19:20" x14ac:dyDescent="0.3">
      <c r="S32316" s="1">
        <v>110025.75</v>
      </c>
      <c r="T32316" s="1">
        <v>5</v>
      </c>
    </row>
    <row r="32317" spans="19:20" x14ac:dyDescent="0.3">
      <c r="S32317" s="1">
        <v>110025.87</v>
      </c>
      <c r="T32317" s="1">
        <v>1</v>
      </c>
    </row>
    <row r="32318" spans="19:20" x14ac:dyDescent="0.3">
      <c r="S32318" s="1">
        <v>110025.9</v>
      </c>
      <c r="T32318" s="1">
        <v>1</v>
      </c>
    </row>
    <row r="32319" spans="19:20" x14ac:dyDescent="0.3">
      <c r="S32319" s="1">
        <v>110026.38</v>
      </c>
      <c r="T32319" s="1">
        <v>1</v>
      </c>
    </row>
    <row r="32320" spans="19:20" x14ac:dyDescent="0.3">
      <c r="S32320" s="1">
        <v>110026.44</v>
      </c>
      <c r="T32320" s="1">
        <v>1</v>
      </c>
    </row>
    <row r="32321" spans="19:20" x14ac:dyDescent="0.3">
      <c r="S32321" s="1">
        <v>110026.47</v>
      </c>
      <c r="T32321" s="1">
        <v>1</v>
      </c>
    </row>
    <row r="32322" spans="19:20" x14ac:dyDescent="0.3">
      <c r="S32322" s="1">
        <v>110026.59</v>
      </c>
      <c r="T32322" s="1">
        <v>1</v>
      </c>
    </row>
    <row r="32323" spans="19:20" x14ac:dyDescent="0.3">
      <c r="S32323" s="1">
        <v>110026.8</v>
      </c>
      <c r="T32323" s="1">
        <v>1</v>
      </c>
    </row>
    <row r="32324" spans="19:20" x14ac:dyDescent="0.3">
      <c r="S32324" s="1">
        <v>110027.28</v>
      </c>
      <c r="T32324" s="1">
        <v>1</v>
      </c>
    </row>
    <row r="32325" spans="19:20" x14ac:dyDescent="0.3">
      <c r="S32325" s="1">
        <v>110028.06</v>
      </c>
      <c r="T32325" s="1">
        <v>1</v>
      </c>
    </row>
    <row r="32326" spans="19:20" x14ac:dyDescent="0.3">
      <c r="S32326" s="1">
        <v>110028.21</v>
      </c>
      <c r="T32326" s="1">
        <v>1</v>
      </c>
    </row>
    <row r="32327" spans="19:20" x14ac:dyDescent="0.3">
      <c r="S32327" s="1">
        <v>110028.33</v>
      </c>
      <c r="T32327" s="1">
        <v>1</v>
      </c>
    </row>
    <row r="32328" spans="19:20" x14ac:dyDescent="0.3">
      <c r="S32328" s="1">
        <v>110028.42</v>
      </c>
      <c r="T32328" s="1">
        <v>1</v>
      </c>
    </row>
    <row r="32329" spans="19:20" x14ac:dyDescent="0.3">
      <c r="S32329" s="1">
        <v>110028.66</v>
      </c>
      <c r="T32329" s="1">
        <v>1</v>
      </c>
    </row>
    <row r="32330" spans="19:20" x14ac:dyDescent="0.3">
      <c r="S32330" s="1">
        <v>110029.83</v>
      </c>
      <c r="T32330" s="1">
        <v>1</v>
      </c>
    </row>
    <row r="32331" spans="19:20" x14ac:dyDescent="0.3">
      <c r="S32331" s="1">
        <v>110029.92</v>
      </c>
      <c r="T32331" s="1">
        <v>1</v>
      </c>
    </row>
    <row r="32332" spans="19:20" x14ac:dyDescent="0.3">
      <c r="S32332" s="1">
        <v>11003.67</v>
      </c>
      <c r="T32332" s="1">
        <v>1</v>
      </c>
    </row>
    <row r="32333" spans="19:20" x14ac:dyDescent="0.3">
      <c r="S32333" s="1">
        <v>110030.73</v>
      </c>
      <c r="T32333" s="1">
        <v>1</v>
      </c>
    </row>
    <row r="32334" spans="19:20" x14ac:dyDescent="0.3">
      <c r="S32334" s="1">
        <v>110031.45</v>
      </c>
      <c r="T32334" s="1">
        <v>1</v>
      </c>
    </row>
    <row r="32335" spans="19:20" x14ac:dyDescent="0.3">
      <c r="S32335" s="1">
        <v>110031.48</v>
      </c>
      <c r="T32335" s="1">
        <v>1</v>
      </c>
    </row>
    <row r="32336" spans="19:20" x14ac:dyDescent="0.3">
      <c r="S32336" s="1">
        <v>110032.23</v>
      </c>
      <c r="T32336" s="1">
        <v>1</v>
      </c>
    </row>
    <row r="32337" spans="19:20" x14ac:dyDescent="0.3">
      <c r="S32337" s="1">
        <v>110032.29</v>
      </c>
      <c r="T32337" s="1">
        <v>1</v>
      </c>
    </row>
    <row r="32338" spans="19:20" x14ac:dyDescent="0.3">
      <c r="S32338" s="1">
        <v>110032.35</v>
      </c>
      <c r="T32338" s="1">
        <v>1</v>
      </c>
    </row>
    <row r="32339" spans="19:20" x14ac:dyDescent="0.3">
      <c r="S32339" s="1">
        <v>110032.8</v>
      </c>
      <c r="T32339" s="1">
        <v>2</v>
      </c>
    </row>
    <row r="32340" spans="19:20" x14ac:dyDescent="0.3">
      <c r="S32340" s="1">
        <v>110033.25</v>
      </c>
      <c r="T32340" s="1">
        <v>1</v>
      </c>
    </row>
    <row r="32341" spans="19:20" x14ac:dyDescent="0.3">
      <c r="S32341" s="1">
        <v>110033.79</v>
      </c>
      <c r="T32341" s="1">
        <v>1</v>
      </c>
    </row>
    <row r="32342" spans="19:20" x14ac:dyDescent="0.3">
      <c r="S32342" s="1">
        <v>110033.82</v>
      </c>
      <c r="T32342" s="1">
        <v>1</v>
      </c>
    </row>
    <row r="32343" spans="19:20" x14ac:dyDescent="0.3">
      <c r="S32343" s="1">
        <v>110036.46</v>
      </c>
      <c r="T32343" s="1">
        <v>1</v>
      </c>
    </row>
    <row r="32344" spans="19:20" x14ac:dyDescent="0.3">
      <c r="S32344" s="1">
        <v>110036.55</v>
      </c>
      <c r="T32344" s="1">
        <v>1</v>
      </c>
    </row>
    <row r="32345" spans="19:20" x14ac:dyDescent="0.3">
      <c r="S32345" s="1">
        <v>110036.88</v>
      </c>
      <c r="T32345" s="1">
        <v>2</v>
      </c>
    </row>
    <row r="32346" spans="19:20" x14ac:dyDescent="0.3">
      <c r="S32346" s="1">
        <v>110037.27</v>
      </c>
      <c r="T32346" s="1">
        <v>1</v>
      </c>
    </row>
    <row r="32347" spans="19:20" x14ac:dyDescent="0.3">
      <c r="S32347" s="1">
        <v>110037.75</v>
      </c>
      <c r="T32347" s="1">
        <v>1</v>
      </c>
    </row>
    <row r="32348" spans="19:20" x14ac:dyDescent="0.3">
      <c r="S32348" s="1">
        <v>110037.96</v>
      </c>
      <c r="T32348" s="1">
        <v>1</v>
      </c>
    </row>
    <row r="32349" spans="19:20" x14ac:dyDescent="0.3">
      <c r="S32349" s="1">
        <v>110038.08</v>
      </c>
      <c r="T32349" s="1">
        <v>1</v>
      </c>
    </row>
    <row r="32350" spans="19:20" x14ac:dyDescent="0.3">
      <c r="S32350" s="1">
        <v>110038.32</v>
      </c>
      <c r="T32350" s="1">
        <v>1</v>
      </c>
    </row>
    <row r="32351" spans="19:20" x14ac:dyDescent="0.3">
      <c r="S32351" s="1">
        <v>110038.38</v>
      </c>
      <c r="T32351" s="1">
        <v>1</v>
      </c>
    </row>
    <row r="32352" spans="19:20" x14ac:dyDescent="0.3">
      <c r="S32352" s="1">
        <v>110039.03999999999</v>
      </c>
      <c r="T32352" s="1">
        <v>1</v>
      </c>
    </row>
    <row r="32353" spans="19:20" x14ac:dyDescent="0.3">
      <c r="S32353" s="1">
        <v>110039.22</v>
      </c>
      <c r="T32353" s="1">
        <v>1</v>
      </c>
    </row>
    <row r="32354" spans="19:20" x14ac:dyDescent="0.3">
      <c r="S32354" s="1">
        <v>110039.61</v>
      </c>
      <c r="T32354" s="1">
        <v>2</v>
      </c>
    </row>
    <row r="32355" spans="19:20" x14ac:dyDescent="0.3">
      <c r="S32355" s="1">
        <v>110040.09</v>
      </c>
      <c r="T32355" s="1">
        <v>1</v>
      </c>
    </row>
    <row r="32356" spans="19:20" x14ac:dyDescent="0.3">
      <c r="S32356" s="1">
        <v>110040.45</v>
      </c>
      <c r="T32356" s="1">
        <v>1</v>
      </c>
    </row>
    <row r="32357" spans="19:20" x14ac:dyDescent="0.3">
      <c r="S32357" s="1">
        <v>110040.57</v>
      </c>
      <c r="T32357" s="1">
        <v>3</v>
      </c>
    </row>
    <row r="32358" spans="19:20" x14ac:dyDescent="0.3">
      <c r="S32358" s="1">
        <v>110040.72</v>
      </c>
      <c r="T32358" s="1">
        <v>3</v>
      </c>
    </row>
    <row r="32359" spans="19:20" x14ac:dyDescent="0.3">
      <c r="S32359" s="1">
        <v>110040.96000000001</v>
      </c>
      <c r="T32359" s="1">
        <v>1</v>
      </c>
    </row>
    <row r="32360" spans="19:20" x14ac:dyDescent="0.3">
      <c r="S32360" s="1">
        <v>110041.44</v>
      </c>
      <c r="T32360" s="1">
        <v>1</v>
      </c>
    </row>
    <row r="32361" spans="19:20" x14ac:dyDescent="0.3">
      <c r="S32361" s="1">
        <v>110041.71</v>
      </c>
      <c r="T32361" s="1">
        <v>3</v>
      </c>
    </row>
    <row r="32362" spans="19:20" x14ac:dyDescent="0.3">
      <c r="S32362" s="1">
        <v>1100413.71</v>
      </c>
      <c r="T32362" s="1">
        <v>1</v>
      </c>
    </row>
    <row r="32363" spans="19:20" x14ac:dyDescent="0.3">
      <c r="S32363" s="1">
        <v>110042.04</v>
      </c>
      <c r="T32363" s="1">
        <v>1</v>
      </c>
    </row>
    <row r="32364" spans="19:20" x14ac:dyDescent="0.3">
      <c r="S32364" s="1">
        <v>110042.1</v>
      </c>
      <c r="T32364" s="1">
        <v>1</v>
      </c>
    </row>
    <row r="32365" spans="19:20" x14ac:dyDescent="0.3">
      <c r="S32365" s="1">
        <v>110042.34</v>
      </c>
      <c r="T32365" s="1">
        <v>1</v>
      </c>
    </row>
    <row r="32366" spans="19:20" x14ac:dyDescent="0.3">
      <c r="S32366" s="1">
        <v>110042.52</v>
      </c>
      <c r="T32366" s="1">
        <v>1</v>
      </c>
    </row>
    <row r="32367" spans="19:20" x14ac:dyDescent="0.3">
      <c r="S32367" s="1">
        <v>110043</v>
      </c>
      <c r="T32367" s="1">
        <v>1</v>
      </c>
    </row>
    <row r="32368" spans="19:20" x14ac:dyDescent="0.3">
      <c r="S32368" s="1">
        <v>110043.12</v>
      </c>
      <c r="T32368" s="1">
        <v>1</v>
      </c>
    </row>
    <row r="32369" spans="19:20" x14ac:dyDescent="0.3">
      <c r="S32369" s="1">
        <v>110043.48</v>
      </c>
      <c r="T32369" s="1">
        <v>2</v>
      </c>
    </row>
    <row r="32370" spans="19:20" x14ac:dyDescent="0.3">
      <c r="S32370" s="1">
        <v>110043.6</v>
      </c>
      <c r="T32370" s="1">
        <v>2</v>
      </c>
    </row>
    <row r="32371" spans="19:20" x14ac:dyDescent="0.3">
      <c r="S32371" s="1">
        <v>110043.63</v>
      </c>
      <c r="T32371" s="1">
        <v>1</v>
      </c>
    </row>
    <row r="32372" spans="19:20" x14ac:dyDescent="0.3">
      <c r="S32372" s="1">
        <v>110044.08</v>
      </c>
      <c r="T32372" s="1">
        <v>1</v>
      </c>
    </row>
    <row r="32373" spans="19:20" x14ac:dyDescent="0.3">
      <c r="S32373" s="1">
        <v>110044.35</v>
      </c>
      <c r="T32373" s="1">
        <v>1</v>
      </c>
    </row>
    <row r="32374" spans="19:20" x14ac:dyDescent="0.3">
      <c r="S32374" s="1">
        <v>110044.38</v>
      </c>
      <c r="T32374" s="1">
        <v>1</v>
      </c>
    </row>
    <row r="32375" spans="19:20" x14ac:dyDescent="0.3">
      <c r="S32375" s="1">
        <v>110044.44</v>
      </c>
      <c r="T32375" s="1">
        <v>1</v>
      </c>
    </row>
    <row r="32376" spans="19:20" x14ac:dyDescent="0.3">
      <c r="S32376" s="1">
        <v>110044.47</v>
      </c>
      <c r="T32376" s="1">
        <v>1</v>
      </c>
    </row>
    <row r="32377" spans="19:20" x14ac:dyDescent="0.3">
      <c r="S32377" s="1">
        <v>110044.77</v>
      </c>
      <c r="T32377" s="1">
        <v>1</v>
      </c>
    </row>
    <row r="32378" spans="19:20" x14ac:dyDescent="0.3">
      <c r="S32378" s="1">
        <v>110044.98</v>
      </c>
      <c r="T32378" s="1">
        <v>2</v>
      </c>
    </row>
    <row r="32379" spans="19:20" x14ac:dyDescent="0.3">
      <c r="S32379" s="1">
        <v>110045.01</v>
      </c>
      <c r="T32379" s="1">
        <v>1</v>
      </c>
    </row>
    <row r="32380" spans="19:20" x14ac:dyDescent="0.3">
      <c r="S32380" s="1">
        <v>110045.28</v>
      </c>
      <c r="T32380" s="1">
        <v>2</v>
      </c>
    </row>
    <row r="32381" spans="19:20" x14ac:dyDescent="0.3">
      <c r="S32381" s="1">
        <v>110045.31</v>
      </c>
      <c r="T32381" s="1">
        <v>1</v>
      </c>
    </row>
    <row r="32382" spans="19:20" x14ac:dyDescent="0.3">
      <c r="S32382" s="1">
        <v>110045.67</v>
      </c>
      <c r="T32382" s="1">
        <v>1</v>
      </c>
    </row>
    <row r="32383" spans="19:20" x14ac:dyDescent="0.3">
      <c r="S32383" s="1">
        <v>110047.08</v>
      </c>
      <c r="T32383" s="1">
        <v>2</v>
      </c>
    </row>
    <row r="32384" spans="19:20" x14ac:dyDescent="0.3">
      <c r="S32384" s="1">
        <v>110047.11</v>
      </c>
      <c r="T32384" s="1">
        <v>1</v>
      </c>
    </row>
    <row r="32385" spans="19:20" x14ac:dyDescent="0.3">
      <c r="S32385" s="1">
        <v>110047.17</v>
      </c>
      <c r="T32385" s="1">
        <v>1</v>
      </c>
    </row>
    <row r="32386" spans="19:20" x14ac:dyDescent="0.3">
      <c r="S32386" s="1">
        <v>110047.44</v>
      </c>
      <c r="T32386" s="1">
        <v>1</v>
      </c>
    </row>
    <row r="32387" spans="19:20" x14ac:dyDescent="0.3">
      <c r="S32387" s="1">
        <v>110047.77</v>
      </c>
      <c r="T32387" s="1">
        <v>1</v>
      </c>
    </row>
    <row r="32388" spans="19:20" x14ac:dyDescent="0.3">
      <c r="S32388" s="1">
        <v>110047.95</v>
      </c>
      <c r="T32388" s="1">
        <v>1</v>
      </c>
    </row>
    <row r="32389" spans="19:20" x14ac:dyDescent="0.3">
      <c r="S32389" s="1">
        <v>110048.19</v>
      </c>
      <c r="T32389" s="1">
        <v>1</v>
      </c>
    </row>
    <row r="32390" spans="19:20" x14ac:dyDescent="0.3">
      <c r="S32390" s="1">
        <v>110048.25</v>
      </c>
      <c r="T32390" s="1">
        <v>1</v>
      </c>
    </row>
    <row r="32391" spans="19:20" x14ac:dyDescent="0.3">
      <c r="S32391" s="1">
        <v>110048.37</v>
      </c>
      <c r="T32391" s="1">
        <v>1</v>
      </c>
    </row>
    <row r="32392" spans="19:20" x14ac:dyDescent="0.3">
      <c r="S32392" s="1">
        <v>110048.76</v>
      </c>
      <c r="T32392" s="1">
        <v>1</v>
      </c>
    </row>
    <row r="32393" spans="19:20" x14ac:dyDescent="0.3">
      <c r="S32393" s="1">
        <v>110048.82</v>
      </c>
      <c r="T32393" s="1">
        <v>1</v>
      </c>
    </row>
    <row r="32394" spans="19:20" x14ac:dyDescent="0.3">
      <c r="S32394" s="1">
        <v>110048.85</v>
      </c>
      <c r="T32394" s="1">
        <v>1</v>
      </c>
    </row>
    <row r="32395" spans="19:20" x14ac:dyDescent="0.3">
      <c r="S32395" s="1">
        <v>110049.69</v>
      </c>
      <c r="T32395" s="1">
        <v>1</v>
      </c>
    </row>
    <row r="32396" spans="19:20" x14ac:dyDescent="0.3">
      <c r="S32396" s="1">
        <v>110050.05</v>
      </c>
      <c r="T32396" s="1">
        <v>1</v>
      </c>
    </row>
    <row r="32397" spans="19:20" x14ac:dyDescent="0.3">
      <c r="S32397" s="1">
        <v>110050.2</v>
      </c>
      <c r="T32397" s="1">
        <v>1</v>
      </c>
    </row>
    <row r="32398" spans="19:20" x14ac:dyDescent="0.3">
      <c r="S32398" s="1">
        <v>110050.35</v>
      </c>
      <c r="T32398" s="1">
        <v>1</v>
      </c>
    </row>
    <row r="32399" spans="19:20" x14ac:dyDescent="0.3">
      <c r="S32399" s="1">
        <v>110050.68</v>
      </c>
      <c r="T32399" s="1">
        <v>1</v>
      </c>
    </row>
    <row r="32400" spans="19:20" x14ac:dyDescent="0.3">
      <c r="S32400" s="1">
        <v>110050.86</v>
      </c>
      <c r="T32400" s="1">
        <v>1</v>
      </c>
    </row>
    <row r="32401" spans="19:20" x14ac:dyDescent="0.3">
      <c r="S32401" s="1">
        <v>110051.04</v>
      </c>
      <c r="T32401" s="1">
        <v>1</v>
      </c>
    </row>
    <row r="32402" spans="19:20" x14ac:dyDescent="0.3">
      <c r="S32402" s="1">
        <v>110051.22</v>
      </c>
      <c r="T32402" s="1">
        <v>1</v>
      </c>
    </row>
    <row r="32403" spans="19:20" x14ac:dyDescent="0.3">
      <c r="S32403" s="1">
        <v>110051.28</v>
      </c>
      <c r="T32403" s="1">
        <v>1</v>
      </c>
    </row>
    <row r="32404" spans="19:20" x14ac:dyDescent="0.3">
      <c r="S32404" s="1">
        <v>110051.61</v>
      </c>
      <c r="T32404" s="1">
        <v>1</v>
      </c>
    </row>
    <row r="32405" spans="19:20" x14ac:dyDescent="0.3">
      <c r="S32405" s="1">
        <v>110051.76</v>
      </c>
      <c r="T32405" s="1">
        <v>1</v>
      </c>
    </row>
    <row r="32406" spans="19:20" x14ac:dyDescent="0.3">
      <c r="S32406" s="1">
        <v>110052.03</v>
      </c>
      <c r="T32406" s="1">
        <v>1</v>
      </c>
    </row>
    <row r="32407" spans="19:20" x14ac:dyDescent="0.3">
      <c r="S32407" s="1">
        <v>110052.06</v>
      </c>
      <c r="T32407" s="1">
        <v>1</v>
      </c>
    </row>
    <row r="32408" spans="19:20" x14ac:dyDescent="0.3">
      <c r="S32408" s="1">
        <v>110052.09</v>
      </c>
      <c r="T32408" s="1">
        <v>2</v>
      </c>
    </row>
    <row r="32409" spans="19:20" x14ac:dyDescent="0.3">
      <c r="S32409" s="1">
        <v>110052.12</v>
      </c>
      <c r="T32409" s="1">
        <v>1</v>
      </c>
    </row>
    <row r="32410" spans="19:20" x14ac:dyDescent="0.3">
      <c r="S32410" s="1">
        <v>110052.36</v>
      </c>
      <c r="T32410" s="1">
        <v>1</v>
      </c>
    </row>
    <row r="32411" spans="19:20" x14ac:dyDescent="0.3">
      <c r="S32411" s="1">
        <v>110052.57</v>
      </c>
      <c r="T32411" s="1">
        <v>6</v>
      </c>
    </row>
    <row r="32412" spans="19:20" x14ac:dyDescent="0.3">
      <c r="S32412" s="1">
        <v>110052.75</v>
      </c>
      <c r="T32412" s="1">
        <v>1</v>
      </c>
    </row>
    <row r="32413" spans="19:20" x14ac:dyDescent="0.3">
      <c r="S32413" s="1">
        <v>110053.02</v>
      </c>
      <c r="T32413" s="1">
        <v>1</v>
      </c>
    </row>
    <row r="32414" spans="19:20" x14ac:dyDescent="0.3">
      <c r="S32414" s="1">
        <v>110053.08</v>
      </c>
      <c r="T32414" s="1">
        <v>2</v>
      </c>
    </row>
    <row r="32415" spans="19:20" x14ac:dyDescent="0.3">
      <c r="S32415" s="1">
        <v>110053.29</v>
      </c>
      <c r="T32415" s="1">
        <v>1</v>
      </c>
    </row>
    <row r="32416" spans="19:20" x14ac:dyDescent="0.3">
      <c r="S32416" s="1">
        <v>110053.89</v>
      </c>
      <c r="T32416" s="1">
        <v>1</v>
      </c>
    </row>
    <row r="32417" spans="19:20" x14ac:dyDescent="0.3">
      <c r="S32417" s="1">
        <v>110054.37</v>
      </c>
      <c r="T32417" s="1">
        <v>1</v>
      </c>
    </row>
    <row r="32418" spans="19:20" x14ac:dyDescent="0.3">
      <c r="S32418" s="1">
        <v>110054.61</v>
      </c>
      <c r="T32418" s="1">
        <v>1</v>
      </c>
    </row>
    <row r="32419" spans="19:20" x14ac:dyDescent="0.3">
      <c r="S32419" s="1">
        <v>110054.73</v>
      </c>
      <c r="T32419" s="1">
        <v>1</v>
      </c>
    </row>
    <row r="32420" spans="19:20" x14ac:dyDescent="0.3">
      <c r="S32420" s="1">
        <v>110055.42</v>
      </c>
      <c r="T32420" s="1">
        <v>1</v>
      </c>
    </row>
    <row r="32421" spans="19:20" x14ac:dyDescent="0.3">
      <c r="S32421" s="1">
        <v>110055.54</v>
      </c>
      <c r="T32421" s="1">
        <v>1</v>
      </c>
    </row>
    <row r="32422" spans="19:20" x14ac:dyDescent="0.3">
      <c r="S32422" s="1">
        <v>110055.78</v>
      </c>
      <c r="T32422" s="1">
        <v>1</v>
      </c>
    </row>
    <row r="32423" spans="19:20" x14ac:dyDescent="0.3">
      <c r="S32423" s="1">
        <v>110056.62</v>
      </c>
      <c r="T32423" s="1">
        <v>1</v>
      </c>
    </row>
    <row r="32424" spans="19:20" x14ac:dyDescent="0.3">
      <c r="S32424" s="1">
        <v>110057.13</v>
      </c>
      <c r="T32424" s="1">
        <v>2</v>
      </c>
    </row>
    <row r="32425" spans="19:20" x14ac:dyDescent="0.3">
      <c r="S32425" s="1">
        <v>110057.58</v>
      </c>
      <c r="T32425" s="1">
        <v>1</v>
      </c>
    </row>
    <row r="32426" spans="19:20" x14ac:dyDescent="0.3">
      <c r="S32426" s="1">
        <v>110058.24000000001</v>
      </c>
      <c r="T32426" s="1">
        <v>2</v>
      </c>
    </row>
    <row r="32427" spans="19:20" x14ac:dyDescent="0.3">
      <c r="S32427" s="1">
        <v>110059.14</v>
      </c>
      <c r="T32427" s="1">
        <v>2</v>
      </c>
    </row>
    <row r="32428" spans="19:20" x14ac:dyDescent="0.3">
      <c r="S32428" s="1">
        <v>110059.26</v>
      </c>
      <c r="T32428" s="1">
        <v>1</v>
      </c>
    </row>
    <row r="32429" spans="19:20" x14ac:dyDescent="0.3">
      <c r="S32429" s="1">
        <v>110059.47</v>
      </c>
      <c r="T32429" s="1">
        <v>1</v>
      </c>
    </row>
    <row r="32430" spans="19:20" x14ac:dyDescent="0.3">
      <c r="S32430" s="1">
        <v>110059.56</v>
      </c>
      <c r="T32430" s="1">
        <v>1</v>
      </c>
    </row>
    <row r="32431" spans="19:20" x14ac:dyDescent="0.3">
      <c r="S32431" s="1">
        <v>110059.89</v>
      </c>
      <c r="T32431" s="1">
        <v>3</v>
      </c>
    </row>
    <row r="32432" spans="19:20" x14ac:dyDescent="0.3">
      <c r="S32432" s="1">
        <v>110060.01</v>
      </c>
      <c r="T32432" s="1">
        <v>1</v>
      </c>
    </row>
    <row r="32433" spans="19:20" x14ac:dyDescent="0.3">
      <c r="S32433" s="1">
        <v>110060.61</v>
      </c>
      <c r="T32433" s="1">
        <v>1</v>
      </c>
    </row>
    <row r="32434" spans="19:20" x14ac:dyDescent="0.3">
      <c r="S32434" s="1">
        <v>110060.67</v>
      </c>
      <c r="T32434" s="1">
        <v>1</v>
      </c>
    </row>
    <row r="32435" spans="19:20" x14ac:dyDescent="0.3">
      <c r="S32435" s="1">
        <v>110060.76</v>
      </c>
      <c r="T32435" s="1">
        <v>1</v>
      </c>
    </row>
    <row r="32436" spans="19:20" x14ac:dyDescent="0.3">
      <c r="S32436" s="1">
        <v>110061.87</v>
      </c>
      <c r="T32436" s="1">
        <v>1</v>
      </c>
    </row>
    <row r="32437" spans="19:20" x14ac:dyDescent="0.3">
      <c r="S32437" s="1">
        <v>110061.9</v>
      </c>
      <c r="T32437" s="1">
        <v>2</v>
      </c>
    </row>
    <row r="32438" spans="19:20" x14ac:dyDescent="0.3">
      <c r="S32438" s="1">
        <v>110062.11</v>
      </c>
      <c r="T32438" s="1">
        <v>2</v>
      </c>
    </row>
    <row r="32439" spans="19:20" x14ac:dyDescent="0.3">
      <c r="S32439" s="1">
        <v>110063.34</v>
      </c>
      <c r="T32439" s="1">
        <v>1</v>
      </c>
    </row>
    <row r="32440" spans="19:20" x14ac:dyDescent="0.3">
      <c r="S32440" s="1">
        <v>110063.67</v>
      </c>
      <c r="T32440" s="1">
        <v>1</v>
      </c>
    </row>
    <row r="32441" spans="19:20" x14ac:dyDescent="0.3">
      <c r="S32441" s="1">
        <v>110063.97</v>
      </c>
      <c r="T32441" s="1">
        <v>1</v>
      </c>
    </row>
    <row r="32442" spans="19:20" x14ac:dyDescent="0.3">
      <c r="S32442" s="1">
        <v>110064.57</v>
      </c>
      <c r="T32442" s="1">
        <v>1</v>
      </c>
    </row>
    <row r="32443" spans="19:20" x14ac:dyDescent="0.3">
      <c r="S32443" s="1">
        <v>110064.78</v>
      </c>
      <c r="T32443" s="1">
        <v>2</v>
      </c>
    </row>
    <row r="32444" spans="19:20" x14ac:dyDescent="0.3">
      <c r="S32444" s="1">
        <v>110064.81</v>
      </c>
      <c r="T32444" s="1">
        <v>1</v>
      </c>
    </row>
    <row r="32445" spans="19:20" x14ac:dyDescent="0.3">
      <c r="S32445" s="1">
        <v>110064.87</v>
      </c>
      <c r="T32445" s="1">
        <v>2</v>
      </c>
    </row>
    <row r="32446" spans="19:20" x14ac:dyDescent="0.3">
      <c r="S32446" s="1">
        <v>110065.05</v>
      </c>
      <c r="T32446" s="1">
        <v>1</v>
      </c>
    </row>
    <row r="32447" spans="19:20" x14ac:dyDescent="0.3">
      <c r="S32447" s="1">
        <v>110065.53</v>
      </c>
      <c r="T32447" s="1">
        <v>5</v>
      </c>
    </row>
    <row r="32448" spans="19:20" x14ac:dyDescent="0.3">
      <c r="S32448" s="1">
        <v>110065.65</v>
      </c>
      <c r="T32448" s="1">
        <v>2</v>
      </c>
    </row>
    <row r="32449" spans="19:20" x14ac:dyDescent="0.3">
      <c r="S32449" s="1">
        <v>110065.92</v>
      </c>
      <c r="T32449" s="1">
        <v>1</v>
      </c>
    </row>
    <row r="32450" spans="19:20" x14ac:dyDescent="0.3">
      <c r="S32450" s="1">
        <v>110066.04</v>
      </c>
      <c r="T32450" s="1">
        <v>1</v>
      </c>
    </row>
    <row r="32451" spans="19:20" x14ac:dyDescent="0.3">
      <c r="S32451" s="1">
        <v>110067.27</v>
      </c>
      <c r="T32451" s="1">
        <v>1</v>
      </c>
    </row>
    <row r="32452" spans="19:20" x14ac:dyDescent="0.3">
      <c r="S32452" s="1">
        <v>110067.6</v>
      </c>
      <c r="T32452" s="1">
        <v>1</v>
      </c>
    </row>
    <row r="32453" spans="19:20" x14ac:dyDescent="0.3">
      <c r="S32453" s="1">
        <v>110068.17</v>
      </c>
      <c r="T32453" s="1">
        <v>1</v>
      </c>
    </row>
    <row r="32454" spans="19:20" x14ac:dyDescent="0.3">
      <c r="S32454" s="1">
        <v>110068.32</v>
      </c>
      <c r="T32454" s="1">
        <v>1</v>
      </c>
    </row>
    <row r="32455" spans="19:20" x14ac:dyDescent="0.3">
      <c r="S32455" s="1">
        <v>110068.38</v>
      </c>
      <c r="T32455" s="1">
        <v>1</v>
      </c>
    </row>
    <row r="32456" spans="19:20" x14ac:dyDescent="0.3">
      <c r="S32456" s="1">
        <v>110068.56</v>
      </c>
      <c r="T32456" s="1">
        <v>1</v>
      </c>
    </row>
    <row r="32457" spans="19:20" x14ac:dyDescent="0.3">
      <c r="S32457" s="1">
        <v>110068.74</v>
      </c>
      <c r="T32457" s="1">
        <v>1</v>
      </c>
    </row>
    <row r="32458" spans="19:20" x14ac:dyDescent="0.3">
      <c r="S32458" s="1">
        <v>110068.77</v>
      </c>
      <c r="T32458" s="1">
        <v>1</v>
      </c>
    </row>
    <row r="32459" spans="19:20" x14ac:dyDescent="0.3">
      <c r="S32459" s="1">
        <v>110068.89</v>
      </c>
      <c r="T32459" s="1">
        <v>1</v>
      </c>
    </row>
    <row r="32460" spans="19:20" x14ac:dyDescent="0.3">
      <c r="S32460" s="1">
        <v>110069.13</v>
      </c>
      <c r="T32460" s="1">
        <v>1</v>
      </c>
    </row>
    <row r="32461" spans="19:20" x14ac:dyDescent="0.3">
      <c r="S32461" s="1">
        <v>110070.03</v>
      </c>
      <c r="T32461" s="1">
        <v>1</v>
      </c>
    </row>
    <row r="32462" spans="19:20" x14ac:dyDescent="0.3">
      <c r="S32462" s="1">
        <v>110070.6</v>
      </c>
      <c r="T32462" s="1">
        <v>1</v>
      </c>
    </row>
    <row r="32463" spans="19:20" x14ac:dyDescent="0.3">
      <c r="S32463" s="1">
        <v>110070.63</v>
      </c>
      <c r="T32463" s="1">
        <v>1</v>
      </c>
    </row>
    <row r="32464" spans="19:20" x14ac:dyDescent="0.3">
      <c r="S32464" s="1">
        <v>110070.66</v>
      </c>
      <c r="T32464" s="1">
        <v>1</v>
      </c>
    </row>
    <row r="32465" spans="19:20" x14ac:dyDescent="0.3">
      <c r="S32465" s="1">
        <v>110070.87</v>
      </c>
      <c r="T32465" s="1">
        <v>1</v>
      </c>
    </row>
    <row r="32466" spans="19:20" x14ac:dyDescent="0.3">
      <c r="S32466" s="1">
        <v>110071.05</v>
      </c>
      <c r="T32466" s="1">
        <v>1</v>
      </c>
    </row>
    <row r="32467" spans="19:20" x14ac:dyDescent="0.3">
      <c r="S32467" s="1">
        <v>110071.17</v>
      </c>
      <c r="T32467" s="1">
        <v>1</v>
      </c>
    </row>
    <row r="32468" spans="19:20" x14ac:dyDescent="0.3">
      <c r="S32468" s="1">
        <v>110071.44</v>
      </c>
      <c r="T32468" s="1">
        <v>1</v>
      </c>
    </row>
    <row r="32469" spans="19:20" x14ac:dyDescent="0.3">
      <c r="S32469" s="1">
        <v>110071.59</v>
      </c>
      <c r="T32469" s="1">
        <v>1</v>
      </c>
    </row>
    <row r="32470" spans="19:20" x14ac:dyDescent="0.3">
      <c r="S32470" s="1">
        <v>110072.01</v>
      </c>
      <c r="T32470" s="1">
        <v>1</v>
      </c>
    </row>
    <row r="32471" spans="19:20" x14ac:dyDescent="0.3">
      <c r="S32471" s="1">
        <v>110072.07</v>
      </c>
      <c r="T32471" s="1">
        <v>1</v>
      </c>
    </row>
    <row r="32472" spans="19:20" x14ac:dyDescent="0.3">
      <c r="S32472" s="1">
        <v>110072.28</v>
      </c>
      <c r="T32472" s="1">
        <v>1</v>
      </c>
    </row>
    <row r="32473" spans="19:20" x14ac:dyDescent="0.3">
      <c r="S32473" s="1">
        <v>110072.52</v>
      </c>
      <c r="T32473" s="1">
        <v>1</v>
      </c>
    </row>
    <row r="32474" spans="19:20" x14ac:dyDescent="0.3">
      <c r="S32474" s="1">
        <v>110073.45</v>
      </c>
      <c r="T32474" s="1">
        <v>1</v>
      </c>
    </row>
    <row r="32475" spans="19:20" x14ac:dyDescent="0.3">
      <c r="S32475" s="1">
        <v>110073.48</v>
      </c>
      <c r="T32475" s="1">
        <v>1</v>
      </c>
    </row>
    <row r="32476" spans="19:20" x14ac:dyDescent="0.3">
      <c r="S32476" s="1">
        <v>110073.54</v>
      </c>
      <c r="T32476" s="1">
        <v>1</v>
      </c>
    </row>
    <row r="32477" spans="19:20" x14ac:dyDescent="0.3">
      <c r="S32477" s="1">
        <v>110073.84</v>
      </c>
      <c r="T32477" s="1">
        <v>2</v>
      </c>
    </row>
    <row r="32478" spans="19:20" x14ac:dyDescent="0.3">
      <c r="S32478" s="1">
        <v>110073.87</v>
      </c>
      <c r="T32478" s="1">
        <v>1</v>
      </c>
    </row>
    <row r="32479" spans="19:20" x14ac:dyDescent="0.3">
      <c r="S32479" s="1">
        <v>110074.17</v>
      </c>
      <c r="T32479" s="1">
        <v>1</v>
      </c>
    </row>
    <row r="32480" spans="19:20" x14ac:dyDescent="0.3">
      <c r="S32480" s="1">
        <v>110074.29</v>
      </c>
      <c r="T32480" s="1">
        <v>1</v>
      </c>
    </row>
    <row r="32481" spans="19:20" x14ac:dyDescent="0.3">
      <c r="S32481" s="1">
        <v>110074.32</v>
      </c>
      <c r="T32481" s="1">
        <v>3</v>
      </c>
    </row>
    <row r="32482" spans="19:20" x14ac:dyDescent="0.3">
      <c r="S32482" s="1">
        <v>110074.92</v>
      </c>
      <c r="T32482" s="1">
        <v>1</v>
      </c>
    </row>
    <row r="32483" spans="19:20" x14ac:dyDescent="0.3">
      <c r="S32483" s="1">
        <v>110075.25</v>
      </c>
      <c r="T32483" s="1">
        <v>1</v>
      </c>
    </row>
    <row r="32484" spans="19:20" x14ac:dyDescent="0.3">
      <c r="S32484" s="1">
        <v>110075.28</v>
      </c>
      <c r="T32484" s="1">
        <v>1</v>
      </c>
    </row>
    <row r="32485" spans="19:20" x14ac:dyDescent="0.3">
      <c r="S32485" s="1">
        <v>110075.31</v>
      </c>
      <c r="T32485" s="1">
        <v>1</v>
      </c>
    </row>
    <row r="32486" spans="19:20" x14ac:dyDescent="0.3">
      <c r="S32486" s="1">
        <v>110075.52</v>
      </c>
      <c r="T32486" s="1">
        <v>1</v>
      </c>
    </row>
    <row r="32487" spans="19:20" x14ac:dyDescent="0.3">
      <c r="S32487" s="1">
        <v>110075.61</v>
      </c>
      <c r="T32487" s="1">
        <v>1</v>
      </c>
    </row>
    <row r="32488" spans="19:20" x14ac:dyDescent="0.3">
      <c r="S32488" s="1">
        <v>110075.7</v>
      </c>
      <c r="T32488" s="1">
        <v>5</v>
      </c>
    </row>
    <row r="32489" spans="19:20" x14ac:dyDescent="0.3">
      <c r="S32489" s="1">
        <v>110075.97</v>
      </c>
      <c r="T32489" s="1">
        <v>1</v>
      </c>
    </row>
    <row r="32490" spans="19:20" x14ac:dyDescent="0.3">
      <c r="S32490" s="1">
        <v>110076.18</v>
      </c>
      <c r="T32490" s="1">
        <v>1</v>
      </c>
    </row>
    <row r="32491" spans="19:20" x14ac:dyDescent="0.3">
      <c r="S32491" s="1">
        <v>110077.14</v>
      </c>
      <c r="T32491" s="1">
        <v>1</v>
      </c>
    </row>
    <row r="32492" spans="19:20" x14ac:dyDescent="0.3">
      <c r="S32492" s="1">
        <v>110077.41</v>
      </c>
      <c r="T32492" s="1">
        <v>1</v>
      </c>
    </row>
    <row r="32493" spans="19:20" x14ac:dyDescent="0.3">
      <c r="S32493" s="1">
        <v>110077.44</v>
      </c>
      <c r="T32493" s="1">
        <v>2</v>
      </c>
    </row>
    <row r="32494" spans="19:20" x14ac:dyDescent="0.3">
      <c r="S32494" s="1">
        <v>110077.71</v>
      </c>
      <c r="T32494" s="1">
        <v>1</v>
      </c>
    </row>
    <row r="32495" spans="19:20" x14ac:dyDescent="0.3">
      <c r="S32495" s="1">
        <v>110077.86</v>
      </c>
      <c r="T32495" s="1">
        <v>1</v>
      </c>
    </row>
    <row r="32496" spans="19:20" x14ac:dyDescent="0.3">
      <c r="S32496" s="1">
        <v>110077.98</v>
      </c>
      <c r="T32496" s="1">
        <v>1</v>
      </c>
    </row>
    <row r="32497" spans="19:20" x14ac:dyDescent="0.3">
      <c r="S32497" s="1">
        <v>110078.31</v>
      </c>
      <c r="T32497" s="1">
        <v>2</v>
      </c>
    </row>
    <row r="32498" spans="19:20" x14ac:dyDescent="0.3">
      <c r="S32498" s="1">
        <v>110078.58</v>
      </c>
      <c r="T32498" s="1">
        <v>2</v>
      </c>
    </row>
    <row r="32499" spans="19:20" x14ac:dyDescent="0.3">
      <c r="S32499" s="1">
        <v>110078.88</v>
      </c>
      <c r="T32499" s="1">
        <v>1</v>
      </c>
    </row>
    <row r="32500" spans="19:20" x14ac:dyDescent="0.3">
      <c r="S32500" s="1">
        <v>110079.21</v>
      </c>
      <c r="T32500" s="1">
        <v>1</v>
      </c>
    </row>
    <row r="32501" spans="19:20" x14ac:dyDescent="0.3">
      <c r="S32501" s="1">
        <v>110079.57</v>
      </c>
      <c r="T32501" s="1">
        <v>1</v>
      </c>
    </row>
    <row r="32502" spans="19:20" x14ac:dyDescent="0.3">
      <c r="S32502" s="1">
        <v>110079.66</v>
      </c>
      <c r="T32502" s="1">
        <v>1</v>
      </c>
    </row>
    <row r="32503" spans="19:20" x14ac:dyDescent="0.3">
      <c r="S32503" s="1">
        <v>110080.17</v>
      </c>
      <c r="T32503" s="1">
        <v>1</v>
      </c>
    </row>
    <row r="32504" spans="19:20" x14ac:dyDescent="0.3">
      <c r="S32504" s="1">
        <v>110080.26</v>
      </c>
      <c r="T32504" s="1">
        <v>1</v>
      </c>
    </row>
    <row r="32505" spans="19:20" x14ac:dyDescent="0.3">
      <c r="S32505" s="1">
        <v>110080.53</v>
      </c>
      <c r="T32505" s="1">
        <v>1</v>
      </c>
    </row>
    <row r="32506" spans="19:20" x14ac:dyDescent="0.3">
      <c r="S32506" s="1">
        <v>110080.89</v>
      </c>
      <c r="T32506" s="1">
        <v>1</v>
      </c>
    </row>
    <row r="32507" spans="19:20" x14ac:dyDescent="0.3">
      <c r="S32507" s="1">
        <v>110080.92</v>
      </c>
      <c r="T32507" s="1">
        <v>2</v>
      </c>
    </row>
    <row r="32508" spans="19:20" x14ac:dyDescent="0.3">
      <c r="S32508" s="1">
        <v>110080.98</v>
      </c>
      <c r="T32508" s="1">
        <v>2</v>
      </c>
    </row>
    <row r="32509" spans="19:20" x14ac:dyDescent="0.3">
      <c r="S32509" s="1">
        <v>110081.04</v>
      </c>
      <c r="T32509" s="1">
        <v>1</v>
      </c>
    </row>
    <row r="32510" spans="19:20" x14ac:dyDescent="0.3">
      <c r="S32510" s="1">
        <v>110081.13</v>
      </c>
      <c r="T32510" s="1">
        <v>1</v>
      </c>
    </row>
    <row r="32511" spans="19:20" x14ac:dyDescent="0.3">
      <c r="S32511" s="1">
        <v>110081.61</v>
      </c>
      <c r="T32511" s="1">
        <v>1</v>
      </c>
    </row>
    <row r="32512" spans="19:20" x14ac:dyDescent="0.3">
      <c r="S32512" s="1">
        <v>110082.45</v>
      </c>
      <c r="T32512" s="1">
        <v>1</v>
      </c>
    </row>
    <row r="32513" spans="19:20" x14ac:dyDescent="0.3">
      <c r="S32513" s="1">
        <v>110083.35</v>
      </c>
      <c r="T32513" s="1">
        <v>1</v>
      </c>
    </row>
    <row r="32514" spans="19:20" x14ac:dyDescent="0.3">
      <c r="S32514" s="1">
        <v>110083.47</v>
      </c>
      <c r="T32514" s="1">
        <v>1</v>
      </c>
    </row>
    <row r="32515" spans="19:20" x14ac:dyDescent="0.3">
      <c r="S32515" s="1">
        <v>110084.19</v>
      </c>
      <c r="T32515" s="1">
        <v>1</v>
      </c>
    </row>
    <row r="32516" spans="19:20" x14ac:dyDescent="0.3">
      <c r="S32516" s="1">
        <v>110084.28</v>
      </c>
      <c r="T32516" s="1">
        <v>1</v>
      </c>
    </row>
    <row r="32517" spans="19:20" x14ac:dyDescent="0.3">
      <c r="S32517" s="1">
        <v>110084.46</v>
      </c>
      <c r="T32517" s="1">
        <v>2</v>
      </c>
    </row>
    <row r="32518" spans="19:20" x14ac:dyDescent="0.3">
      <c r="S32518" s="1">
        <v>110085.15</v>
      </c>
      <c r="T32518" s="1">
        <v>1</v>
      </c>
    </row>
    <row r="32519" spans="19:20" x14ac:dyDescent="0.3">
      <c r="S32519" s="1">
        <v>110085.84</v>
      </c>
      <c r="T32519" s="1">
        <v>2</v>
      </c>
    </row>
    <row r="32520" spans="19:20" x14ac:dyDescent="0.3">
      <c r="S32520" s="1">
        <v>110085.99</v>
      </c>
      <c r="T32520" s="1">
        <v>1</v>
      </c>
    </row>
    <row r="32521" spans="19:20" x14ac:dyDescent="0.3">
      <c r="S32521" s="1">
        <v>110086.11</v>
      </c>
      <c r="T32521" s="1">
        <v>1</v>
      </c>
    </row>
    <row r="32522" spans="19:20" x14ac:dyDescent="0.3">
      <c r="S32522" s="1">
        <v>110086.86</v>
      </c>
      <c r="T32522" s="1">
        <v>1</v>
      </c>
    </row>
    <row r="32523" spans="19:20" x14ac:dyDescent="0.3">
      <c r="S32523" s="1">
        <v>110087.1</v>
      </c>
      <c r="T32523" s="1">
        <v>2</v>
      </c>
    </row>
    <row r="32524" spans="19:20" x14ac:dyDescent="0.3">
      <c r="S32524" s="1">
        <v>110087.25</v>
      </c>
      <c r="T32524" s="1">
        <v>1</v>
      </c>
    </row>
    <row r="32525" spans="19:20" x14ac:dyDescent="0.3">
      <c r="S32525" s="1">
        <v>110087.34</v>
      </c>
      <c r="T32525" s="1">
        <v>1</v>
      </c>
    </row>
    <row r="32526" spans="19:20" x14ac:dyDescent="0.3">
      <c r="S32526" s="1">
        <v>110087.58</v>
      </c>
      <c r="T32526" s="1">
        <v>2</v>
      </c>
    </row>
    <row r="32527" spans="19:20" x14ac:dyDescent="0.3">
      <c r="S32527" s="1">
        <v>110087.91</v>
      </c>
      <c r="T32527" s="1">
        <v>1</v>
      </c>
    </row>
    <row r="32528" spans="19:20" x14ac:dyDescent="0.3">
      <c r="S32528" s="1">
        <v>110088</v>
      </c>
      <c r="T32528" s="1">
        <v>2</v>
      </c>
    </row>
    <row r="32529" spans="19:20" x14ac:dyDescent="0.3">
      <c r="S32529" s="1">
        <v>110088.09</v>
      </c>
      <c r="T32529" s="1">
        <v>1</v>
      </c>
    </row>
    <row r="32530" spans="19:20" x14ac:dyDescent="0.3">
      <c r="S32530" s="1">
        <v>110088.33</v>
      </c>
      <c r="T32530" s="1">
        <v>1</v>
      </c>
    </row>
    <row r="32531" spans="19:20" x14ac:dyDescent="0.3">
      <c r="S32531" s="1">
        <v>110088.57</v>
      </c>
      <c r="T32531" s="1">
        <v>2</v>
      </c>
    </row>
    <row r="32532" spans="19:20" x14ac:dyDescent="0.3">
      <c r="S32532" s="1">
        <v>110088.75</v>
      </c>
      <c r="T32532" s="1">
        <v>2</v>
      </c>
    </row>
    <row r="32533" spans="19:20" x14ac:dyDescent="0.3">
      <c r="S32533" s="1">
        <v>110089.44</v>
      </c>
      <c r="T32533" s="1">
        <v>1</v>
      </c>
    </row>
    <row r="32534" spans="19:20" x14ac:dyDescent="0.3">
      <c r="S32534" s="1">
        <v>110089.86</v>
      </c>
      <c r="T32534" s="1">
        <v>1</v>
      </c>
    </row>
    <row r="32535" spans="19:20" x14ac:dyDescent="0.3">
      <c r="S32535" s="1">
        <v>110089.92</v>
      </c>
      <c r="T32535" s="1">
        <v>1</v>
      </c>
    </row>
    <row r="32536" spans="19:20" x14ac:dyDescent="0.3">
      <c r="S32536" s="1">
        <v>110089.98</v>
      </c>
      <c r="T32536" s="1">
        <v>1</v>
      </c>
    </row>
    <row r="32537" spans="19:20" x14ac:dyDescent="0.3">
      <c r="S32537" s="1">
        <v>110090.34</v>
      </c>
      <c r="T32537" s="1">
        <v>1</v>
      </c>
    </row>
    <row r="32538" spans="19:20" x14ac:dyDescent="0.3">
      <c r="S32538" s="1">
        <v>110090.37</v>
      </c>
      <c r="T32538" s="1">
        <v>2</v>
      </c>
    </row>
    <row r="32539" spans="19:20" x14ac:dyDescent="0.3">
      <c r="S32539" s="1">
        <v>110090.4</v>
      </c>
      <c r="T32539" s="1">
        <v>1</v>
      </c>
    </row>
    <row r="32540" spans="19:20" x14ac:dyDescent="0.3">
      <c r="S32540" s="1">
        <v>110090.7</v>
      </c>
      <c r="T32540" s="1">
        <v>2</v>
      </c>
    </row>
    <row r="32541" spans="19:20" x14ac:dyDescent="0.3">
      <c r="S32541" s="1">
        <v>110091.54</v>
      </c>
      <c r="T32541" s="1">
        <v>1</v>
      </c>
    </row>
    <row r="32542" spans="19:20" x14ac:dyDescent="0.3">
      <c r="S32542" s="1">
        <v>110091.78</v>
      </c>
      <c r="T32542" s="1">
        <v>1</v>
      </c>
    </row>
    <row r="32543" spans="19:20" x14ac:dyDescent="0.3">
      <c r="S32543" s="1">
        <v>110091.93</v>
      </c>
      <c r="T32543" s="1">
        <v>4</v>
      </c>
    </row>
    <row r="32544" spans="19:20" x14ac:dyDescent="0.3">
      <c r="S32544" s="1">
        <v>110092.35</v>
      </c>
      <c r="T32544" s="1">
        <v>1</v>
      </c>
    </row>
    <row r="32545" spans="19:20" x14ac:dyDescent="0.3">
      <c r="S32545" s="1">
        <v>110092.41</v>
      </c>
      <c r="T32545" s="1">
        <v>1</v>
      </c>
    </row>
    <row r="32546" spans="19:20" x14ac:dyDescent="0.3">
      <c r="S32546" s="1">
        <v>110093.7</v>
      </c>
      <c r="T32546" s="1">
        <v>1</v>
      </c>
    </row>
    <row r="32547" spans="19:20" x14ac:dyDescent="0.3">
      <c r="S32547" s="1">
        <v>110094.21</v>
      </c>
      <c r="T32547" s="1">
        <v>1</v>
      </c>
    </row>
    <row r="32548" spans="19:20" x14ac:dyDescent="0.3">
      <c r="S32548" s="1">
        <v>110094.36</v>
      </c>
      <c r="T32548" s="1">
        <v>1</v>
      </c>
    </row>
    <row r="32549" spans="19:20" x14ac:dyDescent="0.3">
      <c r="S32549" s="1">
        <v>110094.45</v>
      </c>
      <c r="T32549" s="1">
        <v>1</v>
      </c>
    </row>
    <row r="32550" spans="19:20" x14ac:dyDescent="0.3">
      <c r="S32550" s="1">
        <v>110095.05</v>
      </c>
      <c r="T32550" s="1">
        <v>1</v>
      </c>
    </row>
    <row r="32551" spans="19:20" x14ac:dyDescent="0.3">
      <c r="S32551" s="1">
        <v>110095.5</v>
      </c>
      <c r="T32551" s="1">
        <v>1</v>
      </c>
    </row>
    <row r="32552" spans="19:20" x14ac:dyDescent="0.3">
      <c r="S32552" s="1">
        <v>110095.65</v>
      </c>
      <c r="T32552" s="1">
        <v>1</v>
      </c>
    </row>
    <row r="32553" spans="19:20" x14ac:dyDescent="0.3">
      <c r="S32553" s="1">
        <v>110095.67999999999</v>
      </c>
      <c r="T32553" s="1">
        <v>1</v>
      </c>
    </row>
    <row r="32554" spans="19:20" x14ac:dyDescent="0.3">
      <c r="S32554" s="1">
        <v>110096.58</v>
      </c>
      <c r="T32554" s="1">
        <v>1</v>
      </c>
    </row>
    <row r="32555" spans="19:20" x14ac:dyDescent="0.3">
      <c r="S32555" s="1">
        <v>110096.73</v>
      </c>
      <c r="T32555" s="1">
        <v>2</v>
      </c>
    </row>
    <row r="32556" spans="19:20" x14ac:dyDescent="0.3">
      <c r="S32556" s="1">
        <v>110096.82</v>
      </c>
      <c r="T32556" s="1">
        <v>1</v>
      </c>
    </row>
    <row r="32557" spans="19:20" x14ac:dyDescent="0.3">
      <c r="S32557" s="1">
        <v>110098.32</v>
      </c>
      <c r="T32557" s="1">
        <v>1</v>
      </c>
    </row>
    <row r="32558" spans="19:20" x14ac:dyDescent="0.3">
      <c r="S32558" s="1">
        <v>110098.59</v>
      </c>
      <c r="T32558" s="1">
        <v>1</v>
      </c>
    </row>
    <row r="32559" spans="19:20" x14ac:dyDescent="0.3">
      <c r="S32559" s="1">
        <v>110098.65</v>
      </c>
      <c r="T32559" s="1">
        <v>1</v>
      </c>
    </row>
    <row r="32560" spans="19:20" x14ac:dyDescent="0.3">
      <c r="S32560" s="1">
        <v>110098.92</v>
      </c>
      <c r="T32560" s="1">
        <v>1</v>
      </c>
    </row>
    <row r="32561" spans="19:20" x14ac:dyDescent="0.3">
      <c r="S32561" s="1">
        <v>110098.95</v>
      </c>
      <c r="T32561" s="1">
        <v>1</v>
      </c>
    </row>
    <row r="32562" spans="19:20" x14ac:dyDescent="0.3">
      <c r="S32562" s="1">
        <v>110099.58</v>
      </c>
      <c r="T32562" s="1">
        <v>1</v>
      </c>
    </row>
    <row r="32563" spans="19:20" x14ac:dyDescent="0.3">
      <c r="S32563" s="1">
        <v>110099.94</v>
      </c>
      <c r="T32563" s="1">
        <v>2</v>
      </c>
    </row>
    <row r="32564" spans="19:20" x14ac:dyDescent="0.3">
      <c r="S32564" s="1">
        <v>110100.63</v>
      </c>
      <c r="T32564" s="1">
        <v>1</v>
      </c>
    </row>
    <row r="32565" spans="19:20" x14ac:dyDescent="0.3">
      <c r="S32565" s="1">
        <v>110100.87</v>
      </c>
      <c r="T32565" s="1">
        <v>1</v>
      </c>
    </row>
    <row r="32566" spans="19:20" x14ac:dyDescent="0.3">
      <c r="S32566" s="1">
        <v>110101.29</v>
      </c>
      <c r="T32566" s="1">
        <v>1</v>
      </c>
    </row>
    <row r="32567" spans="19:20" x14ac:dyDescent="0.3">
      <c r="S32567" s="1">
        <v>110101.41</v>
      </c>
      <c r="T32567" s="1">
        <v>1</v>
      </c>
    </row>
    <row r="32568" spans="19:20" x14ac:dyDescent="0.3">
      <c r="S32568" s="1">
        <v>110101.98</v>
      </c>
      <c r="T32568" s="1">
        <v>1</v>
      </c>
    </row>
    <row r="32569" spans="19:20" x14ac:dyDescent="0.3">
      <c r="S32569" s="1">
        <v>110102.31</v>
      </c>
      <c r="T32569" s="1">
        <v>2</v>
      </c>
    </row>
    <row r="32570" spans="19:20" x14ac:dyDescent="0.3">
      <c r="S32570" s="1">
        <v>110102.37</v>
      </c>
      <c r="T32570" s="1">
        <v>1</v>
      </c>
    </row>
    <row r="32571" spans="19:20" x14ac:dyDescent="0.3">
      <c r="S32571" s="1">
        <v>110102.7</v>
      </c>
      <c r="T32571" s="1">
        <v>1</v>
      </c>
    </row>
    <row r="32572" spans="19:20" x14ac:dyDescent="0.3">
      <c r="S32572" s="1">
        <v>110103.03</v>
      </c>
      <c r="T32572" s="1">
        <v>2</v>
      </c>
    </row>
    <row r="32573" spans="19:20" x14ac:dyDescent="0.3">
      <c r="S32573" s="1">
        <v>110103.3</v>
      </c>
      <c r="T32573" s="1">
        <v>2</v>
      </c>
    </row>
    <row r="32574" spans="19:20" x14ac:dyDescent="0.3">
      <c r="S32574" s="1">
        <v>1101046.23</v>
      </c>
      <c r="T32574" s="1">
        <v>1</v>
      </c>
    </row>
    <row r="32575" spans="19:20" x14ac:dyDescent="0.3">
      <c r="S32575" s="1">
        <v>110105.1</v>
      </c>
      <c r="T32575" s="1">
        <v>1</v>
      </c>
    </row>
    <row r="32576" spans="19:20" x14ac:dyDescent="0.3">
      <c r="S32576" s="1">
        <v>110105.25</v>
      </c>
      <c r="T32576" s="1">
        <v>1</v>
      </c>
    </row>
    <row r="32577" spans="19:20" x14ac:dyDescent="0.3">
      <c r="S32577" s="1">
        <v>110105.46</v>
      </c>
      <c r="T32577" s="1">
        <v>1</v>
      </c>
    </row>
    <row r="32578" spans="19:20" x14ac:dyDescent="0.3">
      <c r="S32578" s="1">
        <v>110105.61</v>
      </c>
      <c r="T32578" s="1">
        <v>1</v>
      </c>
    </row>
    <row r="32579" spans="19:20" x14ac:dyDescent="0.3">
      <c r="S32579" s="1">
        <v>110105.94</v>
      </c>
      <c r="T32579" s="1">
        <v>1</v>
      </c>
    </row>
    <row r="32580" spans="19:20" x14ac:dyDescent="0.3">
      <c r="S32580" s="1">
        <v>110106.42</v>
      </c>
      <c r="T32580" s="1">
        <v>1</v>
      </c>
    </row>
    <row r="32581" spans="19:20" x14ac:dyDescent="0.3">
      <c r="S32581" s="1">
        <v>110107.35</v>
      </c>
      <c r="T32581" s="1">
        <v>1</v>
      </c>
    </row>
    <row r="32582" spans="19:20" x14ac:dyDescent="0.3">
      <c r="S32582" s="1">
        <v>110107.95</v>
      </c>
      <c r="T32582" s="1">
        <v>1</v>
      </c>
    </row>
    <row r="32583" spans="19:20" x14ac:dyDescent="0.3">
      <c r="S32583" s="1">
        <v>110109.09</v>
      </c>
      <c r="T32583" s="1">
        <v>1</v>
      </c>
    </row>
    <row r="32584" spans="19:20" x14ac:dyDescent="0.3">
      <c r="S32584" s="1">
        <v>110109.99</v>
      </c>
      <c r="T32584" s="1">
        <v>1</v>
      </c>
    </row>
    <row r="32585" spans="19:20" x14ac:dyDescent="0.3">
      <c r="S32585" s="1">
        <v>11011.11</v>
      </c>
      <c r="T32585" s="1">
        <v>1</v>
      </c>
    </row>
    <row r="32586" spans="19:20" x14ac:dyDescent="0.3">
      <c r="S32586" s="1">
        <v>110110.29</v>
      </c>
      <c r="T32586" s="1">
        <v>1</v>
      </c>
    </row>
    <row r="32587" spans="19:20" x14ac:dyDescent="0.3">
      <c r="S32587" s="1">
        <v>110110.38</v>
      </c>
      <c r="T32587" s="1">
        <v>1</v>
      </c>
    </row>
    <row r="32588" spans="19:20" x14ac:dyDescent="0.3">
      <c r="S32588" s="1">
        <v>110110.59</v>
      </c>
      <c r="T32588" s="1">
        <v>6</v>
      </c>
    </row>
    <row r="32589" spans="19:20" x14ac:dyDescent="0.3">
      <c r="S32589" s="1">
        <v>110110.89</v>
      </c>
      <c r="T32589" s="1">
        <v>1</v>
      </c>
    </row>
    <row r="32590" spans="19:20" x14ac:dyDescent="0.3">
      <c r="S32590" s="1">
        <v>110110.98</v>
      </c>
      <c r="T32590" s="1">
        <v>1</v>
      </c>
    </row>
    <row r="32591" spans="19:20" x14ac:dyDescent="0.3">
      <c r="S32591" s="1">
        <v>110111.07</v>
      </c>
      <c r="T32591" s="1">
        <v>1</v>
      </c>
    </row>
    <row r="32592" spans="19:20" x14ac:dyDescent="0.3">
      <c r="S32592" s="1">
        <v>110111.28</v>
      </c>
      <c r="T32592" s="1">
        <v>1</v>
      </c>
    </row>
    <row r="32593" spans="19:20" x14ac:dyDescent="0.3">
      <c r="S32593" s="1">
        <v>110111.7</v>
      </c>
      <c r="T32593" s="1">
        <v>2</v>
      </c>
    </row>
    <row r="32594" spans="19:20" x14ac:dyDescent="0.3">
      <c r="S32594" s="1">
        <v>110111.76</v>
      </c>
      <c r="T32594" s="1">
        <v>3</v>
      </c>
    </row>
    <row r="32595" spans="19:20" x14ac:dyDescent="0.3">
      <c r="S32595" s="1">
        <v>110111.79</v>
      </c>
      <c r="T32595" s="1">
        <v>5</v>
      </c>
    </row>
    <row r="32596" spans="19:20" x14ac:dyDescent="0.3">
      <c r="S32596" s="1">
        <v>110111.88</v>
      </c>
      <c r="T32596" s="1">
        <v>1</v>
      </c>
    </row>
    <row r="32597" spans="19:20" x14ac:dyDescent="0.3">
      <c r="S32597" s="1">
        <v>110112.66</v>
      </c>
      <c r="T32597" s="1">
        <v>1</v>
      </c>
    </row>
    <row r="32598" spans="19:20" x14ac:dyDescent="0.3">
      <c r="S32598" s="1">
        <v>110113.17</v>
      </c>
      <c r="T32598" s="1">
        <v>1</v>
      </c>
    </row>
    <row r="32599" spans="19:20" x14ac:dyDescent="0.3">
      <c r="S32599" s="1">
        <v>110113.62</v>
      </c>
      <c r="T32599" s="1">
        <v>3</v>
      </c>
    </row>
    <row r="32600" spans="19:20" x14ac:dyDescent="0.3">
      <c r="S32600" s="1">
        <v>110113.8</v>
      </c>
      <c r="T32600" s="1">
        <v>3</v>
      </c>
    </row>
    <row r="32601" spans="19:20" x14ac:dyDescent="0.3">
      <c r="S32601" s="1">
        <v>110114.22</v>
      </c>
      <c r="T32601" s="1">
        <v>2</v>
      </c>
    </row>
    <row r="32602" spans="19:20" x14ac:dyDescent="0.3">
      <c r="S32602" s="1">
        <v>110114.25</v>
      </c>
      <c r="T32602" s="1">
        <v>1</v>
      </c>
    </row>
    <row r="32603" spans="19:20" x14ac:dyDescent="0.3">
      <c r="S32603" s="1">
        <v>110114.49</v>
      </c>
      <c r="T32603" s="1">
        <v>1</v>
      </c>
    </row>
    <row r="32604" spans="19:20" x14ac:dyDescent="0.3">
      <c r="S32604" s="1">
        <v>110114.79</v>
      </c>
      <c r="T32604" s="1">
        <v>1</v>
      </c>
    </row>
    <row r="32605" spans="19:20" x14ac:dyDescent="0.3">
      <c r="S32605" s="1">
        <v>110115</v>
      </c>
      <c r="T32605" s="1">
        <v>1</v>
      </c>
    </row>
    <row r="32606" spans="19:20" x14ac:dyDescent="0.3">
      <c r="S32606" s="1">
        <v>110115.39</v>
      </c>
      <c r="T32606" s="1">
        <v>1</v>
      </c>
    </row>
    <row r="32607" spans="19:20" x14ac:dyDescent="0.3">
      <c r="S32607" s="1">
        <v>1101165.81</v>
      </c>
      <c r="T32607" s="1">
        <v>2</v>
      </c>
    </row>
    <row r="32608" spans="19:20" x14ac:dyDescent="0.3">
      <c r="S32608" s="1">
        <v>110117.22</v>
      </c>
      <c r="T32608" s="1">
        <v>3</v>
      </c>
    </row>
    <row r="32609" spans="19:20" x14ac:dyDescent="0.3">
      <c r="S32609" s="1">
        <v>110117.94</v>
      </c>
      <c r="T32609" s="1">
        <v>1</v>
      </c>
    </row>
    <row r="32610" spans="19:20" x14ac:dyDescent="0.3">
      <c r="S32610" s="1">
        <v>110118</v>
      </c>
      <c r="T32610" s="1">
        <v>2</v>
      </c>
    </row>
    <row r="32611" spans="19:20" x14ac:dyDescent="0.3">
      <c r="S32611" s="1">
        <v>110118.51</v>
      </c>
      <c r="T32611" s="1">
        <v>2</v>
      </c>
    </row>
    <row r="32612" spans="19:20" x14ac:dyDescent="0.3">
      <c r="S32612" s="1">
        <v>110118.54</v>
      </c>
      <c r="T32612" s="1">
        <v>1</v>
      </c>
    </row>
    <row r="32613" spans="19:20" x14ac:dyDescent="0.3">
      <c r="S32613" s="1">
        <v>110118.75</v>
      </c>
      <c r="T32613" s="1">
        <v>2</v>
      </c>
    </row>
    <row r="32614" spans="19:20" x14ac:dyDescent="0.3">
      <c r="S32614" s="1">
        <v>110118.96</v>
      </c>
      <c r="T32614" s="1">
        <v>1</v>
      </c>
    </row>
    <row r="32615" spans="19:20" x14ac:dyDescent="0.3">
      <c r="S32615" s="1">
        <v>110119.59</v>
      </c>
      <c r="T32615" s="1">
        <v>1</v>
      </c>
    </row>
    <row r="32616" spans="19:20" x14ac:dyDescent="0.3">
      <c r="S32616" s="1">
        <v>110119.67999999999</v>
      </c>
      <c r="T32616" s="1">
        <v>1</v>
      </c>
    </row>
    <row r="32617" spans="19:20" x14ac:dyDescent="0.3">
      <c r="S32617" s="1">
        <v>110119.71</v>
      </c>
      <c r="T32617" s="1">
        <v>2</v>
      </c>
    </row>
    <row r="32618" spans="19:20" x14ac:dyDescent="0.3">
      <c r="S32618" s="1">
        <v>110119.74</v>
      </c>
      <c r="T32618" s="1">
        <v>1</v>
      </c>
    </row>
    <row r="32619" spans="19:20" x14ac:dyDescent="0.3">
      <c r="S32619" s="1">
        <v>110120.61</v>
      </c>
      <c r="T32619" s="1">
        <v>1</v>
      </c>
    </row>
    <row r="32620" spans="19:20" x14ac:dyDescent="0.3">
      <c r="S32620" s="1">
        <v>110121</v>
      </c>
      <c r="T32620" s="1">
        <v>2</v>
      </c>
    </row>
    <row r="32621" spans="19:20" x14ac:dyDescent="0.3">
      <c r="S32621" s="1">
        <v>110121.06</v>
      </c>
      <c r="T32621" s="1">
        <v>1</v>
      </c>
    </row>
    <row r="32622" spans="19:20" x14ac:dyDescent="0.3">
      <c r="S32622" s="1">
        <v>110121.54</v>
      </c>
      <c r="T32622" s="1">
        <v>4</v>
      </c>
    </row>
    <row r="32623" spans="19:20" x14ac:dyDescent="0.3">
      <c r="S32623" s="1">
        <v>110121.81</v>
      </c>
      <c r="T32623" s="1">
        <v>3</v>
      </c>
    </row>
    <row r="32624" spans="19:20" x14ac:dyDescent="0.3">
      <c r="S32624" s="1">
        <v>110121.93</v>
      </c>
      <c r="T32624" s="1">
        <v>1</v>
      </c>
    </row>
    <row r="32625" spans="19:20" x14ac:dyDescent="0.3">
      <c r="S32625" s="1">
        <v>110121.99</v>
      </c>
      <c r="T32625" s="1">
        <v>1</v>
      </c>
    </row>
    <row r="32626" spans="19:20" x14ac:dyDescent="0.3">
      <c r="S32626" s="1">
        <v>110123.64</v>
      </c>
      <c r="T32626" s="1">
        <v>1</v>
      </c>
    </row>
    <row r="32627" spans="19:20" x14ac:dyDescent="0.3">
      <c r="S32627" s="1">
        <v>110124.27</v>
      </c>
      <c r="T32627" s="1">
        <v>1</v>
      </c>
    </row>
    <row r="32628" spans="19:20" x14ac:dyDescent="0.3">
      <c r="S32628" s="1">
        <v>110124.3</v>
      </c>
      <c r="T32628" s="1">
        <v>1</v>
      </c>
    </row>
    <row r="32629" spans="19:20" x14ac:dyDescent="0.3">
      <c r="S32629" s="1">
        <v>110124.36</v>
      </c>
      <c r="T32629" s="1">
        <v>2</v>
      </c>
    </row>
    <row r="32630" spans="19:20" x14ac:dyDescent="0.3">
      <c r="S32630" s="1">
        <v>110125.05</v>
      </c>
      <c r="T32630" s="1">
        <v>1</v>
      </c>
    </row>
    <row r="32631" spans="19:20" x14ac:dyDescent="0.3">
      <c r="S32631" s="1">
        <v>110125.08</v>
      </c>
      <c r="T32631" s="1">
        <v>2</v>
      </c>
    </row>
    <row r="32632" spans="19:20" x14ac:dyDescent="0.3">
      <c r="S32632" s="1">
        <v>110125.44</v>
      </c>
      <c r="T32632" s="1">
        <v>1</v>
      </c>
    </row>
    <row r="32633" spans="19:20" x14ac:dyDescent="0.3">
      <c r="S32633" s="1">
        <v>110126.16</v>
      </c>
      <c r="T32633" s="1">
        <v>2</v>
      </c>
    </row>
    <row r="32634" spans="19:20" x14ac:dyDescent="0.3">
      <c r="S32634" s="1">
        <v>110126.7</v>
      </c>
      <c r="T32634" s="1">
        <v>1</v>
      </c>
    </row>
    <row r="32635" spans="19:20" x14ac:dyDescent="0.3">
      <c r="S32635" s="1">
        <v>110126.85</v>
      </c>
      <c r="T32635" s="1">
        <v>1</v>
      </c>
    </row>
    <row r="32636" spans="19:20" x14ac:dyDescent="0.3">
      <c r="S32636" s="1">
        <v>110127.21</v>
      </c>
      <c r="T32636" s="1">
        <v>1</v>
      </c>
    </row>
    <row r="32637" spans="19:20" x14ac:dyDescent="0.3">
      <c r="S32637" s="1">
        <v>110128.05</v>
      </c>
      <c r="T32637" s="1">
        <v>1</v>
      </c>
    </row>
    <row r="32638" spans="19:20" x14ac:dyDescent="0.3">
      <c r="S32638" s="1">
        <v>110128.44</v>
      </c>
      <c r="T32638" s="1">
        <v>1</v>
      </c>
    </row>
    <row r="32639" spans="19:20" x14ac:dyDescent="0.3">
      <c r="S32639" s="1">
        <v>110128.5</v>
      </c>
      <c r="T32639" s="1">
        <v>1</v>
      </c>
    </row>
    <row r="32640" spans="19:20" x14ac:dyDescent="0.3">
      <c r="S32640" s="1">
        <v>110130.18</v>
      </c>
      <c r="T32640" s="1">
        <v>1</v>
      </c>
    </row>
    <row r="32641" spans="19:20" x14ac:dyDescent="0.3">
      <c r="S32641" s="1">
        <v>110130.21</v>
      </c>
      <c r="T32641" s="1">
        <v>1</v>
      </c>
    </row>
    <row r="32642" spans="19:20" x14ac:dyDescent="0.3">
      <c r="S32642" s="1">
        <v>110130.6</v>
      </c>
      <c r="T32642" s="1">
        <v>1</v>
      </c>
    </row>
    <row r="32643" spans="19:20" x14ac:dyDescent="0.3">
      <c r="S32643" s="1">
        <v>110131.05</v>
      </c>
      <c r="T32643" s="1">
        <v>3</v>
      </c>
    </row>
    <row r="32644" spans="19:20" x14ac:dyDescent="0.3">
      <c r="S32644" s="1">
        <v>110131.38</v>
      </c>
      <c r="T32644" s="1">
        <v>1</v>
      </c>
    </row>
    <row r="32645" spans="19:20" x14ac:dyDescent="0.3">
      <c r="S32645" s="1">
        <v>110131.89</v>
      </c>
      <c r="T32645" s="1">
        <v>3</v>
      </c>
    </row>
    <row r="32646" spans="19:20" x14ac:dyDescent="0.3">
      <c r="S32646" s="1">
        <v>110132.1</v>
      </c>
      <c r="T32646" s="1">
        <v>2</v>
      </c>
    </row>
    <row r="32647" spans="19:20" x14ac:dyDescent="0.3">
      <c r="S32647" s="1">
        <v>110132.19</v>
      </c>
      <c r="T32647" s="1">
        <v>2</v>
      </c>
    </row>
    <row r="32648" spans="19:20" x14ac:dyDescent="0.3">
      <c r="S32648" s="1">
        <v>110132.34</v>
      </c>
      <c r="T32648" s="1">
        <v>1</v>
      </c>
    </row>
    <row r="32649" spans="19:20" x14ac:dyDescent="0.3">
      <c r="S32649" s="1">
        <v>110132.46</v>
      </c>
      <c r="T32649" s="1">
        <v>2</v>
      </c>
    </row>
    <row r="32650" spans="19:20" x14ac:dyDescent="0.3">
      <c r="S32650" s="1">
        <v>110132.49</v>
      </c>
      <c r="T32650" s="1">
        <v>4</v>
      </c>
    </row>
    <row r="32651" spans="19:20" x14ac:dyDescent="0.3">
      <c r="S32651" s="1">
        <v>110132.67</v>
      </c>
      <c r="T32651" s="1">
        <v>1</v>
      </c>
    </row>
    <row r="32652" spans="19:20" x14ac:dyDescent="0.3">
      <c r="S32652" s="1">
        <v>110132.76</v>
      </c>
      <c r="T32652" s="1">
        <v>1</v>
      </c>
    </row>
    <row r="32653" spans="19:20" x14ac:dyDescent="0.3">
      <c r="S32653" s="1">
        <v>110133</v>
      </c>
      <c r="T32653" s="1">
        <v>1</v>
      </c>
    </row>
    <row r="32654" spans="19:20" x14ac:dyDescent="0.3">
      <c r="S32654" s="1">
        <v>110133.12</v>
      </c>
      <c r="T32654" s="1">
        <v>2</v>
      </c>
    </row>
    <row r="32655" spans="19:20" x14ac:dyDescent="0.3">
      <c r="S32655" s="1">
        <v>110133.87</v>
      </c>
      <c r="T32655" s="1">
        <v>1</v>
      </c>
    </row>
    <row r="32656" spans="19:20" x14ac:dyDescent="0.3">
      <c r="S32656" s="1">
        <v>110133.9</v>
      </c>
      <c r="T32656" s="1">
        <v>1</v>
      </c>
    </row>
    <row r="32657" spans="19:20" x14ac:dyDescent="0.3">
      <c r="S32657" s="1">
        <v>110133.96</v>
      </c>
      <c r="T32657" s="1">
        <v>1</v>
      </c>
    </row>
    <row r="32658" spans="19:20" x14ac:dyDescent="0.3">
      <c r="S32658" s="1">
        <v>110134.35</v>
      </c>
      <c r="T32658" s="1">
        <v>1</v>
      </c>
    </row>
    <row r="32659" spans="19:20" x14ac:dyDescent="0.3">
      <c r="S32659" s="1">
        <v>110134.5</v>
      </c>
      <c r="T32659" s="1">
        <v>1</v>
      </c>
    </row>
    <row r="32660" spans="19:20" x14ac:dyDescent="0.3">
      <c r="S32660" s="1">
        <v>110134.65</v>
      </c>
      <c r="T32660" s="1">
        <v>1</v>
      </c>
    </row>
    <row r="32661" spans="19:20" x14ac:dyDescent="0.3">
      <c r="S32661" s="1">
        <v>110134.83</v>
      </c>
      <c r="T32661" s="1">
        <v>1</v>
      </c>
    </row>
    <row r="32662" spans="19:20" x14ac:dyDescent="0.3">
      <c r="S32662" s="1">
        <v>110134.92</v>
      </c>
      <c r="T32662" s="1">
        <v>2</v>
      </c>
    </row>
    <row r="32663" spans="19:20" x14ac:dyDescent="0.3">
      <c r="S32663" s="1">
        <v>110135.7</v>
      </c>
      <c r="T32663" s="1">
        <v>1</v>
      </c>
    </row>
    <row r="32664" spans="19:20" x14ac:dyDescent="0.3">
      <c r="S32664" s="1">
        <v>110135.91</v>
      </c>
      <c r="T32664" s="1">
        <v>1</v>
      </c>
    </row>
    <row r="32665" spans="19:20" x14ac:dyDescent="0.3">
      <c r="S32665" s="1">
        <v>110136.06</v>
      </c>
      <c r="T32665" s="1">
        <v>1</v>
      </c>
    </row>
    <row r="32666" spans="19:20" x14ac:dyDescent="0.3">
      <c r="S32666" s="1">
        <v>110136.36</v>
      </c>
      <c r="T32666" s="1">
        <v>1</v>
      </c>
    </row>
    <row r="32667" spans="19:20" x14ac:dyDescent="0.3">
      <c r="S32667" s="1">
        <v>110136.93</v>
      </c>
      <c r="T32667" s="1">
        <v>2</v>
      </c>
    </row>
    <row r="32668" spans="19:20" x14ac:dyDescent="0.3">
      <c r="S32668" s="1">
        <v>110137.23</v>
      </c>
      <c r="T32668" s="1">
        <v>1</v>
      </c>
    </row>
    <row r="32669" spans="19:20" x14ac:dyDescent="0.3">
      <c r="S32669" s="1">
        <v>110137.44</v>
      </c>
      <c r="T32669" s="1">
        <v>1</v>
      </c>
    </row>
    <row r="32670" spans="19:20" x14ac:dyDescent="0.3">
      <c r="S32670" s="1">
        <v>110137.89</v>
      </c>
      <c r="T32670" s="1">
        <v>2</v>
      </c>
    </row>
    <row r="32671" spans="19:20" x14ac:dyDescent="0.3">
      <c r="S32671" s="1">
        <v>110137.95</v>
      </c>
      <c r="T32671" s="1">
        <v>1</v>
      </c>
    </row>
    <row r="32672" spans="19:20" x14ac:dyDescent="0.3">
      <c r="S32672" s="1">
        <v>110138.49</v>
      </c>
      <c r="T32672" s="1">
        <v>2</v>
      </c>
    </row>
    <row r="32673" spans="19:20" x14ac:dyDescent="0.3">
      <c r="S32673" s="1">
        <v>110138.76</v>
      </c>
      <c r="T32673" s="1">
        <v>1</v>
      </c>
    </row>
    <row r="32674" spans="19:20" x14ac:dyDescent="0.3">
      <c r="S32674" s="1">
        <v>110139.78</v>
      </c>
      <c r="T32674" s="1">
        <v>1</v>
      </c>
    </row>
    <row r="32675" spans="19:20" x14ac:dyDescent="0.3">
      <c r="S32675" s="1">
        <v>110139.84</v>
      </c>
      <c r="T32675" s="1">
        <v>1</v>
      </c>
    </row>
    <row r="32676" spans="19:20" x14ac:dyDescent="0.3">
      <c r="S32676" s="1">
        <v>110139.93</v>
      </c>
      <c r="T32676" s="1">
        <v>1</v>
      </c>
    </row>
    <row r="32677" spans="19:20" x14ac:dyDescent="0.3">
      <c r="S32677" s="1">
        <v>110139.96</v>
      </c>
      <c r="T32677" s="1">
        <v>5</v>
      </c>
    </row>
    <row r="32678" spans="19:20" x14ac:dyDescent="0.3">
      <c r="S32678" s="1">
        <v>110140.71</v>
      </c>
      <c r="T32678" s="1">
        <v>1</v>
      </c>
    </row>
    <row r="32679" spans="19:20" x14ac:dyDescent="0.3">
      <c r="S32679" s="1">
        <v>110141.64</v>
      </c>
      <c r="T32679" s="1">
        <v>1</v>
      </c>
    </row>
    <row r="32680" spans="19:20" x14ac:dyDescent="0.3">
      <c r="S32680" s="1">
        <v>110142.06</v>
      </c>
      <c r="T32680" s="1">
        <v>1</v>
      </c>
    </row>
    <row r="32681" spans="19:20" x14ac:dyDescent="0.3">
      <c r="S32681" s="1">
        <v>110142.27</v>
      </c>
      <c r="T32681" s="1">
        <v>1</v>
      </c>
    </row>
    <row r="32682" spans="19:20" x14ac:dyDescent="0.3">
      <c r="S32682" s="1">
        <v>110142.75</v>
      </c>
      <c r="T32682" s="1">
        <v>1</v>
      </c>
    </row>
    <row r="32683" spans="19:20" x14ac:dyDescent="0.3">
      <c r="S32683" s="1">
        <v>110142.78</v>
      </c>
      <c r="T32683" s="1">
        <v>1</v>
      </c>
    </row>
    <row r="32684" spans="19:20" x14ac:dyDescent="0.3">
      <c r="S32684" s="1">
        <v>110143.02</v>
      </c>
      <c r="T32684" s="1">
        <v>1</v>
      </c>
    </row>
    <row r="32685" spans="19:20" x14ac:dyDescent="0.3">
      <c r="S32685" s="1">
        <v>110143.35</v>
      </c>
      <c r="T32685" s="1">
        <v>1</v>
      </c>
    </row>
    <row r="32686" spans="19:20" x14ac:dyDescent="0.3">
      <c r="S32686" s="1">
        <v>110143.38</v>
      </c>
      <c r="T32686" s="1">
        <v>1</v>
      </c>
    </row>
    <row r="32687" spans="19:20" x14ac:dyDescent="0.3">
      <c r="S32687" s="1">
        <v>110143.41</v>
      </c>
      <c r="T32687" s="1">
        <v>1</v>
      </c>
    </row>
    <row r="32688" spans="19:20" x14ac:dyDescent="0.3">
      <c r="S32688" s="1">
        <v>110143.44</v>
      </c>
      <c r="T32688" s="1">
        <v>3</v>
      </c>
    </row>
    <row r="32689" spans="19:20" x14ac:dyDescent="0.3">
      <c r="S32689" s="1">
        <v>110144.34</v>
      </c>
      <c r="T32689" s="1">
        <v>1</v>
      </c>
    </row>
    <row r="32690" spans="19:20" x14ac:dyDescent="0.3">
      <c r="S32690" s="1">
        <v>110144.46</v>
      </c>
      <c r="T32690" s="1">
        <v>1</v>
      </c>
    </row>
    <row r="32691" spans="19:20" x14ac:dyDescent="0.3">
      <c r="S32691" s="1">
        <v>110144.49</v>
      </c>
      <c r="T32691" s="1">
        <v>1</v>
      </c>
    </row>
    <row r="32692" spans="19:20" x14ac:dyDescent="0.3">
      <c r="S32692" s="1">
        <v>110144.61</v>
      </c>
      <c r="T32692" s="1">
        <v>3</v>
      </c>
    </row>
    <row r="32693" spans="19:20" x14ac:dyDescent="0.3">
      <c r="S32693" s="1">
        <v>110144.76</v>
      </c>
      <c r="T32693" s="1">
        <v>1</v>
      </c>
    </row>
    <row r="32694" spans="19:20" x14ac:dyDescent="0.3">
      <c r="S32694" s="1">
        <v>110144.85</v>
      </c>
      <c r="T32694" s="1">
        <v>1</v>
      </c>
    </row>
    <row r="32695" spans="19:20" x14ac:dyDescent="0.3">
      <c r="S32695" s="1">
        <v>110145.24</v>
      </c>
      <c r="T32695" s="1">
        <v>1</v>
      </c>
    </row>
    <row r="32696" spans="19:20" x14ac:dyDescent="0.3">
      <c r="S32696" s="1">
        <v>110145.27</v>
      </c>
      <c r="T32696" s="1">
        <v>1</v>
      </c>
    </row>
    <row r="32697" spans="19:20" x14ac:dyDescent="0.3">
      <c r="S32697" s="1">
        <v>110145.33</v>
      </c>
      <c r="T32697" s="1">
        <v>3</v>
      </c>
    </row>
    <row r="32698" spans="19:20" x14ac:dyDescent="0.3">
      <c r="S32698" s="1">
        <v>110145.42</v>
      </c>
      <c r="T32698" s="1">
        <v>1</v>
      </c>
    </row>
    <row r="32699" spans="19:20" x14ac:dyDescent="0.3">
      <c r="S32699" s="1">
        <v>110145.48</v>
      </c>
      <c r="T32699" s="1">
        <v>1</v>
      </c>
    </row>
    <row r="32700" spans="19:20" x14ac:dyDescent="0.3">
      <c r="S32700" s="1">
        <v>110146.29</v>
      </c>
      <c r="T32700" s="1">
        <v>3</v>
      </c>
    </row>
    <row r="32701" spans="19:20" x14ac:dyDescent="0.3">
      <c r="S32701" s="1">
        <v>110146.41</v>
      </c>
      <c r="T32701" s="1">
        <v>1</v>
      </c>
    </row>
    <row r="32702" spans="19:20" x14ac:dyDescent="0.3">
      <c r="S32702" s="1">
        <v>110146.59</v>
      </c>
      <c r="T32702" s="1">
        <v>1</v>
      </c>
    </row>
    <row r="32703" spans="19:20" x14ac:dyDescent="0.3">
      <c r="S32703" s="1">
        <v>110146.98</v>
      </c>
      <c r="T32703" s="1">
        <v>1</v>
      </c>
    </row>
    <row r="32704" spans="19:20" x14ac:dyDescent="0.3">
      <c r="S32704" s="1">
        <v>110147.34</v>
      </c>
      <c r="T32704" s="1">
        <v>3</v>
      </c>
    </row>
    <row r="32705" spans="19:20" x14ac:dyDescent="0.3">
      <c r="S32705" s="1">
        <v>110147.67</v>
      </c>
      <c r="T32705" s="1">
        <v>3</v>
      </c>
    </row>
    <row r="32706" spans="19:20" x14ac:dyDescent="0.3">
      <c r="S32706" s="1">
        <v>110147.85</v>
      </c>
      <c r="T32706" s="1">
        <v>3</v>
      </c>
    </row>
    <row r="32707" spans="19:20" x14ac:dyDescent="0.3">
      <c r="S32707" s="1">
        <v>110147.88</v>
      </c>
      <c r="T32707" s="1">
        <v>2</v>
      </c>
    </row>
    <row r="32708" spans="19:20" x14ac:dyDescent="0.3">
      <c r="S32708" s="1">
        <v>110148.84</v>
      </c>
      <c r="T32708" s="1">
        <v>1</v>
      </c>
    </row>
    <row r="32709" spans="19:20" x14ac:dyDescent="0.3">
      <c r="S32709" s="1">
        <v>110148.9</v>
      </c>
      <c r="T32709" s="1">
        <v>5</v>
      </c>
    </row>
    <row r="32710" spans="19:20" x14ac:dyDescent="0.3">
      <c r="S32710" s="1">
        <v>110149.44</v>
      </c>
      <c r="T32710" s="1">
        <v>2</v>
      </c>
    </row>
    <row r="32711" spans="19:20" x14ac:dyDescent="0.3">
      <c r="S32711" s="1">
        <v>110149.53</v>
      </c>
      <c r="T32711" s="1">
        <v>2</v>
      </c>
    </row>
    <row r="32712" spans="19:20" x14ac:dyDescent="0.3">
      <c r="S32712" s="1">
        <v>110149.59</v>
      </c>
      <c r="T32712" s="1">
        <v>1</v>
      </c>
    </row>
    <row r="32713" spans="19:20" x14ac:dyDescent="0.3">
      <c r="S32713" s="1">
        <v>110149.68</v>
      </c>
      <c r="T32713" s="1">
        <v>1</v>
      </c>
    </row>
    <row r="32714" spans="19:20" x14ac:dyDescent="0.3">
      <c r="S32714" s="1">
        <v>110150.13</v>
      </c>
      <c r="T32714" s="1">
        <v>2</v>
      </c>
    </row>
    <row r="32715" spans="19:20" x14ac:dyDescent="0.3">
      <c r="S32715" s="1">
        <v>110150.91</v>
      </c>
      <c r="T32715" s="1">
        <v>1</v>
      </c>
    </row>
    <row r="32716" spans="19:20" x14ac:dyDescent="0.3">
      <c r="S32716" s="1">
        <v>110151</v>
      </c>
      <c r="T32716" s="1">
        <v>2</v>
      </c>
    </row>
    <row r="32717" spans="19:20" x14ac:dyDescent="0.3">
      <c r="S32717" s="1">
        <v>110151.15</v>
      </c>
      <c r="T32717" s="1">
        <v>1</v>
      </c>
    </row>
    <row r="32718" spans="19:20" x14ac:dyDescent="0.3">
      <c r="S32718" s="1">
        <v>110151.3</v>
      </c>
      <c r="T32718" s="1">
        <v>1</v>
      </c>
    </row>
    <row r="32719" spans="19:20" x14ac:dyDescent="0.3">
      <c r="S32719" s="1">
        <v>110151.63</v>
      </c>
      <c r="T32719" s="1">
        <v>1</v>
      </c>
    </row>
    <row r="32720" spans="19:20" x14ac:dyDescent="0.3">
      <c r="S32720" s="1">
        <v>110151.93</v>
      </c>
      <c r="T32720" s="1">
        <v>1</v>
      </c>
    </row>
    <row r="32721" spans="19:20" x14ac:dyDescent="0.3">
      <c r="S32721" s="1">
        <v>110152.2</v>
      </c>
      <c r="T32721" s="1">
        <v>2</v>
      </c>
    </row>
    <row r="32722" spans="19:20" x14ac:dyDescent="0.3">
      <c r="S32722" s="1">
        <v>110152.74</v>
      </c>
      <c r="T32722" s="1">
        <v>1</v>
      </c>
    </row>
    <row r="32723" spans="19:20" x14ac:dyDescent="0.3">
      <c r="S32723" s="1">
        <v>110152.77</v>
      </c>
      <c r="T32723" s="1">
        <v>1</v>
      </c>
    </row>
    <row r="32724" spans="19:20" x14ac:dyDescent="0.3">
      <c r="S32724" s="1">
        <v>110153.16</v>
      </c>
      <c r="T32724" s="1">
        <v>1</v>
      </c>
    </row>
    <row r="32725" spans="19:20" x14ac:dyDescent="0.3">
      <c r="S32725" s="1">
        <v>110153.28</v>
      </c>
      <c r="T32725" s="1">
        <v>1</v>
      </c>
    </row>
    <row r="32726" spans="19:20" x14ac:dyDescent="0.3">
      <c r="S32726" s="1">
        <v>110153.37</v>
      </c>
      <c r="T32726" s="1">
        <v>2</v>
      </c>
    </row>
    <row r="32727" spans="19:20" x14ac:dyDescent="0.3">
      <c r="S32727" s="1">
        <v>110153.52</v>
      </c>
      <c r="T32727" s="1">
        <v>12</v>
      </c>
    </row>
    <row r="32728" spans="19:20" x14ac:dyDescent="0.3">
      <c r="S32728" s="1">
        <v>110153.82</v>
      </c>
      <c r="T32728" s="1">
        <v>1</v>
      </c>
    </row>
    <row r="32729" spans="19:20" x14ac:dyDescent="0.3">
      <c r="S32729" s="1">
        <v>110154.06</v>
      </c>
      <c r="T32729" s="1">
        <v>1</v>
      </c>
    </row>
    <row r="32730" spans="19:20" x14ac:dyDescent="0.3">
      <c r="S32730" s="1">
        <v>110154.12</v>
      </c>
      <c r="T32730" s="1">
        <v>1</v>
      </c>
    </row>
    <row r="32731" spans="19:20" x14ac:dyDescent="0.3">
      <c r="S32731" s="1">
        <v>110154.42</v>
      </c>
      <c r="T32731" s="1">
        <v>1</v>
      </c>
    </row>
    <row r="32732" spans="19:20" x14ac:dyDescent="0.3">
      <c r="S32732" s="1">
        <v>110154.45</v>
      </c>
      <c r="T32732" s="1">
        <v>1</v>
      </c>
    </row>
    <row r="32733" spans="19:20" x14ac:dyDescent="0.3">
      <c r="S32733" s="1">
        <v>110154.81</v>
      </c>
      <c r="T32733" s="1">
        <v>1</v>
      </c>
    </row>
    <row r="32734" spans="19:20" x14ac:dyDescent="0.3">
      <c r="S32734" s="1">
        <v>110155.14</v>
      </c>
      <c r="T32734" s="1">
        <v>1</v>
      </c>
    </row>
    <row r="32735" spans="19:20" x14ac:dyDescent="0.3">
      <c r="S32735" s="1">
        <v>110155.92</v>
      </c>
      <c r="T32735" s="1">
        <v>1</v>
      </c>
    </row>
    <row r="32736" spans="19:20" x14ac:dyDescent="0.3">
      <c r="S32736" s="1">
        <v>110156.07</v>
      </c>
      <c r="T32736" s="1">
        <v>1</v>
      </c>
    </row>
    <row r="32737" spans="19:20" x14ac:dyDescent="0.3">
      <c r="S32737" s="1">
        <v>110156.1</v>
      </c>
      <c r="T32737" s="1">
        <v>1</v>
      </c>
    </row>
    <row r="32738" spans="19:20" x14ac:dyDescent="0.3">
      <c r="S32738" s="1">
        <v>110156.34</v>
      </c>
      <c r="T32738" s="1">
        <v>1</v>
      </c>
    </row>
    <row r="32739" spans="19:20" x14ac:dyDescent="0.3">
      <c r="S32739" s="1">
        <v>110156.97</v>
      </c>
      <c r="T32739" s="1">
        <v>1</v>
      </c>
    </row>
    <row r="32740" spans="19:20" x14ac:dyDescent="0.3">
      <c r="S32740" s="1">
        <v>1101571.83</v>
      </c>
      <c r="T32740" s="1">
        <v>1</v>
      </c>
    </row>
    <row r="32741" spans="19:20" x14ac:dyDescent="0.3">
      <c r="S32741" s="1">
        <v>110158.56</v>
      </c>
      <c r="T32741" s="1">
        <v>1</v>
      </c>
    </row>
    <row r="32742" spans="19:20" x14ac:dyDescent="0.3">
      <c r="S32742" s="1">
        <v>110159.07</v>
      </c>
      <c r="T32742" s="1">
        <v>1</v>
      </c>
    </row>
    <row r="32743" spans="19:20" x14ac:dyDescent="0.3">
      <c r="S32743" s="1">
        <v>110159.22</v>
      </c>
      <c r="T32743" s="1">
        <v>1</v>
      </c>
    </row>
    <row r="32744" spans="19:20" x14ac:dyDescent="0.3">
      <c r="S32744" s="1">
        <v>110159.25</v>
      </c>
      <c r="T32744" s="1">
        <v>1</v>
      </c>
    </row>
    <row r="32745" spans="19:20" x14ac:dyDescent="0.3">
      <c r="S32745" s="1">
        <v>110159.28</v>
      </c>
      <c r="T32745" s="1">
        <v>1</v>
      </c>
    </row>
    <row r="32746" spans="19:20" x14ac:dyDescent="0.3">
      <c r="S32746" s="1">
        <v>110159.55</v>
      </c>
      <c r="T32746" s="1">
        <v>3</v>
      </c>
    </row>
    <row r="32747" spans="19:20" x14ac:dyDescent="0.3">
      <c r="S32747" s="1">
        <v>110160.21</v>
      </c>
      <c r="T32747" s="1">
        <v>1</v>
      </c>
    </row>
    <row r="32748" spans="19:20" x14ac:dyDescent="0.3">
      <c r="S32748" s="1">
        <v>110160.93</v>
      </c>
      <c r="T32748" s="1">
        <v>2</v>
      </c>
    </row>
    <row r="32749" spans="19:20" x14ac:dyDescent="0.3">
      <c r="S32749" s="1">
        <v>110161.62</v>
      </c>
      <c r="T32749" s="1">
        <v>1</v>
      </c>
    </row>
    <row r="32750" spans="19:20" x14ac:dyDescent="0.3">
      <c r="S32750" s="1">
        <v>110161.92</v>
      </c>
      <c r="T32750" s="1">
        <v>1</v>
      </c>
    </row>
    <row r="32751" spans="19:20" x14ac:dyDescent="0.3">
      <c r="S32751" s="1">
        <v>110162.1</v>
      </c>
      <c r="T32751" s="1">
        <v>1</v>
      </c>
    </row>
    <row r="32752" spans="19:20" x14ac:dyDescent="0.3">
      <c r="S32752" s="1">
        <v>110162.82</v>
      </c>
      <c r="T32752" s="1">
        <v>1</v>
      </c>
    </row>
    <row r="32753" spans="19:20" x14ac:dyDescent="0.3">
      <c r="S32753" s="1">
        <v>110162.88</v>
      </c>
      <c r="T32753" s="1">
        <v>1</v>
      </c>
    </row>
    <row r="32754" spans="19:20" x14ac:dyDescent="0.3">
      <c r="S32754" s="1">
        <v>110163.36</v>
      </c>
      <c r="T32754" s="1">
        <v>1</v>
      </c>
    </row>
    <row r="32755" spans="19:20" x14ac:dyDescent="0.3">
      <c r="S32755" s="1">
        <v>110163.42</v>
      </c>
      <c r="T32755" s="1">
        <v>1</v>
      </c>
    </row>
    <row r="32756" spans="19:20" x14ac:dyDescent="0.3">
      <c r="S32756" s="1">
        <v>110163.9</v>
      </c>
      <c r="T32756" s="1">
        <v>1</v>
      </c>
    </row>
    <row r="32757" spans="19:20" x14ac:dyDescent="0.3">
      <c r="S32757" s="1">
        <v>110163.99</v>
      </c>
      <c r="T32757" s="1">
        <v>3</v>
      </c>
    </row>
    <row r="32758" spans="19:20" x14ac:dyDescent="0.3">
      <c r="S32758" s="1">
        <v>110164.05</v>
      </c>
      <c r="T32758" s="1">
        <v>1</v>
      </c>
    </row>
    <row r="32759" spans="19:20" x14ac:dyDescent="0.3">
      <c r="S32759" s="1">
        <v>110164.35</v>
      </c>
      <c r="T32759" s="1">
        <v>2</v>
      </c>
    </row>
    <row r="32760" spans="19:20" x14ac:dyDescent="0.3">
      <c r="S32760" s="1">
        <v>110164.65</v>
      </c>
      <c r="T32760" s="1">
        <v>1</v>
      </c>
    </row>
    <row r="32761" spans="19:20" x14ac:dyDescent="0.3">
      <c r="S32761" s="1">
        <v>110165.19</v>
      </c>
      <c r="T32761" s="1">
        <v>1</v>
      </c>
    </row>
    <row r="32762" spans="19:20" x14ac:dyDescent="0.3">
      <c r="S32762" s="1">
        <v>110165.49</v>
      </c>
      <c r="T32762" s="1">
        <v>2</v>
      </c>
    </row>
    <row r="32763" spans="19:20" x14ac:dyDescent="0.3">
      <c r="S32763" s="1">
        <v>110165.64</v>
      </c>
      <c r="T32763" s="1">
        <v>2</v>
      </c>
    </row>
    <row r="32764" spans="19:20" x14ac:dyDescent="0.3">
      <c r="S32764" s="1">
        <v>110165.73</v>
      </c>
      <c r="T32764" s="1">
        <v>1</v>
      </c>
    </row>
    <row r="32765" spans="19:20" x14ac:dyDescent="0.3">
      <c r="S32765" s="1">
        <v>110165.79</v>
      </c>
      <c r="T32765" s="1">
        <v>1</v>
      </c>
    </row>
    <row r="32766" spans="19:20" x14ac:dyDescent="0.3">
      <c r="S32766" s="1">
        <v>110166.03</v>
      </c>
      <c r="T32766" s="1">
        <v>1</v>
      </c>
    </row>
    <row r="32767" spans="19:20" x14ac:dyDescent="0.3">
      <c r="S32767" s="1">
        <v>110166.33</v>
      </c>
      <c r="T32767" s="1">
        <v>1</v>
      </c>
    </row>
    <row r="32768" spans="19:20" x14ac:dyDescent="0.3">
      <c r="S32768" s="1">
        <v>110166.42</v>
      </c>
      <c r="T32768" s="1">
        <v>1</v>
      </c>
    </row>
    <row r="32769" spans="19:20" x14ac:dyDescent="0.3">
      <c r="S32769" s="1">
        <v>110166.75</v>
      </c>
      <c r="T32769" s="1">
        <v>1</v>
      </c>
    </row>
    <row r="32770" spans="19:20" x14ac:dyDescent="0.3">
      <c r="S32770" s="1">
        <v>110167.98</v>
      </c>
      <c r="T32770" s="1">
        <v>1</v>
      </c>
    </row>
    <row r="32771" spans="19:20" x14ac:dyDescent="0.3">
      <c r="S32771" s="1">
        <v>110169.15</v>
      </c>
      <c r="T32771" s="1">
        <v>3</v>
      </c>
    </row>
    <row r="32772" spans="19:20" x14ac:dyDescent="0.3">
      <c r="S32772" s="1">
        <v>110169.36</v>
      </c>
      <c r="T32772" s="1">
        <v>1</v>
      </c>
    </row>
    <row r="32773" spans="19:20" x14ac:dyDescent="0.3">
      <c r="S32773" s="1">
        <v>110169.57</v>
      </c>
      <c r="T32773" s="1">
        <v>1</v>
      </c>
    </row>
    <row r="32774" spans="19:20" x14ac:dyDescent="0.3">
      <c r="S32774" s="1">
        <v>110169.66</v>
      </c>
      <c r="T32774" s="1">
        <v>1</v>
      </c>
    </row>
    <row r="32775" spans="19:20" x14ac:dyDescent="0.3">
      <c r="S32775" s="1">
        <v>110169.99</v>
      </c>
      <c r="T32775" s="1">
        <v>1</v>
      </c>
    </row>
    <row r="32776" spans="19:20" x14ac:dyDescent="0.3">
      <c r="S32776" s="1">
        <v>110170.11</v>
      </c>
      <c r="T32776" s="1">
        <v>5</v>
      </c>
    </row>
    <row r="32777" spans="19:20" x14ac:dyDescent="0.3">
      <c r="S32777" s="1">
        <v>110170.38</v>
      </c>
      <c r="T32777" s="1">
        <v>1</v>
      </c>
    </row>
    <row r="32778" spans="19:20" x14ac:dyDescent="0.3">
      <c r="S32778" s="1">
        <v>110170.56</v>
      </c>
      <c r="T32778" s="1">
        <v>1</v>
      </c>
    </row>
    <row r="32779" spans="19:20" x14ac:dyDescent="0.3">
      <c r="S32779" s="1">
        <v>110170.89</v>
      </c>
      <c r="T32779" s="1">
        <v>1</v>
      </c>
    </row>
    <row r="32780" spans="19:20" x14ac:dyDescent="0.3">
      <c r="S32780" s="1">
        <v>110171.4</v>
      </c>
      <c r="T32780" s="1">
        <v>1</v>
      </c>
    </row>
    <row r="32781" spans="19:20" x14ac:dyDescent="0.3">
      <c r="S32781" s="1">
        <v>110171.61</v>
      </c>
      <c r="T32781" s="1">
        <v>1</v>
      </c>
    </row>
    <row r="32782" spans="19:20" x14ac:dyDescent="0.3">
      <c r="S32782" s="1">
        <v>110171.91</v>
      </c>
      <c r="T32782" s="1">
        <v>1</v>
      </c>
    </row>
    <row r="32783" spans="19:20" x14ac:dyDescent="0.3">
      <c r="S32783" s="1">
        <v>110171.94</v>
      </c>
      <c r="T32783" s="1">
        <v>4</v>
      </c>
    </row>
    <row r="32784" spans="19:20" x14ac:dyDescent="0.3">
      <c r="S32784" s="1">
        <v>110173.59</v>
      </c>
      <c r="T32784" s="1">
        <v>1</v>
      </c>
    </row>
    <row r="32785" spans="19:20" x14ac:dyDescent="0.3">
      <c r="S32785" s="1">
        <v>110173.68</v>
      </c>
      <c r="T32785" s="1">
        <v>1</v>
      </c>
    </row>
    <row r="32786" spans="19:20" x14ac:dyDescent="0.3">
      <c r="S32786" s="1">
        <v>110174.07</v>
      </c>
      <c r="T32786" s="1">
        <v>2</v>
      </c>
    </row>
    <row r="32787" spans="19:20" x14ac:dyDescent="0.3">
      <c r="S32787" s="1">
        <v>110174.31</v>
      </c>
      <c r="T32787" s="1">
        <v>1</v>
      </c>
    </row>
    <row r="32788" spans="19:20" x14ac:dyDescent="0.3">
      <c r="S32788" s="1">
        <v>110174.64</v>
      </c>
      <c r="T32788" s="1">
        <v>1</v>
      </c>
    </row>
    <row r="32789" spans="19:20" x14ac:dyDescent="0.3">
      <c r="S32789" s="1">
        <v>110175.75</v>
      </c>
      <c r="T32789" s="1">
        <v>1</v>
      </c>
    </row>
    <row r="32790" spans="19:20" x14ac:dyDescent="0.3">
      <c r="S32790" s="1">
        <v>110175.9</v>
      </c>
      <c r="T32790" s="1">
        <v>1</v>
      </c>
    </row>
    <row r="32791" spans="19:20" x14ac:dyDescent="0.3">
      <c r="S32791" s="1">
        <v>110175.96</v>
      </c>
      <c r="T32791" s="1">
        <v>2</v>
      </c>
    </row>
    <row r="32792" spans="19:20" x14ac:dyDescent="0.3">
      <c r="S32792" s="1">
        <v>110176.32000000001</v>
      </c>
      <c r="T32792" s="1">
        <v>1</v>
      </c>
    </row>
    <row r="32793" spans="19:20" x14ac:dyDescent="0.3">
      <c r="S32793" s="1">
        <v>110177.52</v>
      </c>
      <c r="T32793" s="1">
        <v>1</v>
      </c>
    </row>
    <row r="32794" spans="19:20" x14ac:dyDescent="0.3">
      <c r="S32794" s="1">
        <v>110177.55</v>
      </c>
      <c r="T32794" s="1">
        <v>5</v>
      </c>
    </row>
    <row r="32795" spans="19:20" x14ac:dyDescent="0.3">
      <c r="S32795" s="1">
        <v>110178.27</v>
      </c>
      <c r="T32795" s="1">
        <v>2</v>
      </c>
    </row>
    <row r="32796" spans="19:20" x14ac:dyDescent="0.3">
      <c r="S32796" s="1">
        <v>110178.96</v>
      </c>
      <c r="T32796" s="1">
        <v>1</v>
      </c>
    </row>
    <row r="32797" spans="19:20" x14ac:dyDescent="0.3">
      <c r="S32797" s="1">
        <v>110179.2</v>
      </c>
      <c r="T32797" s="1">
        <v>11</v>
      </c>
    </row>
    <row r="32798" spans="19:20" x14ac:dyDescent="0.3">
      <c r="S32798" s="1">
        <v>110179.32</v>
      </c>
      <c r="T32798" s="1">
        <v>1</v>
      </c>
    </row>
    <row r="32799" spans="19:20" x14ac:dyDescent="0.3">
      <c r="S32799" s="1">
        <v>110179.89</v>
      </c>
      <c r="T32799" s="1">
        <v>1</v>
      </c>
    </row>
    <row r="32800" spans="19:20" x14ac:dyDescent="0.3">
      <c r="S32800" s="1">
        <v>110181.15</v>
      </c>
      <c r="T32800" s="1">
        <v>1</v>
      </c>
    </row>
    <row r="32801" spans="19:20" x14ac:dyDescent="0.3">
      <c r="S32801" s="1">
        <v>110181.45</v>
      </c>
      <c r="T32801" s="1">
        <v>1</v>
      </c>
    </row>
    <row r="32802" spans="19:20" x14ac:dyDescent="0.3">
      <c r="S32802" s="1">
        <v>110181.6</v>
      </c>
      <c r="T32802" s="1">
        <v>1</v>
      </c>
    </row>
    <row r="32803" spans="19:20" x14ac:dyDescent="0.3">
      <c r="S32803" s="1">
        <v>110181.63</v>
      </c>
      <c r="T32803" s="1">
        <v>9</v>
      </c>
    </row>
    <row r="32804" spans="19:20" x14ac:dyDescent="0.3">
      <c r="S32804" s="1">
        <v>110181.66</v>
      </c>
      <c r="T32804" s="1">
        <v>1</v>
      </c>
    </row>
    <row r="32805" spans="19:20" x14ac:dyDescent="0.3">
      <c r="S32805" s="1">
        <v>110182.44</v>
      </c>
      <c r="T32805" s="1">
        <v>1</v>
      </c>
    </row>
    <row r="32806" spans="19:20" x14ac:dyDescent="0.3">
      <c r="S32806" s="1">
        <v>110182.47</v>
      </c>
      <c r="T32806" s="1">
        <v>2</v>
      </c>
    </row>
    <row r="32807" spans="19:20" x14ac:dyDescent="0.3">
      <c r="S32807" s="1">
        <v>110182.77</v>
      </c>
      <c r="T32807" s="1">
        <v>1</v>
      </c>
    </row>
    <row r="32808" spans="19:20" x14ac:dyDescent="0.3">
      <c r="S32808" s="1">
        <v>110182.89</v>
      </c>
      <c r="T32808" s="1">
        <v>1</v>
      </c>
    </row>
    <row r="32809" spans="19:20" x14ac:dyDescent="0.3">
      <c r="S32809" s="1">
        <v>110182.95</v>
      </c>
      <c r="T32809" s="1">
        <v>1</v>
      </c>
    </row>
    <row r="32810" spans="19:20" x14ac:dyDescent="0.3">
      <c r="S32810" s="1">
        <v>110182.98</v>
      </c>
      <c r="T32810" s="1">
        <v>1</v>
      </c>
    </row>
    <row r="32811" spans="19:20" x14ac:dyDescent="0.3">
      <c r="S32811" s="1">
        <v>110183.22</v>
      </c>
      <c r="T32811" s="1">
        <v>1</v>
      </c>
    </row>
    <row r="32812" spans="19:20" x14ac:dyDescent="0.3">
      <c r="S32812" s="1">
        <v>110183.49</v>
      </c>
      <c r="T32812" s="1">
        <v>1</v>
      </c>
    </row>
    <row r="32813" spans="19:20" x14ac:dyDescent="0.3">
      <c r="S32813" s="1">
        <v>110184.03</v>
      </c>
      <c r="T32813" s="1">
        <v>1</v>
      </c>
    </row>
    <row r="32814" spans="19:20" x14ac:dyDescent="0.3">
      <c r="S32814" s="1">
        <v>110184.06</v>
      </c>
      <c r="T32814" s="1">
        <v>1</v>
      </c>
    </row>
    <row r="32815" spans="19:20" x14ac:dyDescent="0.3">
      <c r="S32815" s="1">
        <v>110184.54</v>
      </c>
      <c r="T32815" s="1">
        <v>2</v>
      </c>
    </row>
    <row r="32816" spans="19:20" x14ac:dyDescent="0.3">
      <c r="S32816" s="1">
        <v>110184.87</v>
      </c>
      <c r="T32816" s="1">
        <v>1</v>
      </c>
    </row>
    <row r="32817" spans="19:20" x14ac:dyDescent="0.3">
      <c r="S32817" s="1">
        <v>110184.99</v>
      </c>
      <c r="T32817" s="1">
        <v>1</v>
      </c>
    </row>
    <row r="32818" spans="19:20" x14ac:dyDescent="0.3">
      <c r="S32818" s="1">
        <v>110185.05</v>
      </c>
      <c r="T32818" s="1">
        <v>1</v>
      </c>
    </row>
    <row r="32819" spans="19:20" x14ac:dyDescent="0.3">
      <c r="S32819" s="1">
        <v>110185.08</v>
      </c>
      <c r="T32819" s="1">
        <v>2</v>
      </c>
    </row>
    <row r="32820" spans="19:20" x14ac:dyDescent="0.3">
      <c r="S32820" s="1">
        <v>110185.44</v>
      </c>
      <c r="T32820" s="1">
        <v>1</v>
      </c>
    </row>
    <row r="32821" spans="19:20" x14ac:dyDescent="0.3">
      <c r="S32821" s="1">
        <v>110185.53</v>
      </c>
      <c r="T32821" s="1">
        <v>1</v>
      </c>
    </row>
    <row r="32822" spans="19:20" x14ac:dyDescent="0.3">
      <c r="S32822" s="1">
        <v>110185.8</v>
      </c>
      <c r="T32822" s="1">
        <v>1</v>
      </c>
    </row>
    <row r="32823" spans="19:20" x14ac:dyDescent="0.3">
      <c r="S32823" s="1">
        <v>110185.95</v>
      </c>
      <c r="T32823" s="1">
        <v>1</v>
      </c>
    </row>
    <row r="32824" spans="19:20" x14ac:dyDescent="0.3">
      <c r="S32824" s="1">
        <v>110185.98</v>
      </c>
      <c r="T32824" s="1">
        <v>1</v>
      </c>
    </row>
    <row r="32825" spans="19:20" x14ac:dyDescent="0.3">
      <c r="S32825" s="1">
        <v>110186.31</v>
      </c>
      <c r="T32825" s="1">
        <v>1</v>
      </c>
    </row>
    <row r="32826" spans="19:20" x14ac:dyDescent="0.3">
      <c r="S32826" s="1">
        <v>110186.37</v>
      </c>
      <c r="T32826" s="1">
        <v>2</v>
      </c>
    </row>
    <row r="32827" spans="19:20" x14ac:dyDescent="0.3">
      <c r="S32827" s="1">
        <v>110186.58</v>
      </c>
      <c r="T32827" s="1">
        <v>1</v>
      </c>
    </row>
    <row r="32828" spans="19:20" x14ac:dyDescent="0.3">
      <c r="S32828" s="1">
        <v>110186.67</v>
      </c>
      <c r="T32828" s="1">
        <v>1</v>
      </c>
    </row>
    <row r="32829" spans="19:20" x14ac:dyDescent="0.3">
      <c r="S32829" s="1">
        <v>110187</v>
      </c>
      <c r="T32829" s="1">
        <v>1</v>
      </c>
    </row>
    <row r="32830" spans="19:20" x14ac:dyDescent="0.3">
      <c r="S32830" s="1">
        <v>110187.21</v>
      </c>
      <c r="T32830" s="1">
        <v>1</v>
      </c>
    </row>
    <row r="32831" spans="19:20" x14ac:dyDescent="0.3">
      <c r="S32831" s="1">
        <v>110187.48</v>
      </c>
      <c r="T32831" s="1">
        <v>3</v>
      </c>
    </row>
    <row r="32832" spans="19:20" x14ac:dyDescent="0.3">
      <c r="S32832" s="1">
        <v>110187.51</v>
      </c>
      <c r="T32832" s="1">
        <v>1</v>
      </c>
    </row>
    <row r="32833" spans="19:20" x14ac:dyDescent="0.3">
      <c r="S32833" s="1">
        <v>110187.93</v>
      </c>
      <c r="T32833" s="1">
        <v>2</v>
      </c>
    </row>
    <row r="32834" spans="19:20" x14ac:dyDescent="0.3">
      <c r="S32834" s="1">
        <v>110188.62</v>
      </c>
      <c r="T32834" s="1">
        <v>1</v>
      </c>
    </row>
    <row r="32835" spans="19:20" x14ac:dyDescent="0.3">
      <c r="S32835" s="1">
        <v>110189.01</v>
      </c>
      <c r="T32835" s="1">
        <v>1</v>
      </c>
    </row>
    <row r="32836" spans="19:20" x14ac:dyDescent="0.3">
      <c r="S32836" s="1">
        <v>110190.18</v>
      </c>
      <c r="T32836" s="1">
        <v>1</v>
      </c>
    </row>
    <row r="32837" spans="19:20" x14ac:dyDescent="0.3">
      <c r="S32837" s="1">
        <v>110190.39</v>
      </c>
      <c r="T32837" s="1">
        <v>1</v>
      </c>
    </row>
    <row r="32838" spans="19:20" x14ac:dyDescent="0.3">
      <c r="S32838" s="1">
        <v>110190.78</v>
      </c>
      <c r="T32838" s="1">
        <v>1</v>
      </c>
    </row>
    <row r="32839" spans="19:20" x14ac:dyDescent="0.3">
      <c r="S32839" s="1">
        <v>110191.17</v>
      </c>
      <c r="T32839" s="1">
        <v>1</v>
      </c>
    </row>
    <row r="32840" spans="19:20" x14ac:dyDescent="0.3">
      <c r="S32840" s="1">
        <v>110191.41</v>
      </c>
      <c r="T32840" s="1">
        <v>1</v>
      </c>
    </row>
    <row r="32841" spans="19:20" x14ac:dyDescent="0.3">
      <c r="S32841" s="1">
        <v>110192.46</v>
      </c>
      <c r="T32841" s="1">
        <v>1</v>
      </c>
    </row>
    <row r="32842" spans="19:20" x14ac:dyDescent="0.3">
      <c r="S32842" s="1">
        <v>110192.55</v>
      </c>
      <c r="T32842" s="1">
        <v>2</v>
      </c>
    </row>
    <row r="32843" spans="19:20" x14ac:dyDescent="0.3">
      <c r="S32843" s="1">
        <v>110192.58</v>
      </c>
      <c r="T32843" s="1">
        <v>2</v>
      </c>
    </row>
    <row r="32844" spans="19:20" x14ac:dyDescent="0.3">
      <c r="S32844" s="1">
        <v>110193.18</v>
      </c>
      <c r="T32844" s="1">
        <v>1</v>
      </c>
    </row>
    <row r="32845" spans="19:20" x14ac:dyDescent="0.3">
      <c r="S32845" s="1">
        <v>110193.42</v>
      </c>
      <c r="T32845" s="1">
        <v>2</v>
      </c>
    </row>
    <row r="32846" spans="19:20" x14ac:dyDescent="0.3">
      <c r="S32846" s="1">
        <v>110193.75</v>
      </c>
      <c r="T32846" s="1">
        <v>4</v>
      </c>
    </row>
    <row r="32847" spans="19:20" x14ac:dyDescent="0.3">
      <c r="S32847" s="1">
        <v>110193.9</v>
      </c>
      <c r="T32847" s="1">
        <v>1</v>
      </c>
    </row>
    <row r="32848" spans="19:20" x14ac:dyDescent="0.3">
      <c r="S32848" s="1">
        <v>110194.47</v>
      </c>
      <c r="T32848" s="1">
        <v>1</v>
      </c>
    </row>
    <row r="32849" spans="19:20" x14ac:dyDescent="0.3">
      <c r="S32849" s="1">
        <v>110194.53</v>
      </c>
      <c r="T32849" s="1">
        <v>1</v>
      </c>
    </row>
    <row r="32850" spans="19:20" x14ac:dyDescent="0.3">
      <c r="S32850" s="1">
        <v>110194.59</v>
      </c>
      <c r="T32850" s="1">
        <v>2</v>
      </c>
    </row>
    <row r="32851" spans="19:20" x14ac:dyDescent="0.3">
      <c r="S32851" s="1">
        <v>110195.04</v>
      </c>
      <c r="T32851" s="1">
        <v>3</v>
      </c>
    </row>
    <row r="32852" spans="19:20" x14ac:dyDescent="0.3">
      <c r="S32852" s="1">
        <v>110195.76</v>
      </c>
      <c r="T32852" s="1">
        <v>1</v>
      </c>
    </row>
    <row r="32853" spans="19:20" x14ac:dyDescent="0.3">
      <c r="S32853" s="1">
        <v>110195.85</v>
      </c>
      <c r="T32853" s="1">
        <v>2</v>
      </c>
    </row>
    <row r="32854" spans="19:20" x14ac:dyDescent="0.3">
      <c r="S32854" s="1">
        <v>110196.21</v>
      </c>
      <c r="T32854" s="1">
        <v>1</v>
      </c>
    </row>
    <row r="32855" spans="19:20" x14ac:dyDescent="0.3">
      <c r="S32855" s="1">
        <v>110196.54</v>
      </c>
      <c r="T32855" s="1">
        <v>1</v>
      </c>
    </row>
    <row r="32856" spans="19:20" x14ac:dyDescent="0.3">
      <c r="S32856" s="1">
        <v>110196.57</v>
      </c>
      <c r="T32856" s="1">
        <v>1</v>
      </c>
    </row>
    <row r="32857" spans="19:20" x14ac:dyDescent="0.3">
      <c r="S32857" s="1">
        <v>110196.78</v>
      </c>
      <c r="T32857" s="1">
        <v>1</v>
      </c>
    </row>
    <row r="32858" spans="19:20" x14ac:dyDescent="0.3">
      <c r="S32858" s="1">
        <v>110196.84</v>
      </c>
      <c r="T32858" s="1">
        <v>1</v>
      </c>
    </row>
    <row r="32859" spans="19:20" x14ac:dyDescent="0.3">
      <c r="S32859" s="1">
        <v>110197.2</v>
      </c>
      <c r="T32859" s="1">
        <v>1</v>
      </c>
    </row>
    <row r="32860" spans="19:20" x14ac:dyDescent="0.3">
      <c r="S32860" s="1">
        <v>110197.41</v>
      </c>
      <c r="T32860" s="1">
        <v>1</v>
      </c>
    </row>
    <row r="32861" spans="19:20" x14ac:dyDescent="0.3">
      <c r="S32861" s="1">
        <v>110197.71</v>
      </c>
      <c r="T32861" s="1">
        <v>1</v>
      </c>
    </row>
    <row r="32862" spans="19:20" x14ac:dyDescent="0.3">
      <c r="S32862" s="1">
        <v>110197.8</v>
      </c>
      <c r="T32862" s="1">
        <v>2</v>
      </c>
    </row>
    <row r="32863" spans="19:20" x14ac:dyDescent="0.3">
      <c r="S32863" s="1">
        <v>110197.89</v>
      </c>
      <c r="T32863" s="1">
        <v>3</v>
      </c>
    </row>
    <row r="32864" spans="19:20" x14ac:dyDescent="0.3">
      <c r="S32864" s="1">
        <v>110198.31</v>
      </c>
      <c r="T32864" s="1">
        <v>1</v>
      </c>
    </row>
    <row r="32865" spans="19:20" x14ac:dyDescent="0.3">
      <c r="S32865" s="1">
        <v>110198.85</v>
      </c>
      <c r="T32865" s="1">
        <v>1</v>
      </c>
    </row>
    <row r="32866" spans="19:20" x14ac:dyDescent="0.3">
      <c r="S32866" s="1">
        <v>110198.97</v>
      </c>
      <c r="T32866" s="1">
        <v>1</v>
      </c>
    </row>
    <row r="32867" spans="19:20" x14ac:dyDescent="0.3">
      <c r="S32867" s="1">
        <v>110199.03</v>
      </c>
      <c r="T32867" s="1">
        <v>2</v>
      </c>
    </row>
    <row r="32868" spans="19:20" x14ac:dyDescent="0.3">
      <c r="S32868" s="1">
        <v>110199.78</v>
      </c>
      <c r="T32868" s="1">
        <v>1</v>
      </c>
    </row>
    <row r="32869" spans="19:20" x14ac:dyDescent="0.3">
      <c r="S32869" s="1">
        <v>110199.99</v>
      </c>
      <c r="T32869" s="1">
        <v>1</v>
      </c>
    </row>
    <row r="32870" spans="19:20" x14ac:dyDescent="0.3">
      <c r="S32870" s="1">
        <v>110200.32000000001</v>
      </c>
      <c r="T32870" s="1">
        <v>1</v>
      </c>
    </row>
    <row r="32871" spans="19:20" x14ac:dyDescent="0.3">
      <c r="S32871" s="1">
        <v>110200.44</v>
      </c>
      <c r="T32871" s="1">
        <v>1</v>
      </c>
    </row>
    <row r="32872" spans="19:20" x14ac:dyDescent="0.3">
      <c r="S32872" s="1">
        <v>110200.47</v>
      </c>
      <c r="T32872" s="1">
        <v>1</v>
      </c>
    </row>
    <row r="32873" spans="19:20" x14ac:dyDescent="0.3">
      <c r="S32873" s="1">
        <v>110200.5</v>
      </c>
      <c r="T32873" s="1">
        <v>1</v>
      </c>
    </row>
    <row r="32874" spans="19:20" x14ac:dyDescent="0.3">
      <c r="S32874" s="1">
        <v>110200.68</v>
      </c>
      <c r="T32874" s="1">
        <v>1</v>
      </c>
    </row>
    <row r="32875" spans="19:20" x14ac:dyDescent="0.3">
      <c r="S32875" s="1">
        <v>110200.8</v>
      </c>
      <c r="T32875" s="1">
        <v>2</v>
      </c>
    </row>
    <row r="32876" spans="19:20" x14ac:dyDescent="0.3">
      <c r="S32876" s="1">
        <v>110201.37</v>
      </c>
      <c r="T32876" s="1">
        <v>6</v>
      </c>
    </row>
    <row r="32877" spans="19:20" x14ac:dyDescent="0.3">
      <c r="S32877" s="1">
        <v>110201.43</v>
      </c>
      <c r="T32877" s="1">
        <v>1</v>
      </c>
    </row>
    <row r="32878" spans="19:20" x14ac:dyDescent="0.3">
      <c r="S32878" s="1">
        <v>110201.94</v>
      </c>
      <c r="T32878" s="1">
        <v>1</v>
      </c>
    </row>
    <row r="32879" spans="19:20" x14ac:dyDescent="0.3">
      <c r="S32879" s="1">
        <v>110201.97</v>
      </c>
      <c r="T32879" s="1">
        <v>1</v>
      </c>
    </row>
    <row r="32880" spans="19:20" x14ac:dyDescent="0.3">
      <c r="S32880" s="1">
        <v>110202.12</v>
      </c>
      <c r="T32880" s="1">
        <v>1</v>
      </c>
    </row>
    <row r="32881" spans="19:20" x14ac:dyDescent="0.3">
      <c r="S32881" s="1">
        <v>110202.39</v>
      </c>
      <c r="T32881" s="1">
        <v>1</v>
      </c>
    </row>
    <row r="32882" spans="19:20" x14ac:dyDescent="0.3">
      <c r="S32882" s="1">
        <v>110202.45</v>
      </c>
      <c r="T32882" s="1">
        <v>1</v>
      </c>
    </row>
    <row r="32883" spans="19:20" x14ac:dyDescent="0.3">
      <c r="S32883" s="1">
        <v>110203.92</v>
      </c>
      <c r="T32883" s="1">
        <v>1</v>
      </c>
    </row>
    <row r="32884" spans="19:20" x14ac:dyDescent="0.3">
      <c r="S32884" s="1">
        <v>110204.01</v>
      </c>
      <c r="T32884" s="1">
        <v>1</v>
      </c>
    </row>
    <row r="32885" spans="19:20" x14ac:dyDescent="0.3">
      <c r="S32885" s="1">
        <v>110204.1</v>
      </c>
      <c r="T32885" s="1">
        <v>1</v>
      </c>
    </row>
    <row r="32886" spans="19:20" x14ac:dyDescent="0.3">
      <c r="S32886" s="1">
        <v>110204.22</v>
      </c>
      <c r="T32886" s="1">
        <v>1</v>
      </c>
    </row>
    <row r="32887" spans="19:20" x14ac:dyDescent="0.3">
      <c r="S32887" s="1">
        <v>110204.25</v>
      </c>
      <c r="T32887" s="1">
        <v>1</v>
      </c>
    </row>
    <row r="32888" spans="19:20" x14ac:dyDescent="0.3">
      <c r="S32888" s="1">
        <v>110204.31</v>
      </c>
      <c r="T32888" s="1">
        <v>1</v>
      </c>
    </row>
    <row r="32889" spans="19:20" x14ac:dyDescent="0.3">
      <c r="S32889" s="1">
        <v>110204.46</v>
      </c>
      <c r="T32889" s="1">
        <v>1</v>
      </c>
    </row>
    <row r="32890" spans="19:20" x14ac:dyDescent="0.3">
      <c r="S32890" s="1">
        <v>110204.64</v>
      </c>
      <c r="T32890" s="1">
        <v>1</v>
      </c>
    </row>
    <row r="32891" spans="19:20" x14ac:dyDescent="0.3">
      <c r="S32891" s="1">
        <v>110204.91</v>
      </c>
      <c r="T32891" s="1">
        <v>1</v>
      </c>
    </row>
    <row r="32892" spans="19:20" x14ac:dyDescent="0.3">
      <c r="S32892" s="1">
        <v>110205</v>
      </c>
      <c r="T32892" s="1">
        <v>1</v>
      </c>
    </row>
    <row r="32893" spans="19:20" x14ac:dyDescent="0.3">
      <c r="S32893" s="1">
        <v>110206.05</v>
      </c>
      <c r="T32893" s="1">
        <v>6</v>
      </c>
    </row>
    <row r="32894" spans="19:20" x14ac:dyDescent="0.3">
      <c r="S32894" s="1">
        <v>110206.26</v>
      </c>
      <c r="T32894" s="1">
        <v>1</v>
      </c>
    </row>
    <row r="32895" spans="19:20" x14ac:dyDescent="0.3">
      <c r="S32895" s="1">
        <v>110206.53</v>
      </c>
      <c r="T32895" s="1">
        <v>1</v>
      </c>
    </row>
    <row r="32896" spans="19:20" x14ac:dyDescent="0.3">
      <c r="S32896" s="1">
        <v>110206.59</v>
      </c>
      <c r="T32896" s="1">
        <v>1</v>
      </c>
    </row>
    <row r="32897" spans="19:20" x14ac:dyDescent="0.3">
      <c r="S32897" s="1">
        <v>110206.68</v>
      </c>
      <c r="T32897" s="1">
        <v>2</v>
      </c>
    </row>
    <row r="32898" spans="19:20" x14ac:dyDescent="0.3">
      <c r="S32898" s="1">
        <v>110206.71</v>
      </c>
      <c r="T32898" s="1">
        <v>1</v>
      </c>
    </row>
    <row r="32899" spans="19:20" x14ac:dyDescent="0.3">
      <c r="S32899" s="1">
        <v>110207.03999999999</v>
      </c>
      <c r="T32899" s="1">
        <v>1</v>
      </c>
    </row>
    <row r="32900" spans="19:20" x14ac:dyDescent="0.3">
      <c r="S32900" s="1">
        <v>110207.13</v>
      </c>
      <c r="T32900" s="1">
        <v>1</v>
      </c>
    </row>
    <row r="32901" spans="19:20" x14ac:dyDescent="0.3">
      <c r="S32901" s="1">
        <v>110207.49</v>
      </c>
      <c r="T32901" s="1">
        <v>1</v>
      </c>
    </row>
    <row r="32902" spans="19:20" x14ac:dyDescent="0.3">
      <c r="S32902" s="1">
        <v>110207.64</v>
      </c>
      <c r="T32902" s="1">
        <v>1</v>
      </c>
    </row>
    <row r="32903" spans="19:20" x14ac:dyDescent="0.3">
      <c r="S32903" s="1">
        <v>110207.79</v>
      </c>
      <c r="T32903" s="1">
        <v>1</v>
      </c>
    </row>
    <row r="32904" spans="19:20" x14ac:dyDescent="0.3">
      <c r="S32904" s="1">
        <v>110209.23</v>
      </c>
      <c r="T32904" s="1">
        <v>2</v>
      </c>
    </row>
    <row r="32905" spans="19:20" x14ac:dyDescent="0.3">
      <c r="S32905" s="1">
        <v>110209.89</v>
      </c>
      <c r="T32905" s="1">
        <v>1</v>
      </c>
    </row>
    <row r="32906" spans="19:20" x14ac:dyDescent="0.3">
      <c r="S32906" s="1">
        <v>110210.19</v>
      </c>
      <c r="T32906" s="1">
        <v>7</v>
      </c>
    </row>
    <row r="32907" spans="19:20" x14ac:dyDescent="0.3">
      <c r="S32907" s="1">
        <v>110210.22</v>
      </c>
      <c r="T32907" s="1">
        <v>1</v>
      </c>
    </row>
    <row r="32908" spans="19:20" x14ac:dyDescent="0.3">
      <c r="S32908" s="1">
        <v>110210.46</v>
      </c>
      <c r="T32908" s="1">
        <v>1</v>
      </c>
    </row>
    <row r="32909" spans="19:20" x14ac:dyDescent="0.3">
      <c r="S32909" s="1">
        <v>110211.12</v>
      </c>
      <c r="T32909" s="1">
        <v>3</v>
      </c>
    </row>
    <row r="32910" spans="19:20" x14ac:dyDescent="0.3">
      <c r="S32910" s="1">
        <v>110211.99</v>
      </c>
      <c r="T32910" s="1">
        <v>1</v>
      </c>
    </row>
    <row r="32911" spans="19:20" x14ac:dyDescent="0.3">
      <c r="S32911" s="1">
        <v>110212.23</v>
      </c>
      <c r="T32911" s="1">
        <v>1</v>
      </c>
    </row>
    <row r="32912" spans="19:20" x14ac:dyDescent="0.3">
      <c r="S32912" s="1">
        <v>110212.89</v>
      </c>
      <c r="T32912" s="1">
        <v>1</v>
      </c>
    </row>
    <row r="32913" spans="19:20" x14ac:dyDescent="0.3">
      <c r="S32913" s="1">
        <v>110212.92</v>
      </c>
      <c r="T32913" s="1">
        <v>1</v>
      </c>
    </row>
    <row r="32914" spans="19:20" x14ac:dyDescent="0.3">
      <c r="S32914" s="1">
        <v>110213.43</v>
      </c>
      <c r="T32914" s="1">
        <v>1</v>
      </c>
    </row>
    <row r="32915" spans="19:20" x14ac:dyDescent="0.3">
      <c r="S32915" s="1">
        <v>110213.58</v>
      </c>
      <c r="T32915" s="1">
        <v>1</v>
      </c>
    </row>
    <row r="32916" spans="19:20" x14ac:dyDescent="0.3">
      <c r="S32916" s="1">
        <v>110213.61</v>
      </c>
      <c r="T32916" s="1">
        <v>1</v>
      </c>
    </row>
    <row r="32917" spans="19:20" x14ac:dyDescent="0.3">
      <c r="S32917" s="1">
        <v>110214.45</v>
      </c>
      <c r="T32917" s="1">
        <v>1</v>
      </c>
    </row>
    <row r="32918" spans="19:20" x14ac:dyDescent="0.3">
      <c r="S32918" s="1">
        <v>110214.6</v>
      </c>
      <c r="T32918" s="1">
        <v>2</v>
      </c>
    </row>
    <row r="32919" spans="19:20" x14ac:dyDescent="0.3">
      <c r="S32919" s="1">
        <v>110215.44</v>
      </c>
      <c r="T32919" s="1">
        <v>1</v>
      </c>
    </row>
    <row r="32920" spans="19:20" x14ac:dyDescent="0.3">
      <c r="S32920" s="1">
        <v>110215.74</v>
      </c>
      <c r="T32920" s="1">
        <v>1</v>
      </c>
    </row>
    <row r="32921" spans="19:20" x14ac:dyDescent="0.3">
      <c r="S32921" s="1">
        <v>110215.86</v>
      </c>
      <c r="T32921" s="1">
        <v>2</v>
      </c>
    </row>
    <row r="32922" spans="19:20" x14ac:dyDescent="0.3">
      <c r="S32922" s="1">
        <v>110216.52</v>
      </c>
      <c r="T32922" s="1">
        <v>2</v>
      </c>
    </row>
    <row r="32923" spans="19:20" x14ac:dyDescent="0.3">
      <c r="S32923" s="1">
        <v>110216.82</v>
      </c>
      <c r="T32923" s="1">
        <v>2</v>
      </c>
    </row>
    <row r="32924" spans="19:20" x14ac:dyDescent="0.3">
      <c r="S32924" s="1">
        <v>110217.63</v>
      </c>
      <c r="T32924" s="1">
        <v>1</v>
      </c>
    </row>
    <row r="32925" spans="19:20" x14ac:dyDescent="0.3">
      <c r="S32925" s="1">
        <v>110217.96</v>
      </c>
      <c r="T32925" s="1">
        <v>1</v>
      </c>
    </row>
    <row r="32926" spans="19:20" x14ac:dyDescent="0.3">
      <c r="S32926" s="1">
        <v>110218.11</v>
      </c>
      <c r="T32926" s="1">
        <v>2</v>
      </c>
    </row>
    <row r="32927" spans="19:20" x14ac:dyDescent="0.3">
      <c r="S32927" s="1">
        <v>110218.26</v>
      </c>
      <c r="T32927" s="1">
        <v>2</v>
      </c>
    </row>
    <row r="32928" spans="19:20" x14ac:dyDescent="0.3">
      <c r="S32928" s="1">
        <v>110218.41</v>
      </c>
      <c r="T32928" s="1">
        <v>1</v>
      </c>
    </row>
    <row r="32929" spans="19:20" x14ac:dyDescent="0.3">
      <c r="S32929" s="1">
        <v>110218.62</v>
      </c>
      <c r="T32929" s="1">
        <v>1</v>
      </c>
    </row>
    <row r="32930" spans="19:20" x14ac:dyDescent="0.3">
      <c r="S32930" s="1">
        <v>110219.1</v>
      </c>
      <c r="T32930" s="1">
        <v>1</v>
      </c>
    </row>
    <row r="32931" spans="19:20" x14ac:dyDescent="0.3">
      <c r="S32931" s="1">
        <v>110219.76</v>
      </c>
      <c r="T32931" s="1">
        <v>1</v>
      </c>
    </row>
    <row r="32932" spans="19:20" x14ac:dyDescent="0.3">
      <c r="S32932" s="1">
        <v>110220.48</v>
      </c>
      <c r="T32932" s="1">
        <v>1</v>
      </c>
    </row>
    <row r="32933" spans="19:20" x14ac:dyDescent="0.3">
      <c r="S32933" s="1">
        <v>110220.81</v>
      </c>
      <c r="T32933" s="1">
        <v>1</v>
      </c>
    </row>
    <row r="32934" spans="19:20" x14ac:dyDescent="0.3">
      <c r="S32934" s="1">
        <v>110221.02</v>
      </c>
      <c r="T32934" s="1">
        <v>2</v>
      </c>
    </row>
    <row r="32935" spans="19:20" x14ac:dyDescent="0.3">
      <c r="S32935" s="1">
        <v>110221.17</v>
      </c>
      <c r="T32935" s="1">
        <v>1</v>
      </c>
    </row>
    <row r="32936" spans="19:20" x14ac:dyDescent="0.3">
      <c r="S32936" s="1">
        <v>110221.68</v>
      </c>
      <c r="T32936" s="1">
        <v>1</v>
      </c>
    </row>
    <row r="32937" spans="19:20" x14ac:dyDescent="0.3">
      <c r="S32937" s="1">
        <v>110223.36</v>
      </c>
      <c r="T32937" s="1">
        <v>2</v>
      </c>
    </row>
    <row r="32938" spans="19:20" x14ac:dyDescent="0.3">
      <c r="S32938" s="1">
        <v>110223.75</v>
      </c>
      <c r="T32938" s="1">
        <v>1</v>
      </c>
    </row>
    <row r="32939" spans="19:20" x14ac:dyDescent="0.3">
      <c r="S32939" s="1">
        <v>110224.68</v>
      </c>
      <c r="T32939" s="1">
        <v>1</v>
      </c>
    </row>
    <row r="32940" spans="19:20" x14ac:dyDescent="0.3">
      <c r="S32940" s="1">
        <v>110224.71</v>
      </c>
      <c r="T32940" s="1">
        <v>2</v>
      </c>
    </row>
    <row r="32941" spans="19:20" x14ac:dyDescent="0.3">
      <c r="S32941" s="1">
        <v>110224.92</v>
      </c>
      <c r="T32941" s="1">
        <v>1</v>
      </c>
    </row>
    <row r="32942" spans="19:20" x14ac:dyDescent="0.3">
      <c r="S32942" s="1">
        <v>110225.22</v>
      </c>
      <c r="T32942" s="1">
        <v>1</v>
      </c>
    </row>
    <row r="32943" spans="19:20" x14ac:dyDescent="0.3">
      <c r="S32943" s="1">
        <v>110225.37</v>
      </c>
      <c r="T32943" s="1">
        <v>1</v>
      </c>
    </row>
    <row r="32944" spans="19:20" x14ac:dyDescent="0.3">
      <c r="S32944" s="1">
        <v>110225.49</v>
      </c>
      <c r="T32944" s="1">
        <v>1</v>
      </c>
    </row>
    <row r="32945" spans="19:20" x14ac:dyDescent="0.3">
      <c r="S32945" s="1">
        <v>110225.55</v>
      </c>
      <c r="T32945" s="1">
        <v>1</v>
      </c>
    </row>
    <row r="32946" spans="19:20" x14ac:dyDescent="0.3">
      <c r="S32946" s="1">
        <v>110225.91</v>
      </c>
      <c r="T32946" s="1">
        <v>1</v>
      </c>
    </row>
    <row r="32947" spans="19:20" x14ac:dyDescent="0.3">
      <c r="S32947" s="1">
        <v>110227.05</v>
      </c>
      <c r="T32947" s="1">
        <v>1</v>
      </c>
    </row>
    <row r="32948" spans="19:20" x14ac:dyDescent="0.3">
      <c r="S32948" s="1">
        <v>110227.2</v>
      </c>
      <c r="T32948" s="1">
        <v>1</v>
      </c>
    </row>
    <row r="32949" spans="19:20" x14ac:dyDescent="0.3">
      <c r="S32949" s="1">
        <v>110227.56</v>
      </c>
      <c r="T32949" s="1">
        <v>1</v>
      </c>
    </row>
    <row r="32950" spans="19:20" x14ac:dyDescent="0.3">
      <c r="S32950" s="1">
        <v>110227.95</v>
      </c>
      <c r="T32950" s="1">
        <v>11</v>
      </c>
    </row>
    <row r="32951" spans="19:20" x14ac:dyDescent="0.3">
      <c r="S32951" s="1">
        <v>110228.37</v>
      </c>
      <c r="T32951" s="1">
        <v>1</v>
      </c>
    </row>
    <row r="32952" spans="19:20" x14ac:dyDescent="0.3">
      <c r="S32952" s="1">
        <v>110228.4</v>
      </c>
      <c r="T32952" s="1">
        <v>1</v>
      </c>
    </row>
    <row r="32953" spans="19:20" x14ac:dyDescent="0.3">
      <c r="S32953" s="1">
        <v>110228.46</v>
      </c>
      <c r="T32953" s="1">
        <v>1</v>
      </c>
    </row>
    <row r="32954" spans="19:20" x14ac:dyDescent="0.3">
      <c r="S32954" s="1">
        <v>110228.73</v>
      </c>
      <c r="T32954" s="1">
        <v>1</v>
      </c>
    </row>
    <row r="32955" spans="19:20" x14ac:dyDescent="0.3">
      <c r="S32955" s="1">
        <v>110229.03</v>
      </c>
      <c r="T32955" s="1">
        <v>1</v>
      </c>
    </row>
    <row r="32956" spans="19:20" x14ac:dyDescent="0.3">
      <c r="S32956" s="1">
        <v>110229.24</v>
      </c>
      <c r="T32956" s="1">
        <v>1</v>
      </c>
    </row>
    <row r="32957" spans="19:20" x14ac:dyDescent="0.3">
      <c r="S32957" s="1">
        <v>110229.42</v>
      </c>
      <c r="T32957" s="1">
        <v>1</v>
      </c>
    </row>
    <row r="32958" spans="19:20" x14ac:dyDescent="0.3">
      <c r="S32958" s="1">
        <v>110229.6</v>
      </c>
      <c r="T32958" s="1">
        <v>1</v>
      </c>
    </row>
    <row r="32959" spans="19:20" x14ac:dyDescent="0.3">
      <c r="S32959" s="1">
        <v>110230.95</v>
      </c>
      <c r="T32959" s="1">
        <v>1</v>
      </c>
    </row>
    <row r="32960" spans="19:20" x14ac:dyDescent="0.3">
      <c r="S32960" s="1">
        <v>110230.98</v>
      </c>
      <c r="T32960" s="1">
        <v>1</v>
      </c>
    </row>
    <row r="32961" spans="19:20" x14ac:dyDescent="0.3">
      <c r="S32961" s="1">
        <v>110231.07</v>
      </c>
      <c r="T32961" s="1">
        <v>2</v>
      </c>
    </row>
    <row r="32962" spans="19:20" x14ac:dyDescent="0.3">
      <c r="S32962" s="1">
        <v>110231.37</v>
      </c>
      <c r="T32962" s="1">
        <v>1</v>
      </c>
    </row>
    <row r="32963" spans="19:20" x14ac:dyDescent="0.3">
      <c r="S32963" s="1">
        <v>110231.67</v>
      </c>
      <c r="T32963" s="1">
        <v>2</v>
      </c>
    </row>
    <row r="32964" spans="19:20" x14ac:dyDescent="0.3">
      <c r="S32964" s="1">
        <v>110231.73</v>
      </c>
      <c r="T32964" s="1">
        <v>1</v>
      </c>
    </row>
    <row r="32965" spans="19:20" x14ac:dyDescent="0.3">
      <c r="S32965" s="1">
        <v>110231.76</v>
      </c>
      <c r="T32965" s="1">
        <v>2</v>
      </c>
    </row>
    <row r="32966" spans="19:20" x14ac:dyDescent="0.3">
      <c r="S32966" s="1">
        <v>110231.79</v>
      </c>
      <c r="T32966" s="1">
        <v>1</v>
      </c>
    </row>
    <row r="32967" spans="19:20" x14ac:dyDescent="0.3">
      <c r="S32967" s="1">
        <v>110232.09</v>
      </c>
      <c r="T32967" s="1">
        <v>2</v>
      </c>
    </row>
    <row r="32968" spans="19:20" x14ac:dyDescent="0.3">
      <c r="S32968" s="1">
        <v>110232.36</v>
      </c>
      <c r="T32968" s="1">
        <v>1</v>
      </c>
    </row>
    <row r="32969" spans="19:20" x14ac:dyDescent="0.3">
      <c r="S32969" s="1">
        <v>110232.57</v>
      </c>
      <c r="T32969" s="1">
        <v>1</v>
      </c>
    </row>
    <row r="32970" spans="19:20" x14ac:dyDescent="0.3">
      <c r="S32970" s="1">
        <v>110234.37</v>
      </c>
      <c r="T32970" s="1">
        <v>1</v>
      </c>
    </row>
    <row r="32971" spans="19:20" x14ac:dyDescent="0.3">
      <c r="S32971" s="1">
        <v>110234.43</v>
      </c>
      <c r="T32971" s="1">
        <v>1</v>
      </c>
    </row>
    <row r="32972" spans="19:20" x14ac:dyDescent="0.3">
      <c r="S32972" s="1">
        <v>110234.67</v>
      </c>
      <c r="T32972" s="1">
        <v>2</v>
      </c>
    </row>
    <row r="32973" spans="19:20" x14ac:dyDescent="0.3">
      <c r="S32973" s="1">
        <v>110234.76</v>
      </c>
      <c r="T32973" s="1">
        <v>1</v>
      </c>
    </row>
    <row r="32974" spans="19:20" x14ac:dyDescent="0.3">
      <c r="S32974" s="1">
        <v>110234.82</v>
      </c>
      <c r="T32974" s="1">
        <v>2</v>
      </c>
    </row>
    <row r="32975" spans="19:20" x14ac:dyDescent="0.3">
      <c r="S32975" s="1">
        <v>110235.09</v>
      </c>
      <c r="T32975" s="1">
        <v>1</v>
      </c>
    </row>
    <row r="32976" spans="19:20" x14ac:dyDescent="0.3">
      <c r="S32976" s="1">
        <v>110235.21</v>
      </c>
      <c r="T32976" s="1">
        <v>2</v>
      </c>
    </row>
    <row r="32977" spans="19:20" x14ac:dyDescent="0.3">
      <c r="S32977" s="1">
        <v>110235.39</v>
      </c>
      <c r="T32977" s="1">
        <v>1</v>
      </c>
    </row>
    <row r="32978" spans="19:20" x14ac:dyDescent="0.3">
      <c r="S32978" s="1">
        <v>110235.48</v>
      </c>
      <c r="T32978" s="1">
        <v>1</v>
      </c>
    </row>
    <row r="32979" spans="19:20" x14ac:dyDescent="0.3">
      <c r="S32979" s="1">
        <v>110235.51</v>
      </c>
      <c r="T32979" s="1">
        <v>1</v>
      </c>
    </row>
    <row r="32980" spans="19:20" x14ac:dyDescent="0.3">
      <c r="S32980" s="1">
        <v>110236.02</v>
      </c>
      <c r="T32980" s="1">
        <v>2</v>
      </c>
    </row>
    <row r="32981" spans="19:20" x14ac:dyDescent="0.3">
      <c r="S32981" s="1">
        <v>110236.5</v>
      </c>
      <c r="T32981" s="1">
        <v>2</v>
      </c>
    </row>
    <row r="32982" spans="19:20" x14ac:dyDescent="0.3">
      <c r="S32982" s="1">
        <v>110236.65</v>
      </c>
      <c r="T32982" s="1">
        <v>1</v>
      </c>
    </row>
    <row r="32983" spans="19:20" x14ac:dyDescent="0.3">
      <c r="S32983" s="1">
        <v>110236.92</v>
      </c>
      <c r="T32983" s="1">
        <v>2</v>
      </c>
    </row>
    <row r="32984" spans="19:20" x14ac:dyDescent="0.3">
      <c r="S32984" s="1">
        <v>110237.01</v>
      </c>
      <c r="T32984" s="1">
        <v>1</v>
      </c>
    </row>
    <row r="32985" spans="19:20" x14ac:dyDescent="0.3">
      <c r="S32985" s="1">
        <v>110237.07</v>
      </c>
      <c r="T32985" s="1">
        <v>1</v>
      </c>
    </row>
    <row r="32986" spans="19:20" x14ac:dyDescent="0.3">
      <c r="S32986" s="1">
        <v>110237.19</v>
      </c>
      <c r="T32986" s="1">
        <v>1</v>
      </c>
    </row>
    <row r="32987" spans="19:20" x14ac:dyDescent="0.3">
      <c r="S32987" s="1">
        <v>110237.64</v>
      </c>
      <c r="T32987" s="1">
        <v>1</v>
      </c>
    </row>
    <row r="32988" spans="19:20" x14ac:dyDescent="0.3">
      <c r="S32988" s="1">
        <v>110237.7</v>
      </c>
      <c r="T32988" s="1">
        <v>2</v>
      </c>
    </row>
    <row r="32989" spans="19:20" x14ac:dyDescent="0.3">
      <c r="S32989" s="1">
        <v>110237.94</v>
      </c>
      <c r="T32989" s="1">
        <v>1</v>
      </c>
    </row>
    <row r="32990" spans="19:20" x14ac:dyDescent="0.3">
      <c r="S32990" s="1">
        <v>110238.18</v>
      </c>
      <c r="T32990" s="1">
        <v>1</v>
      </c>
    </row>
    <row r="32991" spans="19:20" x14ac:dyDescent="0.3">
      <c r="S32991" s="1">
        <v>110238.51</v>
      </c>
      <c r="T32991" s="1">
        <v>1</v>
      </c>
    </row>
    <row r="32992" spans="19:20" x14ac:dyDescent="0.3">
      <c r="S32992" s="1">
        <v>110239.71</v>
      </c>
      <c r="T32992" s="1">
        <v>1</v>
      </c>
    </row>
    <row r="32993" spans="19:20" x14ac:dyDescent="0.3">
      <c r="S32993" s="1">
        <v>110241.06</v>
      </c>
      <c r="T32993" s="1">
        <v>1</v>
      </c>
    </row>
    <row r="32994" spans="19:20" x14ac:dyDescent="0.3">
      <c r="S32994" s="1">
        <v>110241.15</v>
      </c>
      <c r="T32994" s="1">
        <v>1</v>
      </c>
    </row>
    <row r="32995" spans="19:20" x14ac:dyDescent="0.3">
      <c r="S32995" s="1">
        <v>110241.27</v>
      </c>
      <c r="T32995" s="1">
        <v>1</v>
      </c>
    </row>
    <row r="32996" spans="19:20" x14ac:dyDescent="0.3">
      <c r="S32996" s="1">
        <v>110241.45</v>
      </c>
      <c r="T32996" s="1">
        <v>1</v>
      </c>
    </row>
    <row r="32997" spans="19:20" x14ac:dyDescent="0.3">
      <c r="S32997" s="1">
        <v>110241.81</v>
      </c>
      <c r="T32997" s="1">
        <v>1</v>
      </c>
    </row>
    <row r="32998" spans="19:20" x14ac:dyDescent="0.3">
      <c r="S32998" s="1">
        <v>110241.84</v>
      </c>
      <c r="T32998" s="1">
        <v>1</v>
      </c>
    </row>
    <row r="32999" spans="19:20" x14ac:dyDescent="0.3">
      <c r="S32999" s="1">
        <v>110241.93</v>
      </c>
      <c r="T32999" s="1">
        <v>1</v>
      </c>
    </row>
    <row r="33000" spans="19:20" x14ac:dyDescent="0.3">
      <c r="S33000" s="1">
        <v>110241.96</v>
      </c>
      <c r="T33000" s="1">
        <v>3</v>
      </c>
    </row>
    <row r="33001" spans="19:20" x14ac:dyDescent="0.3">
      <c r="S33001" s="1">
        <v>110242.23</v>
      </c>
      <c r="T33001" s="1">
        <v>1</v>
      </c>
    </row>
    <row r="33002" spans="19:20" x14ac:dyDescent="0.3">
      <c r="S33002" s="1">
        <v>110242.44</v>
      </c>
      <c r="T33002" s="1">
        <v>1</v>
      </c>
    </row>
    <row r="33003" spans="19:20" x14ac:dyDescent="0.3">
      <c r="S33003" s="1">
        <v>110242.68</v>
      </c>
      <c r="T33003" s="1">
        <v>3</v>
      </c>
    </row>
    <row r="33004" spans="19:20" x14ac:dyDescent="0.3">
      <c r="S33004" s="1">
        <v>110242.74</v>
      </c>
      <c r="T33004" s="1">
        <v>3</v>
      </c>
    </row>
    <row r="33005" spans="19:20" x14ac:dyDescent="0.3">
      <c r="S33005" s="1">
        <v>110242.86</v>
      </c>
      <c r="T33005" s="1">
        <v>1</v>
      </c>
    </row>
    <row r="33006" spans="19:20" x14ac:dyDescent="0.3">
      <c r="S33006" s="1">
        <v>110243.22</v>
      </c>
      <c r="T33006" s="1">
        <v>1</v>
      </c>
    </row>
    <row r="33007" spans="19:20" x14ac:dyDescent="0.3">
      <c r="S33007" s="1">
        <v>110243.58</v>
      </c>
      <c r="T33007" s="1">
        <v>1</v>
      </c>
    </row>
    <row r="33008" spans="19:20" x14ac:dyDescent="0.3">
      <c r="S33008" s="1">
        <v>110243.7</v>
      </c>
      <c r="T33008" s="1">
        <v>1</v>
      </c>
    </row>
    <row r="33009" spans="19:20" x14ac:dyDescent="0.3">
      <c r="S33009" s="1">
        <v>110243.91</v>
      </c>
      <c r="T33009" s="1">
        <v>1</v>
      </c>
    </row>
    <row r="33010" spans="19:20" x14ac:dyDescent="0.3">
      <c r="S33010" s="1">
        <v>110244.15</v>
      </c>
      <c r="T33010" s="1">
        <v>3</v>
      </c>
    </row>
    <row r="33011" spans="19:20" x14ac:dyDescent="0.3">
      <c r="S33011" s="1">
        <v>110244.45</v>
      </c>
      <c r="T33011" s="1">
        <v>1</v>
      </c>
    </row>
    <row r="33012" spans="19:20" x14ac:dyDescent="0.3">
      <c r="S33012" s="1">
        <v>110244.54</v>
      </c>
      <c r="T33012" s="1">
        <v>1</v>
      </c>
    </row>
    <row r="33013" spans="19:20" x14ac:dyDescent="0.3">
      <c r="S33013" s="1">
        <v>110244.6</v>
      </c>
      <c r="T33013" s="1">
        <v>2</v>
      </c>
    </row>
    <row r="33014" spans="19:20" x14ac:dyDescent="0.3">
      <c r="S33014" s="1">
        <v>110245.11</v>
      </c>
      <c r="T33014" s="1">
        <v>1</v>
      </c>
    </row>
    <row r="33015" spans="19:20" x14ac:dyDescent="0.3">
      <c r="S33015" s="1">
        <v>110245.44</v>
      </c>
      <c r="T33015" s="1">
        <v>1</v>
      </c>
    </row>
    <row r="33016" spans="19:20" x14ac:dyDescent="0.3">
      <c r="S33016" s="1">
        <v>110245.53</v>
      </c>
      <c r="T33016" s="1">
        <v>1</v>
      </c>
    </row>
    <row r="33017" spans="19:20" x14ac:dyDescent="0.3">
      <c r="S33017" s="1">
        <v>110245.74</v>
      </c>
      <c r="T33017" s="1">
        <v>1</v>
      </c>
    </row>
    <row r="33018" spans="19:20" x14ac:dyDescent="0.3">
      <c r="S33018" s="1">
        <v>110245.95</v>
      </c>
      <c r="T33018" s="1">
        <v>1</v>
      </c>
    </row>
    <row r="33019" spans="19:20" x14ac:dyDescent="0.3">
      <c r="S33019" s="1">
        <v>110246.13</v>
      </c>
      <c r="T33019" s="1">
        <v>1</v>
      </c>
    </row>
    <row r="33020" spans="19:20" x14ac:dyDescent="0.3">
      <c r="S33020" s="1">
        <v>110246.52</v>
      </c>
      <c r="T33020" s="1">
        <v>8</v>
      </c>
    </row>
    <row r="33021" spans="19:20" x14ac:dyDescent="0.3">
      <c r="S33021" s="1">
        <v>110246.61</v>
      </c>
      <c r="T33021" s="1">
        <v>1</v>
      </c>
    </row>
    <row r="33022" spans="19:20" x14ac:dyDescent="0.3">
      <c r="S33022" s="1">
        <v>110246.7</v>
      </c>
      <c r="T33022" s="1">
        <v>1</v>
      </c>
    </row>
    <row r="33023" spans="19:20" x14ac:dyDescent="0.3">
      <c r="S33023" s="1">
        <v>110247.45</v>
      </c>
      <c r="T33023" s="1">
        <v>1</v>
      </c>
    </row>
    <row r="33024" spans="19:20" x14ac:dyDescent="0.3">
      <c r="S33024" s="1">
        <v>110247.57</v>
      </c>
      <c r="T33024" s="1">
        <v>1</v>
      </c>
    </row>
    <row r="33025" spans="19:20" x14ac:dyDescent="0.3">
      <c r="S33025" s="1">
        <v>110247.75</v>
      </c>
      <c r="T33025" s="1">
        <v>1</v>
      </c>
    </row>
    <row r="33026" spans="19:20" x14ac:dyDescent="0.3">
      <c r="S33026" s="1">
        <v>110247.78</v>
      </c>
      <c r="T33026" s="1">
        <v>2</v>
      </c>
    </row>
    <row r="33027" spans="19:20" x14ac:dyDescent="0.3">
      <c r="S33027" s="1">
        <v>110248.17</v>
      </c>
      <c r="T33027" s="1">
        <v>3</v>
      </c>
    </row>
    <row r="33028" spans="19:20" x14ac:dyDescent="0.3">
      <c r="S33028" s="1">
        <v>110248.2</v>
      </c>
      <c r="T33028" s="1">
        <v>2</v>
      </c>
    </row>
    <row r="33029" spans="19:20" x14ac:dyDescent="0.3">
      <c r="S33029" s="1">
        <v>110248.26</v>
      </c>
      <c r="T33029" s="1">
        <v>1</v>
      </c>
    </row>
    <row r="33030" spans="19:20" x14ac:dyDescent="0.3">
      <c r="S33030" s="1">
        <v>110248.44</v>
      </c>
      <c r="T33030" s="1">
        <v>2</v>
      </c>
    </row>
    <row r="33031" spans="19:20" x14ac:dyDescent="0.3">
      <c r="S33031" s="1">
        <v>110249.01</v>
      </c>
      <c r="T33031" s="1">
        <v>1</v>
      </c>
    </row>
    <row r="33032" spans="19:20" x14ac:dyDescent="0.3">
      <c r="S33032" s="1">
        <v>110249.19</v>
      </c>
      <c r="T33032" s="1">
        <v>1</v>
      </c>
    </row>
    <row r="33033" spans="19:20" x14ac:dyDescent="0.3">
      <c r="S33033" s="1">
        <v>110250.42</v>
      </c>
      <c r="T33033" s="1">
        <v>1</v>
      </c>
    </row>
    <row r="33034" spans="19:20" x14ac:dyDescent="0.3">
      <c r="S33034" s="1">
        <v>110250.84</v>
      </c>
      <c r="T33034" s="1">
        <v>1</v>
      </c>
    </row>
    <row r="33035" spans="19:20" x14ac:dyDescent="0.3">
      <c r="S33035" s="1">
        <v>110251.2</v>
      </c>
      <c r="T33035" s="1">
        <v>1</v>
      </c>
    </row>
    <row r="33036" spans="19:20" x14ac:dyDescent="0.3">
      <c r="S33036" s="1">
        <v>110251.68</v>
      </c>
      <c r="T33036" s="1">
        <v>1</v>
      </c>
    </row>
    <row r="33037" spans="19:20" x14ac:dyDescent="0.3">
      <c r="S33037" s="1">
        <v>110251.98</v>
      </c>
      <c r="T33037" s="1">
        <v>1</v>
      </c>
    </row>
    <row r="33038" spans="19:20" x14ac:dyDescent="0.3">
      <c r="S33038" s="1">
        <v>110252.37</v>
      </c>
      <c r="T33038" s="1">
        <v>1</v>
      </c>
    </row>
    <row r="33039" spans="19:20" x14ac:dyDescent="0.3">
      <c r="S33039" s="1">
        <v>110252.82</v>
      </c>
      <c r="T33039" s="1">
        <v>1</v>
      </c>
    </row>
    <row r="33040" spans="19:20" x14ac:dyDescent="0.3">
      <c r="S33040" s="1">
        <v>110253.24</v>
      </c>
      <c r="T33040" s="1">
        <v>1</v>
      </c>
    </row>
    <row r="33041" spans="19:20" x14ac:dyDescent="0.3">
      <c r="S33041" s="1">
        <v>110253.72</v>
      </c>
      <c r="T33041" s="1">
        <v>1</v>
      </c>
    </row>
    <row r="33042" spans="19:20" x14ac:dyDescent="0.3">
      <c r="S33042" s="1">
        <v>110254.26</v>
      </c>
      <c r="T33042" s="1">
        <v>1</v>
      </c>
    </row>
    <row r="33043" spans="19:20" x14ac:dyDescent="0.3">
      <c r="S33043" s="1">
        <v>110254.35</v>
      </c>
      <c r="T33043" s="1">
        <v>2</v>
      </c>
    </row>
    <row r="33044" spans="19:20" x14ac:dyDescent="0.3">
      <c r="S33044" s="1">
        <v>110254.8</v>
      </c>
      <c r="T33044" s="1">
        <v>2</v>
      </c>
    </row>
    <row r="33045" spans="19:20" x14ac:dyDescent="0.3">
      <c r="S33045" s="1">
        <v>110255.03999999999</v>
      </c>
      <c r="T33045" s="1">
        <v>2</v>
      </c>
    </row>
    <row r="33046" spans="19:20" x14ac:dyDescent="0.3">
      <c r="S33046" s="1">
        <v>110255.49</v>
      </c>
      <c r="T33046" s="1">
        <v>1</v>
      </c>
    </row>
    <row r="33047" spans="19:20" x14ac:dyDescent="0.3">
      <c r="S33047" s="1">
        <v>110255.52</v>
      </c>
      <c r="T33047" s="1">
        <v>2</v>
      </c>
    </row>
    <row r="33048" spans="19:20" x14ac:dyDescent="0.3">
      <c r="S33048" s="1">
        <v>110255.55</v>
      </c>
      <c r="T33048" s="1">
        <v>2</v>
      </c>
    </row>
    <row r="33049" spans="19:20" x14ac:dyDescent="0.3">
      <c r="S33049" s="1">
        <v>110255.58</v>
      </c>
      <c r="T33049" s="1">
        <v>1</v>
      </c>
    </row>
    <row r="33050" spans="19:20" x14ac:dyDescent="0.3">
      <c r="S33050" s="1">
        <v>110256.12</v>
      </c>
      <c r="T33050" s="1">
        <v>1</v>
      </c>
    </row>
    <row r="33051" spans="19:20" x14ac:dyDescent="0.3">
      <c r="S33051" s="1">
        <v>110256.33</v>
      </c>
      <c r="T33051" s="1">
        <v>3</v>
      </c>
    </row>
    <row r="33052" spans="19:20" x14ac:dyDescent="0.3">
      <c r="S33052" s="1">
        <v>110256.78</v>
      </c>
      <c r="T33052" s="1">
        <v>1</v>
      </c>
    </row>
    <row r="33053" spans="19:20" x14ac:dyDescent="0.3">
      <c r="S33053" s="1">
        <v>110257.02</v>
      </c>
      <c r="T33053" s="1">
        <v>1</v>
      </c>
    </row>
    <row r="33054" spans="19:20" x14ac:dyDescent="0.3">
      <c r="S33054" s="1">
        <v>110257.2</v>
      </c>
      <c r="T33054" s="1">
        <v>1</v>
      </c>
    </row>
    <row r="33055" spans="19:20" x14ac:dyDescent="0.3">
      <c r="S33055" s="1">
        <v>110257.35</v>
      </c>
      <c r="T33055" s="1">
        <v>1</v>
      </c>
    </row>
    <row r="33056" spans="19:20" x14ac:dyDescent="0.3">
      <c r="S33056" s="1">
        <v>110257.77</v>
      </c>
      <c r="T33056" s="1">
        <v>2</v>
      </c>
    </row>
    <row r="33057" spans="19:20" x14ac:dyDescent="0.3">
      <c r="S33057" s="1">
        <v>110257.83</v>
      </c>
      <c r="T33057" s="1">
        <v>1</v>
      </c>
    </row>
    <row r="33058" spans="19:20" x14ac:dyDescent="0.3">
      <c r="S33058" s="1">
        <v>110257.92</v>
      </c>
      <c r="T33058" s="1">
        <v>1</v>
      </c>
    </row>
    <row r="33059" spans="19:20" x14ac:dyDescent="0.3">
      <c r="S33059" s="1">
        <v>110258.07</v>
      </c>
      <c r="T33059" s="1">
        <v>1</v>
      </c>
    </row>
    <row r="33060" spans="19:20" x14ac:dyDescent="0.3">
      <c r="S33060" s="1">
        <v>110258.37</v>
      </c>
      <c r="T33060" s="1">
        <v>1</v>
      </c>
    </row>
    <row r="33061" spans="19:20" x14ac:dyDescent="0.3">
      <c r="S33061" s="1">
        <v>110258.76</v>
      </c>
      <c r="T33061" s="1">
        <v>2</v>
      </c>
    </row>
    <row r="33062" spans="19:20" x14ac:dyDescent="0.3">
      <c r="S33062" s="1">
        <v>110258.97</v>
      </c>
      <c r="T33062" s="1">
        <v>4</v>
      </c>
    </row>
    <row r="33063" spans="19:20" x14ac:dyDescent="0.3">
      <c r="S33063" s="1">
        <v>110259.24</v>
      </c>
      <c r="T33063" s="1">
        <v>1</v>
      </c>
    </row>
    <row r="33064" spans="19:20" x14ac:dyDescent="0.3">
      <c r="S33064" s="1">
        <v>110260.08</v>
      </c>
      <c r="T33064" s="1">
        <v>4</v>
      </c>
    </row>
    <row r="33065" spans="19:20" x14ac:dyDescent="0.3">
      <c r="S33065" s="1">
        <v>110260.26</v>
      </c>
      <c r="T33065" s="1">
        <v>1</v>
      </c>
    </row>
    <row r="33066" spans="19:20" x14ac:dyDescent="0.3">
      <c r="S33066" s="1">
        <v>110260.47</v>
      </c>
      <c r="T33066" s="1">
        <v>2</v>
      </c>
    </row>
    <row r="33067" spans="19:20" x14ac:dyDescent="0.3">
      <c r="S33067" s="1">
        <v>110261.13</v>
      </c>
      <c r="T33067" s="1">
        <v>1</v>
      </c>
    </row>
    <row r="33068" spans="19:20" x14ac:dyDescent="0.3">
      <c r="S33068" s="1">
        <v>110261.31</v>
      </c>
      <c r="T33068" s="1">
        <v>1</v>
      </c>
    </row>
    <row r="33069" spans="19:20" x14ac:dyDescent="0.3">
      <c r="S33069" s="1">
        <v>110261.64</v>
      </c>
      <c r="T33069" s="1">
        <v>1</v>
      </c>
    </row>
    <row r="33070" spans="19:20" x14ac:dyDescent="0.3">
      <c r="S33070" s="1">
        <v>110262.3</v>
      </c>
      <c r="T33070" s="1">
        <v>1</v>
      </c>
    </row>
    <row r="33071" spans="19:20" x14ac:dyDescent="0.3">
      <c r="S33071" s="1">
        <v>110262.42</v>
      </c>
      <c r="T33071" s="1">
        <v>1</v>
      </c>
    </row>
    <row r="33072" spans="19:20" x14ac:dyDescent="0.3">
      <c r="S33072" s="1">
        <v>110262.75</v>
      </c>
      <c r="T33072" s="1">
        <v>1</v>
      </c>
    </row>
    <row r="33073" spans="19:20" x14ac:dyDescent="0.3">
      <c r="S33073" s="1">
        <v>110263.32</v>
      </c>
      <c r="T33073" s="1">
        <v>2</v>
      </c>
    </row>
    <row r="33074" spans="19:20" x14ac:dyDescent="0.3">
      <c r="S33074" s="1">
        <v>110263.38</v>
      </c>
      <c r="T33074" s="1">
        <v>4</v>
      </c>
    </row>
    <row r="33075" spans="19:20" x14ac:dyDescent="0.3">
      <c r="S33075" s="1">
        <v>110263.65</v>
      </c>
      <c r="T33075" s="1">
        <v>1</v>
      </c>
    </row>
    <row r="33076" spans="19:20" x14ac:dyDescent="0.3">
      <c r="S33076" s="1">
        <v>110264.73</v>
      </c>
      <c r="T33076" s="1">
        <v>1</v>
      </c>
    </row>
    <row r="33077" spans="19:20" x14ac:dyDescent="0.3">
      <c r="S33077" s="1">
        <v>110264.76</v>
      </c>
      <c r="T33077" s="1">
        <v>1</v>
      </c>
    </row>
    <row r="33078" spans="19:20" x14ac:dyDescent="0.3">
      <c r="S33078" s="1">
        <v>110264.85</v>
      </c>
      <c r="T33078" s="1">
        <v>2</v>
      </c>
    </row>
    <row r="33079" spans="19:20" x14ac:dyDescent="0.3">
      <c r="S33079" s="1">
        <v>110265.84</v>
      </c>
      <c r="T33079" s="1">
        <v>1</v>
      </c>
    </row>
    <row r="33080" spans="19:20" x14ac:dyDescent="0.3">
      <c r="S33080" s="1">
        <v>110265.9</v>
      </c>
      <c r="T33080" s="1">
        <v>1</v>
      </c>
    </row>
    <row r="33081" spans="19:20" x14ac:dyDescent="0.3">
      <c r="S33081" s="1">
        <v>110266.11</v>
      </c>
      <c r="T33081" s="1">
        <v>1</v>
      </c>
    </row>
    <row r="33082" spans="19:20" x14ac:dyDescent="0.3">
      <c r="S33082" s="1">
        <v>110266.89</v>
      </c>
      <c r="T33082" s="1">
        <v>1</v>
      </c>
    </row>
    <row r="33083" spans="19:20" x14ac:dyDescent="0.3">
      <c r="S33083" s="1">
        <v>110266.92</v>
      </c>
      <c r="T33083" s="1">
        <v>1</v>
      </c>
    </row>
    <row r="33084" spans="19:20" x14ac:dyDescent="0.3">
      <c r="S33084" s="1">
        <v>110267.52</v>
      </c>
      <c r="T33084" s="1">
        <v>1</v>
      </c>
    </row>
    <row r="33085" spans="19:20" x14ac:dyDescent="0.3">
      <c r="S33085" s="1">
        <v>110267.7</v>
      </c>
      <c r="T33085" s="1">
        <v>2</v>
      </c>
    </row>
    <row r="33086" spans="19:20" x14ac:dyDescent="0.3">
      <c r="S33086" s="1">
        <v>110267.73</v>
      </c>
      <c r="T33086" s="1">
        <v>1</v>
      </c>
    </row>
    <row r="33087" spans="19:20" x14ac:dyDescent="0.3">
      <c r="S33087" s="1">
        <v>110267.97</v>
      </c>
      <c r="T33087" s="1">
        <v>2</v>
      </c>
    </row>
    <row r="33088" spans="19:20" x14ac:dyDescent="0.3">
      <c r="S33088" s="1">
        <v>110268.03</v>
      </c>
      <c r="T33088" s="1">
        <v>2</v>
      </c>
    </row>
    <row r="33089" spans="19:20" x14ac:dyDescent="0.3">
      <c r="S33089" s="1">
        <v>110268.06</v>
      </c>
      <c r="T33089" s="1">
        <v>1</v>
      </c>
    </row>
    <row r="33090" spans="19:20" x14ac:dyDescent="0.3">
      <c r="S33090" s="1">
        <v>110268.12</v>
      </c>
      <c r="T33090" s="1">
        <v>1</v>
      </c>
    </row>
    <row r="33091" spans="19:20" x14ac:dyDescent="0.3">
      <c r="S33091" s="1">
        <v>110268.39</v>
      </c>
      <c r="T33091" s="1">
        <v>1</v>
      </c>
    </row>
    <row r="33092" spans="19:20" x14ac:dyDescent="0.3">
      <c r="S33092" s="1">
        <v>110268.57</v>
      </c>
      <c r="T33092" s="1">
        <v>1</v>
      </c>
    </row>
    <row r="33093" spans="19:20" x14ac:dyDescent="0.3">
      <c r="S33093" s="1">
        <v>110268.9</v>
      </c>
      <c r="T33093" s="1">
        <v>1</v>
      </c>
    </row>
    <row r="33094" spans="19:20" x14ac:dyDescent="0.3">
      <c r="S33094" s="1">
        <v>110269.05</v>
      </c>
      <c r="T33094" s="1">
        <v>1</v>
      </c>
    </row>
    <row r="33095" spans="19:20" x14ac:dyDescent="0.3">
      <c r="S33095" s="1">
        <v>110270.07</v>
      </c>
      <c r="T33095" s="1">
        <v>1</v>
      </c>
    </row>
    <row r="33096" spans="19:20" x14ac:dyDescent="0.3">
      <c r="S33096" s="1">
        <v>110270.37</v>
      </c>
      <c r="T33096" s="1">
        <v>3</v>
      </c>
    </row>
    <row r="33097" spans="19:20" x14ac:dyDescent="0.3">
      <c r="S33097" s="1">
        <v>110270.55</v>
      </c>
      <c r="T33097" s="1">
        <v>1</v>
      </c>
    </row>
    <row r="33098" spans="19:20" x14ac:dyDescent="0.3">
      <c r="S33098" s="1">
        <v>110270.91</v>
      </c>
      <c r="T33098" s="1">
        <v>1</v>
      </c>
    </row>
    <row r="33099" spans="19:20" x14ac:dyDescent="0.3">
      <c r="S33099" s="1">
        <v>110271.21</v>
      </c>
      <c r="T33099" s="1">
        <v>2</v>
      </c>
    </row>
    <row r="33100" spans="19:20" x14ac:dyDescent="0.3">
      <c r="S33100" s="1">
        <v>110271.27</v>
      </c>
      <c r="T33100" s="1">
        <v>1</v>
      </c>
    </row>
    <row r="33101" spans="19:20" x14ac:dyDescent="0.3">
      <c r="S33101" s="1">
        <v>110271.45</v>
      </c>
      <c r="T33101" s="1">
        <v>1</v>
      </c>
    </row>
    <row r="33102" spans="19:20" x14ac:dyDescent="0.3">
      <c r="S33102" s="1">
        <v>110271.48</v>
      </c>
      <c r="T33102" s="1">
        <v>1</v>
      </c>
    </row>
    <row r="33103" spans="19:20" x14ac:dyDescent="0.3">
      <c r="S33103" s="1">
        <v>110271.66</v>
      </c>
      <c r="T33103" s="1">
        <v>1</v>
      </c>
    </row>
    <row r="33104" spans="19:20" x14ac:dyDescent="0.3">
      <c r="S33104" s="1">
        <v>110272.08</v>
      </c>
      <c r="T33104" s="1">
        <v>2</v>
      </c>
    </row>
    <row r="33105" spans="19:20" x14ac:dyDescent="0.3">
      <c r="S33105" s="1">
        <v>110272.47</v>
      </c>
      <c r="T33105" s="1">
        <v>1</v>
      </c>
    </row>
    <row r="33106" spans="19:20" x14ac:dyDescent="0.3">
      <c r="S33106" s="1">
        <v>110272.68</v>
      </c>
      <c r="T33106" s="1">
        <v>2</v>
      </c>
    </row>
    <row r="33107" spans="19:20" x14ac:dyDescent="0.3">
      <c r="S33107" s="1">
        <v>110273.31</v>
      </c>
      <c r="T33107" s="1">
        <v>2</v>
      </c>
    </row>
    <row r="33108" spans="19:20" x14ac:dyDescent="0.3">
      <c r="S33108" s="1">
        <v>110273.37</v>
      </c>
      <c r="T33108" s="1">
        <v>1</v>
      </c>
    </row>
    <row r="33109" spans="19:20" x14ac:dyDescent="0.3">
      <c r="S33109" s="1">
        <v>110274.18</v>
      </c>
      <c r="T33109" s="1">
        <v>1</v>
      </c>
    </row>
    <row r="33110" spans="19:20" x14ac:dyDescent="0.3">
      <c r="S33110" s="1">
        <v>110274.84</v>
      </c>
      <c r="T33110" s="1">
        <v>1</v>
      </c>
    </row>
    <row r="33111" spans="19:20" x14ac:dyDescent="0.3">
      <c r="S33111" s="1">
        <v>110274.9</v>
      </c>
      <c r="T33111" s="1">
        <v>2</v>
      </c>
    </row>
    <row r="33112" spans="19:20" x14ac:dyDescent="0.3">
      <c r="S33112" s="1">
        <v>110274.96</v>
      </c>
      <c r="T33112" s="1">
        <v>1</v>
      </c>
    </row>
    <row r="33113" spans="19:20" x14ac:dyDescent="0.3">
      <c r="S33113" s="1">
        <v>110275.71</v>
      </c>
      <c r="T33113" s="1">
        <v>2</v>
      </c>
    </row>
    <row r="33114" spans="19:20" x14ac:dyDescent="0.3">
      <c r="S33114" s="1">
        <v>110276.04</v>
      </c>
      <c r="T33114" s="1">
        <v>1</v>
      </c>
    </row>
    <row r="33115" spans="19:20" x14ac:dyDescent="0.3">
      <c r="S33115" s="1">
        <v>110276.7</v>
      </c>
      <c r="T33115" s="1">
        <v>1</v>
      </c>
    </row>
    <row r="33116" spans="19:20" x14ac:dyDescent="0.3">
      <c r="S33116" s="1">
        <v>110277</v>
      </c>
      <c r="T33116" s="1">
        <v>3</v>
      </c>
    </row>
    <row r="33117" spans="19:20" x14ac:dyDescent="0.3">
      <c r="S33117" s="1">
        <v>110277.27</v>
      </c>
      <c r="T33117" s="1">
        <v>1</v>
      </c>
    </row>
    <row r="33118" spans="19:20" x14ac:dyDescent="0.3">
      <c r="S33118" s="1">
        <v>110277.45</v>
      </c>
      <c r="T33118" s="1">
        <v>3</v>
      </c>
    </row>
    <row r="33119" spans="19:20" x14ac:dyDescent="0.3">
      <c r="S33119" s="1">
        <v>110277.81</v>
      </c>
      <c r="T33119" s="1">
        <v>1</v>
      </c>
    </row>
    <row r="33120" spans="19:20" x14ac:dyDescent="0.3">
      <c r="S33120" s="1">
        <v>110277.93</v>
      </c>
      <c r="T33120" s="1">
        <v>1</v>
      </c>
    </row>
    <row r="33121" spans="19:20" x14ac:dyDescent="0.3">
      <c r="S33121" s="1">
        <v>110278.08</v>
      </c>
      <c r="T33121" s="1">
        <v>2</v>
      </c>
    </row>
    <row r="33122" spans="19:20" x14ac:dyDescent="0.3">
      <c r="S33122" s="1">
        <v>110278.11</v>
      </c>
      <c r="T33122" s="1">
        <v>1</v>
      </c>
    </row>
    <row r="33123" spans="19:20" x14ac:dyDescent="0.3">
      <c r="S33123" s="1">
        <v>110278.5</v>
      </c>
      <c r="T33123" s="1">
        <v>2</v>
      </c>
    </row>
    <row r="33124" spans="19:20" x14ac:dyDescent="0.3">
      <c r="S33124" s="1">
        <v>110278.68</v>
      </c>
      <c r="T33124" s="1">
        <v>1</v>
      </c>
    </row>
    <row r="33125" spans="19:20" x14ac:dyDescent="0.3">
      <c r="S33125" s="1">
        <v>110279.46</v>
      </c>
      <c r="T33125" s="1">
        <v>2</v>
      </c>
    </row>
    <row r="33126" spans="19:20" x14ac:dyDescent="0.3">
      <c r="S33126" s="1">
        <v>110280.21</v>
      </c>
      <c r="T33126" s="1">
        <v>2</v>
      </c>
    </row>
    <row r="33127" spans="19:20" x14ac:dyDescent="0.3">
      <c r="S33127" s="1">
        <v>110280.87</v>
      </c>
      <c r="T33127" s="1">
        <v>1</v>
      </c>
    </row>
    <row r="33128" spans="19:20" x14ac:dyDescent="0.3">
      <c r="S33128" s="1">
        <v>110281.02</v>
      </c>
      <c r="T33128" s="1">
        <v>1</v>
      </c>
    </row>
    <row r="33129" spans="19:20" x14ac:dyDescent="0.3">
      <c r="S33129" s="1">
        <v>110281.56</v>
      </c>
      <c r="T33129" s="1">
        <v>3</v>
      </c>
    </row>
    <row r="33130" spans="19:20" x14ac:dyDescent="0.3">
      <c r="S33130" s="1">
        <v>110282.34</v>
      </c>
      <c r="T33130" s="1">
        <v>1</v>
      </c>
    </row>
    <row r="33131" spans="19:20" x14ac:dyDescent="0.3">
      <c r="S33131" s="1">
        <v>110283.42</v>
      </c>
      <c r="T33131" s="1">
        <v>1</v>
      </c>
    </row>
    <row r="33132" spans="19:20" x14ac:dyDescent="0.3">
      <c r="S33132" s="1">
        <v>110283.57</v>
      </c>
      <c r="T33132" s="1">
        <v>1</v>
      </c>
    </row>
    <row r="33133" spans="19:20" x14ac:dyDescent="0.3">
      <c r="S33133" s="1">
        <v>110283.72</v>
      </c>
      <c r="T33133" s="1">
        <v>2</v>
      </c>
    </row>
    <row r="33134" spans="19:20" x14ac:dyDescent="0.3">
      <c r="S33134" s="1">
        <v>110284.56</v>
      </c>
      <c r="T33134" s="1">
        <v>1</v>
      </c>
    </row>
    <row r="33135" spans="19:20" x14ac:dyDescent="0.3">
      <c r="S33135" s="1">
        <v>110284.62</v>
      </c>
      <c r="T33135" s="1">
        <v>1</v>
      </c>
    </row>
    <row r="33136" spans="19:20" x14ac:dyDescent="0.3">
      <c r="S33136" s="1">
        <v>110285.52</v>
      </c>
      <c r="T33136" s="1">
        <v>1</v>
      </c>
    </row>
    <row r="33137" spans="19:20" x14ac:dyDescent="0.3">
      <c r="S33137" s="1">
        <v>110286.57</v>
      </c>
      <c r="T33137" s="1">
        <v>2</v>
      </c>
    </row>
    <row r="33138" spans="19:20" x14ac:dyDescent="0.3">
      <c r="S33138" s="1">
        <v>110287.47</v>
      </c>
      <c r="T33138" s="1">
        <v>1</v>
      </c>
    </row>
    <row r="33139" spans="19:20" x14ac:dyDescent="0.3">
      <c r="S33139" s="1">
        <v>110287.5</v>
      </c>
      <c r="T33139" s="1">
        <v>2</v>
      </c>
    </row>
    <row r="33140" spans="19:20" x14ac:dyDescent="0.3">
      <c r="S33140" s="1">
        <v>110287.77</v>
      </c>
      <c r="T33140" s="1">
        <v>1</v>
      </c>
    </row>
    <row r="33141" spans="19:20" x14ac:dyDescent="0.3">
      <c r="S33141" s="1">
        <v>110288.13</v>
      </c>
      <c r="T33141" s="1">
        <v>1</v>
      </c>
    </row>
    <row r="33142" spans="19:20" x14ac:dyDescent="0.3">
      <c r="S33142" s="1">
        <v>110288.28</v>
      </c>
      <c r="T33142" s="1">
        <v>1</v>
      </c>
    </row>
    <row r="33143" spans="19:20" x14ac:dyDescent="0.3">
      <c r="S33143" s="1">
        <v>110288.82</v>
      </c>
      <c r="T33143" s="1">
        <v>1</v>
      </c>
    </row>
    <row r="33144" spans="19:20" x14ac:dyDescent="0.3">
      <c r="S33144" s="1">
        <v>110289.33</v>
      </c>
      <c r="T33144" s="1">
        <v>1</v>
      </c>
    </row>
    <row r="33145" spans="19:20" x14ac:dyDescent="0.3">
      <c r="S33145" s="1">
        <v>110290.17</v>
      </c>
      <c r="T33145" s="1">
        <v>1</v>
      </c>
    </row>
    <row r="33146" spans="19:20" x14ac:dyDescent="0.3">
      <c r="S33146" s="1">
        <v>110290.32</v>
      </c>
      <c r="T33146" s="1">
        <v>1</v>
      </c>
    </row>
    <row r="33147" spans="19:20" x14ac:dyDescent="0.3">
      <c r="S33147" s="1">
        <v>110290.62</v>
      </c>
      <c r="T33147" s="1">
        <v>3</v>
      </c>
    </row>
    <row r="33148" spans="19:20" x14ac:dyDescent="0.3">
      <c r="S33148" s="1">
        <v>110290.83</v>
      </c>
      <c r="T33148" s="1">
        <v>1</v>
      </c>
    </row>
    <row r="33149" spans="19:20" x14ac:dyDescent="0.3">
      <c r="S33149" s="1">
        <v>110290.95</v>
      </c>
      <c r="T33149" s="1">
        <v>2</v>
      </c>
    </row>
    <row r="33150" spans="19:20" x14ac:dyDescent="0.3">
      <c r="S33150" s="1">
        <v>110291.07</v>
      </c>
      <c r="T33150" s="1">
        <v>1</v>
      </c>
    </row>
    <row r="33151" spans="19:20" x14ac:dyDescent="0.3">
      <c r="S33151" s="1">
        <v>110291.22</v>
      </c>
      <c r="T33151" s="1">
        <v>1</v>
      </c>
    </row>
    <row r="33152" spans="19:20" x14ac:dyDescent="0.3">
      <c r="S33152" s="1">
        <v>110291.37</v>
      </c>
      <c r="T33152" s="1">
        <v>2</v>
      </c>
    </row>
    <row r="33153" spans="19:20" x14ac:dyDescent="0.3">
      <c r="S33153" s="1">
        <v>110292.15</v>
      </c>
      <c r="T33153" s="1">
        <v>1</v>
      </c>
    </row>
    <row r="33154" spans="19:20" x14ac:dyDescent="0.3">
      <c r="S33154" s="1">
        <v>110292.27</v>
      </c>
      <c r="T33154" s="1">
        <v>1</v>
      </c>
    </row>
    <row r="33155" spans="19:20" x14ac:dyDescent="0.3">
      <c r="S33155" s="1">
        <v>110292.39</v>
      </c>
      <c r="T33155" s="1">
        <v>3</v>
      </c>
    </row>
    <row r="33156" spans="19:20" x14ac:dyDescent="0.3">
      <c r="S33156" s="1">
        <v>110292.45</v>
      </c>
      <c r="T33156" s="1">
        <v>2</v>
      </c>
    </row>
    <row r="33157" spans="19:20" x14ac:dyDescent="0.3">
      <c r="S33157" s="1">
        <v>110293.23</v>
      </c>
      <c r="T33157" s="1">
        <v>1</v>
      </c>
    </row>
    <row r="33158" spans="19:20" x14ac:dyDescent="0.3">
      <c r="S33158" s="1">
        <v>110293.38</v>
      </c>
      <c r="T33158" s="1">
        <v>1</v>
      </c>
    </row>
    <row r="33159" spans="19:20" x14ac:dyDescent="0.3">
      <c r="S33159" s="1">
        <v>110293.98</v>
      </c>
      <c r="T33159" s="1">
        <v>1</v>
      </c>
    </row>
    <row r="33160" spans="19:20" x14ac:dyDescent="0.3">
      <c r="S33160" s="1">
        <v>110294.01</v>
      </c>
      <c r="T33160" s="1">
        <v>2</v>
      </c>
    </row>
    <row r="33161" spans="19:20" x14ac:dyDescent="0.3">
      <c r="S33161" s="1">
        <v>110294.46</v>
      </c>
      <c r="T33161" s="1">
        <v>4</v>
      </c>
    </row>
    <row r="33162" spans="19:20" x14ac:dyDescent="0.3">
      <c r="S33162" s="1">
        <v>110294.52</v>
      </c>
      <c r="T33162" s="1">
        <v>1</v>
      </c>
    </row>
    <row r="33163" spans="19:20" x14ac:dyDescent="0.3">
      <c r="S33163" s="1">
        <v>110294.76</v>
      </c>
      <c r="T33163" s="1">
        <v>2</v>
      </c>
    </row>
    <row r="33164" spans="19:20" x14ac:dyDescent="0.3">
      <c r="S33164" s="1">
        <v>110294.91</v>
      </c>
      <c r="T33164" s="1">
        <v>1</v>
      </c>
    </row>
    <row r="33165" spans="19:20" x14ac:dyDescent="0.3">
      <c r="S33165" s="1">
        <v>110295</v>
      </c>
      <c r="T33165" s="1">
        <v>1</v>
      </c>
    </row>
    <row r="33166" spans="19:20" x14ac:dyDescent="0.3">
      <c r="S33166" s="1">
        <v>110295.75</v>
      </c>
      <c r="T33166" s="1">
        <v>1</v>
      </c>
    </row>
    <row r="33167" spans="19:20" x14ac:dyDescent="0.3">
      <c r="S33167" s="1">
        <v>110295.96</v>
      </c>
      <c r="T33167" s="1">
        <v>2</v>
      </c>
    </row>
    <row r="33168" spans="19:20" x14ac:dyDescent="0.3">
      <c r="S33168" s="1">
        <v>110295.99</v>
      </c>
      <c r="T33168" s="1">
        <v>1</v>
      </c>
    </row>
    <row r="33169" spans="19:20" x14ac:dyDescent="0.3">
      <c r="S33169" s="1">
        <v>110296.59</v>
      </c>
      <c r="T33169" s="1">
        <v>1</v>
      </c>
    </row>
    <row r="33170" spans="19:20" x14ac:dyDescent="0.3">
      <c r="S33170" s="1">
        <v>110296.74</v>
      </c>
      <c r="T33170" s="1">
        <v>1</v>
      </c>
    </row>
    <row r="33171" spans="19:20" x14ac:dyDescent="0.3">
      <c r="S33171" s="1">
        <v>110297.22</v>
      </c>
      <c r="T33171" s="1">
        <v>1</v>
      </c>
    </row>
    <row r="33172" spans="19:20" x14ac:dyDescent="0.3">
      <c r="S33172" s="1">
        <v>110297.37</v>
      </c>
      <c r="T33172" s="1">
        <v>5</v>
      </c>
    </row>
    <row r="33173" spans="19:20" x14ac:dyDescent="0.3">
      <c r="S33173" s="1">
        <v>110297.58</v>
      </c>
      <c r="T33173" s="1">
        <v>6</v>
      </c>
    </row>
    <row r="33174" spans="19:20" x14ac:dyDescent="0.3">
      <c r="S33174" s="1">
        <v>110297.94</v>
      </c>
      <c r="T33174" s="1">
        <v>1</v>
      </c>
    </row>
    <row r="33175" spans="19:20" x14ac:dyDescent="0.3">
      <c r="S33175" s="1">
        <v>110298.24000000001</v>
      </c>
      <c r="T33175" s="1">
        <v>2</v>
      </c>
    </row>
    <row r="33176" spans="19:20" x14ac:dyDescent="0.3">
      <c r="S33176" s="1">
        <v>110298.81</v>
      </c>
      <c r="T33176" s="1">
        <v>1</v>
      </c>
    </row>
    <row r="33177" spans="19:20" x14ac:dyDescent="0.3">
      <c r="S33177" s="1">
        <v>110298.84</v>
      </c>
      <c r="T33177" s="1">
        <v>2</v>
      </c>
    </row>
    <row r="33178" spans="19:20" x14ac:dyDescent="0.3">
      <c r="S33178" s="1">
        <v>110298.93</v>
      </c>
      <c r="T33178" s="1">
        <v>1</v>
      </c>
    </row>
    <row r="33179" spans="19:20" x14ac:dyDescent="0.3">
      <c r="S33179" s="1">
        <v>110299.08</v>
      </c>
      <c r="T33179" s="1">
        <v>1</v>
      </c>
    </row>
    <row r="33180" spans="19:20" x14ac:dyDescent="0.3">
      <c r="S33180" s="1">
        <v>110299.47</v>
      </c>
      <c r="T33180" s="1">
        <v>2</v>
      </c>
    </row>
    <row r="33181" spans="19:20" x14ac:dyDescent="0.3">
      <c r="S33181" s="1">
        <v>110299.5</v>
      </c>
      <c r="T33181" s="1">
        <v>1</v>
      </c>
    </row>
    <row r="33182" spans="19:20" x14ac:dyDescent="0.3">
      <c r="S33182" s="1">
        <v>110299.56</v>
      </c>
      <c r="T33182" s="1">
        <v>1</v>
      </c>
    </row>
    <row r="33183" spans="19:20" x14ac:dyDescent="0.3">
      <c r="S33183" s="1">
        <v>110299.59</v>
      </c>
      <c r="T33183" s="1">
        <v>1</v>
      </c>
    </row>
    <row r="33184" spans="19:20" x14ac:dyDescent="0.3">
      <c r="S33184" s="1">
        <v>110300.1</v>
      </c>
      <c r="T33184" s="1">
        <v>1</v>
      </c>
    </row>
    <row r="33185" spans="19:20" x14ac:dyDescent="0.3">
      <c r="S33185" s="1">
        <v>110300.22</v>
      </c>
      <c r="T33185" s="1">
        <v>1</v>
      </c>
    </row>
    <row r="33186" spans="19:20" x14ac:dyDescent="0.3">
      <c r="S33186" s="1">
        <v>110300.31</v>
      </c>
      <c r="T33186" s="1">
        <v>1</v>
      </c>
    </row>
    <row r="33187" spans="19:20" x14ac:dyDescent="0.3">
      <c r="S33187" s="1">
        <v>110300.49</v>
      </c>
      <c r="T33187" s="1">
        <v>2</v>
      </c>
    </row>
    <row r="33188" spans="19:20" x14ac:dyDescent="0.3">
      <c r="S33188" s="1">
        <v>110300.64</v>
      </c>
      <c r="T33188" s="1">
        <v>5</v>
      </c>
    </row>
    <row r="33189" spans="19:20" x14ac:dyDescent="0.3">
      <c r="S33189" s="1">
        <v>110300.82</v>
      </c>
      <c r="T33189" s="1">
        <v>2</v>
      </c>
    </row>
    <row r="33190" spans="19:20" x14ac:dyDescent="0.3">
      <c r="S33190" s="1">
        <v>110300.88</v>
      </c>
      <c r="T33190" s="1">
        <v>1</v>
      </c>
    </row>
    <row r="33191" spans="19:20" x14ac:dyDescent="0.3">
      <c r="S33191" s="1">
        <v>110301</v>
      </c>
      <c r="T33191" s="1">
        <v>1</v>
      </c>
    </row>
    <row r="33192" spans="19:20" x14ac:dyDescent="0.3">
      <c r="S33192" s="1">
        <v>110301.66</v>
      </c>
      <c r="T33192" s="1">
        <v>2</v>
      </c>
    </row>
    <row r="33193" spans="19:20" x14ac:dyDescent="0.3">
      <c r="S33193" s="1">
        <v>110301.81</v>
      </c>
      <c r="T33193" s="1">
        <v>1</v>
      </c>
    </row>
    <row r="33194" spans="19:20" x14ac:dyDescent="0.3">
      <c r="S33194" s="1">
        <v>110302.11</v>
      </c>
      <c r="T33194" s="1">
        <v>1</v>
      </c>
    </row>
    <row r="33195" spans="19:20" x14ac:dyDescent="0.3">
      <c r="S33195" s="1">
        <v>110302.2</v>
      </c>
      <c r="T33195" s="1">
        <v>3</v>
      </c>
    </row>
    <row r="33196" spans="19:20" x14ac:dyDescent="0.3">
      <c r="S33196" s="1">
        <v>110302.44</v>
      </c>
      <c r="T33196" s="1">
        <v>1</v>
      </c>
    </row>
    <row r="33197" spans="19:20" x14ac:dyDescent="0.3">
      <c r="S33197" s="1">
        <v>110302.47</v>
      </c>
      <c r="T33197" s="1">
        <v>1</v>
      </c>
    </row>
    <row r="33198" spans="19:20" x14ac:dyDescent="0.3">
      <c r="S33198" s="1">
        <v>110302.59</v>
      </c>
      <c r="T33198" s="1">
        <v>1</v>
      </c>
    </row>
    <row r="33199" spans="19:20" x14ac:dyDescent="0.3">
      <c r="S33199" s="1">
        <v>110302.95</v>
      </c>
      <c r="T33199" s="1">
        <v>1</v>
      </c>
    </row>
    <row r="33200" spans="19:20" x14ac:dyDescent="0.3">
      <c r="S33200" s="1">
        <v>110303.28</v>
      </c>
      <c r="T33200" s="1">
        <v>1</v>
      </c>
    </row>
    <row r="33201" spans="19:20" x14ac:dyDescent="0.3">
      <c r="S33201" s="1">
        <v>110303.61</v>
      </c>
      <c r="T33201" s="1">
        <v>1</v>
      </c>
    </row>
    <row r="33202" spans="19:20" x14ac:dyDescent="0.3">
      <c r="S33202" s="1">
        <v>110303.79</v>
      </c>
      <c r="T33202" s="1">
        <v>2</v>
      </c>
    </row>
    <row r="33203" spans="19:20" x14ac:dyDescent="0.3">
      <c r="S33203" s="1">
        <v>110303.91</v>
      </c>
      <c r="T33203" s="1">
        <v>1</v>
      </c>
    </row>
    <row r="33204" spans="19:20" x14ac:dyDescent="0.3">
      <c r="S33204" s="1">
        <v>110304.36</v>
      </c>
      <c r="T33204" s="1">
        <v>2</v>
      </c>
    </row>
    <row r="33205" spans="19:20" x14ac:dyDescent="0.3">
      <c r="S33205" s="1">
        <v>110305.29</v>
      </c>
      <c r="T33205" s="1">
        <v>1</v>
      </c>
    </row>
    <row r="33206" spans="19:20" x14ac:dyDescent="0.3">
      <c r="S33206" s="1">
        <v>110306.19</v>
      </c>
      <c r="T33206" s="1">
        <v>1</v>
      </c>
    </row>
    <row r="33207" spans="19:20" x14ac:dyDescent="0.3">
      <c r="S33207" s="1">
        <v>110306.85</v>
      </c>
      <c r="T33207" s="1">
        <v>1</v>
      </c>
    </row>
    <row r="33208" spans="19:20" x14ac:dyDescent="0.3">
      <c r="S33208" s="1">
        <v>110307.06</v>
      </c>
      <c r="T33208" s="1">
        <v>3</v>
      </c>
    </row>
    <row r="33209" spans="19:20" x14ac:dyDescent="0.3">
      <c r="S33209" s="1">
        <v>110307.12</v>
      </c>
      <c r="T33209" s="1">
        <v>1</v>
      </c>
    </row>
    <row r="33210" spans="19:20" x14ac:dyDescent="0.3">
      <c r="S33210" s="1">
        <v>110307.72</v>
      </c>
      <c r="T33210" s="1">
        <v>1</v>
      </c>
    </row>
    <row r="33211" spans="19:20" x14ac:dyDescent="0.3">
      <c r="S33211" s="1">
        <v>110308.29</v>
      </c>
      <c r="T33211" s="1">
        <v>1</v>
      </c>
    </row>
    <row r="33212" spans="19:20" x14ac:dyDescent="0.3">
      <c r="S33212" s="1">
        <v>110308.56</v>
      </c>
      <c r="T33212" s="1">
        <v>2</v>
      </c>
    </row>
    <row r="33213" spans="19:20" x14ac:dyDescent="0.3">
      <c r="S33213" s="1">
        <v>110308.92</v>
      </c>
      <c r="T33213" s="1">
        <v>1</v>
      </c>
    </row>
    <row r="33214" spans="19:20" x14ac:dyDescent="0.3">
      <c r="S33214" s="1">
        <v>110309.22</v>
      </c>
      <c r="T33214" s="1">
        <v>6</v>
      </c>
    </row>
    <row r="33215" spans="19:20" x14ac:dyDescent="0.3">
      <c r="S33215" s="1">
        <v>110309.37</v>
      </c>
      <c r="T33215" s="1">
        <v>2</v>
      </c>
    </row>
    <row r="33216" spans="19:20" x14ac:dyDescent="0.3">
      <c r="S33216" s="1">
        <v>110309.4</v>
      </c>
      <c r="T33216" s="1">
        <v>1</v>
      </c>
    </row>
    <row r="33217" spans="19:20" x14ac:dyDescent="0.3">
      <c r="S33217" s="1">
        <v>110309.58</v>
      </c>
      <c r="T33217" s="1">
        <v>1</v>
      </c>
    </row>
    <row r="33218" spans="19:20" x14ac:dyDescent="0.3">
      <c r="S33218" s="1">
        <v>110310.72</v>
      </c>
      <c r="T33218" s="1">
        <v>1</v>
      </c>
    </row>
    <row r="33219" spans="19:20" x14ac:dyDescent="0.3">
      <c r="S33219" s="1">
        <v>110310.75</v>
      </c>
      <c r="T33219" s="1">
        <v>1</v>
      </c>
    </row>
    <row r="33220" spans="19:20" x14ac:dyDescent="0.3">
      <c r="S33220" s="1">
        <v>110311.32</v>
      </c>
      <c r="T33220" s="1">
        <v>1</v>
      </c>
    </row>
    <row r="33221" spans="19:20" x14ac:dyDescent="0.3">
      <c r="S33221" s="1">
        <v>110311.38</v>
      </c>
      <c r="T33221" s="1">
        <v>1</v>
      </c>
    </row>
    <row r="33222" spans="19:20" x14ac:dyDescent="0.3">
      <c r="S33222" s="1">
        <v>110311.41</v>
      </c>
      <c r="T33222" s="1">
        <v>1</v>
      </c>
    </row>
    <row r="33223" spans="19:20" x14ac:dyDescent="0.3">
      <c r="S33223" s="1">
        <v>110312.79</v>
      </c>
      <c r="T33223" s="1">
        <v>1</v>
      </c>
    </row>
    <row r="33224" spans="19:20" x14ac:dyDescent="0.3">
      <c r="S33224" s="1">
        <v>110312.94</v>
      </c>
      <c r="T33224" s="1">
        <v>1</v>
      </c>
    </row>
    <row r="33225" spans="19:20" x14ac:dyDescent="0.3">
      <c r="S33225" s="1">
        <v>110313.60000000001</v>
      </c>
      <c r="T33225" s="1">
        <v>1</v>
      </c>
    </row>
    <row r="33226" spans="19:20" x14ac:dyDescent="0.3">
      <c r="S33226" s="1">
        <v>110314.65</v>
      </c>
      <c r="T33226" s="1">
        <v>1</v>
      </c>
    </row>
    <row r="33227" spans="19:20" x14ac:dyDescent="0.3">
      <c r="S33227" s="1">
        <v>110314.68</v>
      </c>
      <c r="T33227" s="1">
        <v>1</v>
      </c>
    </row>
    <row r="33228" spans="19:20" x14ac:dyDescent="0.3">
      <c r="S33228" s="1">
        <v>110314.8</v>
      </c>
      <c r="T33228" s="1">
        <v>1</v>
      </c>
    </row>
    <row r="33229" spans="19:20" x14ac:dyDescent="0.3">
      <c r="S33229" s="1">
        <v>110314.95</v>
      </c>
      <c r="T33229" s="1">
        <v>1</v>
      </c>
    </row>
    <row r="33230" spans="19:20" x14ac:dyDescent="0.3">
      <c r="S33230" s="1">
        <v>110315.52</v>
      </c>
      <c r="T33230" s="1">
        <v>1</v>
      </c>
    </row>
    <row r="33231" spans="19:20" x14ac:dyDescent="0.3">
      <c r="S33231" s="1">
        <v>110316.21</v>
      </c>
      <c r="T33231" s="1">
        <v>1</v>
      </c>
    </row>
    <row r="33232" spans="19:20" x14ac:dyDescent="0.3">
      <c r="S33232" s="1">
        <v>110316.87</v>
      </c>
      <c r="T33232" s="1">
        <v>1</v>
      </c>
    </row>
    <row r="33233" spans="19:20" x14ac:dyDescent="0.3">
      <c r="S33233" s="1">
        <v>110317.02</v>
      </c>
      <c r="T33233" s="1">
        <v>1</v>
      </c>
    </row>
    <row r="33234" spans="19:20" x14ac:dyDescent="0.3">
      <c r="S33234" s="1">
        <v>110317.17</v>
      </c>
      <c r="T33234" s="1">
        <v>2</v>
      </c>
    </row>
    <row r="33235" spans="19:20" x14ac:dyDescent="0.3">
      <c r="S33235" s="1">
        <v>110317.2</v>
      </c>
      <c r="T33235" s="1">
        <v>1</v>
      </c>
    </row>
    <row r="33236" spans="19:20" x14ac:dyDescent="0.3">
      <c r="S33236" s="1">
        <v>110317.44</v>
      </c>
      <c r="T33236" s="1">
        <v>3</v>
      </c>
    </row>
    <row r="33237" spans="19:20" x14ac:dyDescent="0.3">
      <c r="S33237" s="1">
        <v>110317.92</v>
      </c>
      <c r="T33237" s="1">
        <v>1</v>
      </c>
    </row>
    <row r="33238" spans="19:20" x14ac:dyDescent="0.3">
      <c r="S33238" s="1">
        <v>110318.01</v>
      </c>
      <c r="T33238" s="1">
        <v>2</v>
      </c>
    </row>
    <row r="33239" spans="19:20" x14ac:dyDescent="0.3">
      <c r="S33239" s="1">
        <v>110318.07</v>
      </c>
      <c r="T33239" s="1">
        <v>1</v>
      </c>
    </row>
    <row r="33240" spans="19:20" x14ac:dyDescent="0.3">
      <c r="S33240" s="1">
        <v>110318.1</v>
      </c>
      <c r="T33240" s="1">
        <v>1</v>
      </c>
    </row>
    <row r="33241" spans="19:20" x14ac:dyDescent="0.3">
      <c r="S33241" s="1">
        <v>110318.34</v>
      </c>
      <c r="T33241" s="1">
        <v>1</v>
      </c>
    </row>
    <row r="33242" spans="19:20" x14ac:dyDescent="0.3">
      <c r="S33242" s="1">
        <v>110318.67</v>
      </c>
      <c r="T33242" s="1">
        <v>1</v>
      </c>
    </row>
    <row r="33243" spans="19:20" x14ac:dyDescent="0.3">
      <c r="S33243" s="1">
        <v>110318.73</v>
      </c>
      <c r="T33243" s="1">
        <v>1</v>
      </c>
    </row>
    <row r="33244" spans="19:20" x14ac:dyDescent="0.3">
      <c r="S33244" s="1">
        <v>110318.85</v>
      </c>
      <c r="T33244" s="1">
        <v>2</v>
      </c>
    </row>
    <row r="33245" spans="19:20" x14ac:dyDescent="0.3">
      <c r="S33245" s="1">
        <v>110318.91</v>
      </c>
      <c r="T33245" s="1">
        <v>1</v>
      </c>
    </row>
    <row r="33246" spans="19:20" x14ac:dyDescent="0.3">
      <c r="S33246" s="1">
        <v>110319.21</v>
      </c>
      <c r="T33246" s="1">
        <v>2</v>
      </c>
    </row>
    <row r="33247" spans="19:20" x14ac:dyDescent="0.3">
      <c r="S33247" s="1">
        <v>110319.24</v>
      </c>
      <c r="T33247" s="1">
        <v>2</v>
      </c>
    </row>
    <row r="33248" spans="19:20" x14ac:dyDescent="0.3">
      <c r="S33248" s="1">
        <v>110319.6</v>
      </c>
      <c r="T33248" s="1">
        <v>1</v>
      </c>
    </row>
    <row r="33249" spans="19:20" x14ac:dyDescent="0.3">
      <c r="S33249" s="1">
        <v>110319.66</v>
      </c>
      <c r="T33249" s="1">
        <v>1</v>
      </c>
    </row>
    <row r="33250" spans="19:20" x14ac:dyDescent="0.3">
      <c r="S33250" s="1">
        <v>110319.75</v>
      </c>
      <c r="T33250" s="1">
        <v>2</v>
      </c>
    </row>
    <row r="33251" spans="19:20" x14ac:dyDescent="0.3">
      <c r="S33251" s="1">
        <v>110319.87</v>
      </c>
      <c r="T33251" s="1">
        <v>1</v>
      </c>
    </row>
    <row r="33252" spans="19:20" x14ac:dyDescent="0.3">
      <c r="S33252" s="1">
        <v>110320.05</v>
      </c>
      <c r="T33252" s="1">
        <v>1</v>
      </c>
    </row>
    <row r="33253" spans="19:20" x14ac:dyDescent="0.3">
      <c r="S33253" s="1">
        <v>110320.32000000001</v>
      </c>
      <c r="T33253" s="1">
        <v>1</v>
      </c>
    </row>
    <row r="33254" spans="19:20" x14ac:dyDescent="0.3">
      <c r="S33254" s="1">
        <v>110320.53</v>
      </c>
      <c r="T33254" s="1">
        <v>3</v>
      </c>
    </row>
    <row r="33255" spans="19:20" x14ac:dyDescent="0.3">
      <c r="S33255" s="1">
        <v>11032081.77</v>
      </c>
      <c r="T33255" s="1">
        <v>1</v>
      </c>
    </row>
    <row r="33256" spans="19:20" x14ac:dyDescent="0.3">
      <c r="S33256" s="1">
        <v>110321.13</v>
      </c>
      <c r="T33256" s="1">
        <v>1</v>
      </c>
    </row>
    <row r="33257" spans="19:20" x14ac:dyDescent="0.3">
      <c r="S33257" s="1">
        <v>110322.06</v>
      </c>
      <c r="T33257" s="1">
        <v>1</v>
      </c>
    </row>
    <row r="33258" spans="19:20" x14ac:dyDescent="0.3">
      <c r="S33258" s="1">
        <v>110323.23</v>
      </c>
      <c r="T33258" s="1">
        <v>3</v>
      </c>
    </row>
    <row r="33259" spans="19:20" x14ac:dyDescent="0.3">
      <c r="S33259" s="1">
        <v>110323.5</v>
      </c>
      <c r="T33259" s="1">
        <v>2</v>
      </c>
    </row>
    <row r="33260" spans="19:20" x14ac:dyDescent="0.3">
      <c r="S33260" s="1">
        <v>110323.77</v>
      </c>
      <c r="T33260" s="1">
        <v>1</v>
      </c>
    </row>
    <row r="33261" spans="19:20" x14ac:dyDescent="0.3">
      <c r="S33261" s="1">
        <v>110323.8</v>
      </c>
      <c r="T33261" s="1">
        <v>3</v>
      </c>
    </row>
    <row r="33262" spans="19:20" x14ac:dyDescent="0.3">
      <c r="S33262" s="1">
        <v>110323.95</v>
      </c>
      <c r="T33262" s="1">
        <v>1</v>
      </c>
    </row>
    <row r="33263" spans="19:20" x14ac:dyDescent="0.3">
      <c r="S33263" s="1">
        <v>110324.58</v>
      </c>
      <c r="T33263" s="1">
        <v>1</v>
      </c>
    </row>
    <row r="33264" spans="19:20" x14ac:dyDescent="0.3">
      <c r="S33264" s="1">
        <v>110324.7</v>
      </c>
      <c r="T33264" s="1">
        <v>1</v>
      </c>
    </row>
    <row r="33265" spans="19:20" x14ac:dyDescent="0.3">
      <c r="S33265" s="1">
        <v>110324.91</v>
      </c>
      <c r="T33265" s="1">
        <v>1</v>
      </c>
    </row>
    <row r="33266" spans="19:20" x14ac:dyDescent="0.3">
      <c r="S33266" s="1">
        <v>110324.94</v>
      </c>
      <c r="T33266" s="1">
        <v>5</v>
      </c>
    </row>
    <row r="33267" spans="19:20" x14ac:dyDescent="0.3">
      <c r="S33267" s="1">
        <v>110325.42</v>
      </c>
      <c r="T33267" s="1">
        <v>1</v>
      </c>
    </row>
    <row r="33268" spans="19:20" x14ac:dyDescent="0.3">
      <c r="S33268" s="1">
        <v>110325.87</v>
      </c>
      <c r="T33268" s="1">
        <v>1</v>
      </c>
    </row>
    <row r="33269" spans="19:20" x14ac:dyDescent="0.3">
      <c r="S33269" s="1">
        <v>110326.32</v>
      </c>
      <c r="T33269" s="1">
        <v>1</v>
      </c>
    </row>
    <row r="33270" spans="19:20" x14ac:dyDescent="0.3">
      <c r="S33270" s="1">
        <v>110326.44</v>
      </c>
      <c r="T33270" s="1">
        <v>1</v>
      </c>
    </row>
    <row r="33271" spans="19:20" x14ac:dyDescent="0.3">
      <c r="S33271" s="1">
        <v>110326.5</v>
      </c>
      <c r="T33271" s="1">
        <v>1</v>
      </c>
    </row>
    <row r="33272" spans="19:20" x14ac:dyDescent="0.3">
      <c r="S33272" s="1">
        <v>110326.62</v>
      </c>
      <c r="T33272" s="1">
        <v>1</v>
      </c>
    </row>
    <row r="33273" spans="19:20" x14ac:dyDescent="0.3">
      <c r="S33273" s="1">
        <v>110326.89</v>
      </c>
      <c r="T33273" s="1">
        <v>1</v>
      </c>
    </row>
    <row r="33274" spans="19:20" x14ac:dyDescent="0.3">
      <c r="S33274" s="1">
        <v>110326.92</v>
      </c>
      <c r="T33274" s="1">
        <v>1</v>
      </c>
    </row>
    <row r="33275" spans="19:20" x14ac:dyDescent="0.3">
      <c r="S33275" s="1">
        <v>110326.95</v>
      </c>
      <c r="T33275" s="1">
        <v>1</v>
      </c>
    </row>
    <row r="33276" spans="19:20" x14ac:dyDescent="0.3">
      <c r="S33276" s="1">
        <v>110327.76</v>
      </c>
      <c r="T33276" s="1">
        <v>13</v>
      </c>
    </row>
    <row r="33277" spans="19:20" x14ac:dyDescent="0.3">
      <c r="S33277" s="1">
        <v>110328.15</v>
      </c>
      <c r="T33277" s="1">
        <v>1</v>
      </c>
    </row>
    <row r="33278" spans="19:20" x14ac:dyDescent="0.3">
      <c r="S33278" s="1">
        <v>110328.69</v>
      </c>
      <c r="T33278" s="1">
        <v>1</v>
      </c>
    </row>
    <row r="33279" spans="19:20" x14ac:dyDescent="0.3">
      <c r="S33279" s="1">
        <v>110329.92</v>
      </c>
      <c r="T33279" s="1">
        <v>1</v>
      </c>
    </row>
    <row r="33280" spans="19:20" x14ac:dyDescent="0.3">
      <c r="S33280" s="1">
        <v>110330.13</v>
      </c>
      <c r="T33280" s="1">
        <v>1</v>
      </c>
    </row>
    <row r="33281" spans="19:20" x14ac:dyDescent="0.3">
      <c r="S33281" s="1">
        <v>110330.37</v>
      </c>
      <c r="T33281" s="1">
        <v>1</v>
      </c>
    </row>
    <row r="33282" spans="19:20" x14ac:dyDescent="0.3">
      <c r="S33282" s="1">
        <v>110330.52</v>
      </c>
      <c r="T33282" s="1">
        <v>2</v>
      </c>
    </row>
    <row r="33283" spans="19:20" x14ac:dyDescent="0.3">
      <c r="S33283" s="1">
        <v>110330.61</v>
      </c>
      <c r="T33283" s="1">
        <v>1</v>
      </c>
    </row>
    <row r="33284" spans="19:20" x14ac:dyDescent="0.3">
      <c r="S33284" s="1">
        <v>110330.7</v>
      </c>
      <c r="T33284" s="1">
        <v>4</v>
      </c>
    </row>
    <row r="33285" spans="19:20" x14ac:dyDescent="0.3">
      <c r="S33285" s="1">
        <v>110332.11</v>
      </c>
      <c r="T33285" s="1">
        <v>1</v>
      </c>
    </row>
    <row r="33286" spans="19:20" x14ac:dyDescent="0.3">
      <c r="S33286" s="1">
        <v>110332.53</v>
      </c>
      <c r="T33286" s="1">
        <v>1</v>
      </c>
    </row>
    <row r="33287" spans="19:20" x14ac:dyDescent="0.3">
      <c r="S33287" s="1">
        <v>110332.71</v>
      </c>
      <c r="T33287" s="1">
        <v>1</v>
      </c>
    </row>
    <row r="33288" spans="19:20" x14ac:dyDescent="0.3">
      <c r="S33288" s="1">
        <v>110332.83</v>
      </c>
      <c r="T33288" s="1">
        <v>3</v>
      </c>
    </row>
    <row r="33289" spans="19:20" x14ac:dyDescent="0.3">
      <c r="S33289" s="1">
        <v>110333.22</v>
      </c>
      <c r="T33289" s="1">
        <v>1</v>
      </c>
    </row>
    <row r="33290" spans="19:20" x14ac:dyDescent="0.3">
      <c r="S33290" s="1">
        <v>110333.25</v>
      </c>
      <c r="T33290" s="1">
        <v>1</v>
      </c>
    </row>
    <row r="33291" spans="19:20" x14ac:dyDescent="0.3">
      <c r="S33291" s="1">
        <v>110333.75999999999</v>
      </c>
      <c r="T33291" s="1">
        <v>1</v>
      </c>
    </row>
    <row r="33292" spans="19:20" x14ac:dyDescent="0.3">
      <c r="S33292" s="1">
        <v>110334.24</v>
      </c>
      <c r="T33292" s="1">
        <v>1</v>
      </c>
    </row>
    <row r="33293" spans="19:20" x14ac:dyDescent="0.3">
      <c r="S33293" s="1">
        <v>110334.33</v>
      </c>
      <c r="T33293" s="1">
        <v>1</v>
      </c>
    </row>
    <row r="33294" spans="19:20" x14ac:dyDescent="0.3">
      <c r="S33294" s="1">
        <v>110334.66</v>
      </c>
      <c r="T33294" s="1">
        <v>1</v>
      </c>
    </row>
    <row r="33295" spans="19:20" x14ac:dyDescent="0.3">
      <c r="S33295" s="1">
        <v>110334.78</v>
      </c>
      <c r="T33295" s="1">
        <v>2</v>
      </c>
    </row>
    <row r="33296" spans="19:20" x14ac:dyDescent="0.3">
      <c r="S33296" s="1">
        <v>110334.93</v>
      </c>
      <c r="T33296" s="1">
        <v>1</v>
      </c>
    </row>
    <row r="33297" spans="19:20" x14ac:dyDescent="0.3">
      <c r="S33297" s="1">
        <v>110334.96</v>
      </c>
      <c r="T33297" s="1">
        <v>2</v>
      </c>
    </row>
    <row r="33298" spans="19:20" x14ac:dyDescent="0.3">
      <c r="S33298" s="1">
        <v>110335.89</v>
      </c>
      <c r="T33298" s="1">
        <v>4</v>
      </c>
    </row>
    <row r="33299" spans="19:20" x14ac:dyDescent="0.3">
      <c r="S33299" s="1">
        <v>110336.19</v>
      </c>
      <c r="T33299" s="1">
        <v>2</v>
      </c>
    </row>
    <row r="33300" spans="19:20" x14ac:dyDescent="0.3">
      <c r="S33300" s="1">
        <v>110336.73</v>
      </c>
      <c r="T33300" s="1">
        <v>1</v>
      </c>
    </row>
    <row r="33301" spans="19:20" x14ac:dyDescent="0.3">
      <c r="S33301" s="1">
        <v>110337.24</v>
      </c>
      <c r="T33301" s="1">
        <v>1</v>
      </c>
    </row>
    <row r="33302" spans="19:20" x14ac:dyDescent="0.3">
      <c r="S33302" s="1">
        <v>110337.27</v>
      </c>
      <c r="T33302" s="1">
        <v>2</v>
      </c>
    </row>
    <row r="33303" spans="19:20" x14ac:dyDescent="0.3">
      <c r="S33303" s="1">
        <v>110337.48</v>
      </c>
      <c r="T33303" s="1">
        <v>1</v>
      </c>
    </row>
    <row r="33304" spans="19:20" x14ac:dyDescent="0.3">
      <c r="S33304" s="1">
        <v>110338.05</v>
      </c>
      <c r="T33304" s="1">
        <v>2</v>
      </c>
    </row>
    <row r="33305" spans="19:20" x14ac:dyDescent="0.3">
      <c r="S33305" s="1">
        <v>110338.17</v>
      </c>
      <c r="T33305" s="1">
        <v>2</v>
      </c>
    </row>
    <row r="33306" spans="19:20" x14ac:dyDescent="0.3">
      <c r="S33306" s="1">
        <v>110338.32</v>
      </c>
      <c r="T33306" s="1">
        <v>2</v>
      </c>
    </row>
    <row r="33307" spans="19:20" x14ac:dyDescent="0.3">
      <c r="S33307" s="1">
        <v>110338.38</v>
      </c>
      <c r="T33307" s="1">
        <v>1</v>
      </c>
    </row>
    <row r="33308" spans="19:20" x14ac:dyDescent="0.3">
      <c r="S33308" s="1">
        <v>110338.59</v>
      </c>
      <c r="T33308" s="1">
        <v>1</v>
      </c>
    </row>
    <row r="33309" spans="19:20" x14ac:dyDescent="0.3">
      <c r="S33309" s="1">
        <v>110338.71</v>
      </c>
      <c r="T33309" s="1">
        <v>1</v>
      </c>
    </row>
    <row r="33310" spans="19:20" x14ac:dyDescent="0.3">
      <c r="S33310" s="1">
        <v>110338.89</v>
      </c>
      <c r="T33310" s="1">
        <v>2</v>
      </c>
    </row>
    <row r="33311" spans="19:20" x14ac:dyDescent="0.3">
      <c r="S33311" s="1">
        <v>110339.19</v>
      </c>
      <c r="T33311" s="1">
        <v>2</v>
      </c>
    </row>
    <row r="33312" spans="19:20" x14ac:dyDescent="0.3">
      <c r="S33312" s="1">
        <v>110340</v>
      </c>
      <c r="T33312" s="1">
        <v>1</v>
      </c>
    </row>
    <row r="33313" spans="19:20" x14ac:dyDescent="0.3">
      <c r="S33313" s="1">
        <v>110340.09</v>
      </c>
      <c r="T33313" s="1">
        <v>1</v>
      </c>
    </row>
    <row r="33314" spans="19:20" x14ac:dyDescent="0.3">
      <c r="S33314" s="1">
        <v>110340.72</v>
      </c>
      <c r="T33314" s="1">
        <v>1</v>
      </c>
    </row>
    <row r="33315" spans="19:20" x14ac:dyDescent="0.3">
      <c r="S33315" s="1">
        <v>110341.08</v>
      </c>
      <c r="T33315" s="1">
        <v>1</v>
      </c>
    </row>
    <row r="33316" spans="19:20" x14ac:dyDescent="0.3">
      <c r="S33316" s="1">
        <v>110341.23</v>
      </c>
      <c r="T33316" s="1">
        <v>2</v>
      </c>
    </row>
    <row r="33317" spans="19:20" x14ac:dyDescent="0.3">
      <c r="S33317" s="1">
        <v>110341.26</v>
      </c>
      <c r="T33317" s="1">
        <v>1</v>
      </c>
    </row>
    <row r="33318" spans="19:20" x14ac:dyDescent="0.3">
      <c r="S33318" s="1">
        <v>110341.71</v>
      </c>
      <c r="T33318" s="1">
        <v>2</v>
      </c>
    </row>
    <row r="33319" spans="19:20" x14ac:dyDescent="0.3">
      <c r="S33319" s="1">
        <v>110341.74</v>
      </c>
      <c r="T33319" s="1">
        <v>2</v>
      </c>
    </row>
    <row r="33320" spans="19:20" x14ac:dyDescent="0.3">
      <c r="S33320" s="1">
        <v>110341.92</v>
      </c>
      <c r="T33320" s="1">
        <v>1</v>
      </c>
    </row>
    <row r="33321" spans="19:20" x14ac:dyDescent="0.3">
      <c r="S33321" s="1">
        <v>110342.25</v>
      </c>
      <c r="T33321" s="1">
        <v>2</v>
      </c>
    </row>
    <row r="33322" spans="19:20" x14ac:dyDescent="0.3">
      <c r="S33322" s="1">
        <v>110342.31</v>
      </c>
      <c r="T33322" s="1">
        <v>1</v>
      </c>
    </row>
    <row r="33323" spans="19:20" x14ac:dyDescent="0.3">
      <c r="S33323" s="1">
        <v>110343.09</v>
      </c>
      <c r="T33323" s="1">
        <v>1</v>
      </c>
    </row>
    <row r="33324" spans="19:20" x14ac:dyDescent="0.3">
      <c r="S33324" s="1">
        <v>110343.39</v>
      </c>
      <c r="T33324" s="1">
        <v>1</v>
      </c>
    </row>
    <row r="33325" spans="19:20" x14ac:dyDescent="0.3">
      <c r="S33325" s="1">
        <v>110343.63</v>
      </c>
      <c r="T33325" s="1">
        <v>3</v>
      </c>
    </row>
    <row r="33326" spans="19:20" x14ac:dyDescent="0.3">
      <c r="S33326" s="1">
        <v>110343.75</v>
      </c>
      <c r="T33326" s="1">
        <v>1</v>
      </c>
    </row>
    <row r="33327" spans="19:20" x14ac:dyDescent="0.3">
      <c r="S33327" s="1">
        <v>110344.2</v>
      </c>
      <c r="T33327" s="1">
        <v>1</v>
      </c>
    </row>
    <row r="33328" spans="19:20" x14ac:dyDescent="0.3">
      <c r="S33328" s="1">
        <v>110344.38</v>
      </c>
      <c r="T33328" s="1">
        <v>1</v>
      </c>
    </row>
    <row r="33329" spans="19:20" x14ac:dyDescent="0.3">
      <c r="S33329" s="1">
        <v>110344.47</v>
      </c>
      <c r="T33329" s="1">
        <v>1</v>
      </c>
    </row>
    <row r="33330" spans="19:20" x14ac:dyDescent="0.3">
      <c r="S33330" s="1">
        <v>110344.59</v>
      </c>
      <c r="T33330" s="1">
        <v>1</v>
      </c>
    </row>
    <row r="33331" spans="19:20" x14ac:dyDescent="0.3">
      <c r="S33331" s="1">
        <v>110344.65</v>
      </c>
      <c r="T33331" s="1">
        <v>1</v>
      </c>
    </row>
    <row r="33332" spans="19:20" x14ac:dyDescent="0.3">
      <c r="S33332" s="1">
        <v>110344.77</v>
      </c>
      <c r="T33332" s="1">
        <v>1</v>
      </c>
    </row>
    <row r="33333" spans="19:20" x14ac:dyDescent="0.3">
      <c r="S33333" s="1">
        <v>110344.83</v>
      </c>
      <c r="T33333" s="1">
        <v>1</v>
      </c>
    </row>
    <row r="33334" spans="19:20" x14ac:dyDescent="0.3">
      <c r="S33334" s="1">
        <v>110344.95</v>
      </c>
      <c r="T33334" s="1">
        <v>2</v>
      </c>
    </row>
    <row r="33335" spans="19:20" x14ac:dyDescent="0.3">
      <c r="S33335" s="1">
        <v>110345.34</v>
      </c>
      <c r="T33335" s="1">
        <v>1</v>
      </c>
    </row>
    <row r="33336" spans="19:20" x14ac:dyDescent="0.3">
      <c r="S33336" s="1">
        <v>110345.37</v>
      </c>
      <c r="T33336" s="1">
        <v>2</v>
      </c>
    </row>
    <row r="33337" spans="19:20" x14ac:dyDescent="0.3">
      <c r="S33337" s="1">
        <v>110345.43</v>
      </c>
      <c r="T33337" s="1">
        <v>1</v>
      </c>
    </row>
    <row r="33338" spans="19:20" x14ac:dyDescent="0.3">
      <c r="S33338" s="1">
        <v>110345.82</v>
      </c>
      <c r="T33338" s="1">
        <v>4</v>
      </c>
    </row>
    <row r="33339" spans="19:20" x14ac:dyDescent="0.3">
      <c r="S33339" s="1">
        <v>110347.2</v>
      </c>
      <c r="T33339" s="1">
        <v>1</v>
      </c>
    </row>
    <row r="33340" spans="19:20" x14ac:dyDescent="0.3">
      <c r="S33340" s="1">
        <v>110347.23</v>
      </c>
      <c r="T33340" s="1">
        <v>1</v>
      </c>
    </row>
    <row r="33341" spans="19:20" x14ac:dyDescent="0.3">
      <c r="S33341" s="1">
        <v>110347.65</v>
      </c>
      <c r="T33341" s="1">
        <v>1</v>
      </c>
    </row>
    <row r="33342" spans="19:20" x14ac:dyDescent="0.3">
      <c r="S33342" s="1">
        <v>110348.79</v>
      </c>
      <c r="T33342" s="1">
        <v>1</v>
      </c>
    </row>
    <row r="33343" spans="19:20" x14ac:dyDescent="0.3">
      <c r="S33343" s="1">
        <v>110348.94</v>
      </c>
      <c r="T33343" s="1">
        <v>1</v>
      </c>
    </row>
    <row r="33344" spans="19:20" x14ac:dyDescent="0.3">
      <c r="S33344" s="1">
        <v>110349.6</v>
      </c>
      <c r="T33344" s="1">
        <v>2</v>
      </c>
    </row>
    <row r="33345" spans="19:20" x14ac:dyDescent="0.3">
      <c r="S33345" s="1">
        <v>110349.63</v>
      </c>
      <c r="T33345" s="1">
        <v>1</v>
      </c>
    </row>
    <row r="33346" spans="19:20" x14ac:dyDescent="0.3">
      <c r="S33346" s="1">
        <v>110349.78</v>
      </c>
      <c r="T33346" s="1">
        <v>2</v>
      </c>
    </row>
    <row r="33347" spans="19:20" x14ac:dyDescent="0.3">
      <c r="S33347" s="1">
        <v>110349.96</v>
      </c>
      <c r="T33347" s="1">
        <v>1</v>
      </c>
    </row>
    <row r="33348" spans="19:20" x14ac:dyDescent="0.3">
      <c r="S33348" s="1">
        <v>110350.08</v>
      </c>
      <c r="T33348" s="1">
        <v>1</v>
      </c>
    </row>
    <row r="33349" spans="19:20" x14ac:dyDescent="0.3">
      <c r="S33349" s="1">
        <v>110350.41</v>
      </c>
      <c r="T33349" s="1">
        <v>10</v>
      </c>
    </row>
    <row r="33350" spans="19:20" x14ac:dyDescent="0.3">
      <c r="S33350" s="1">
        <v>110350.65</v>
      </c>
      <c r="T33350" s="1">
        <v>1</v>
      </c>
    </row>
    <row r="33351" spans="19:20" x14ac:dyDescent="0.3">
      <c r="S33351" s="1">
        <v>110351.25</v>
      </c>
      <c r="T33351" s="1">
        <v>1</v>
      </c>
    </row>
    <row r="33352" spans="19:20" x14ac:dyDescent="0.3">
      <c r="S33352" s="1">
        <v>110351.67</v>
      </c>
      <c r="T33352" s="1">
        <v>1</v>
      </c>
    </row>
    <row r="33353" spans="19:20" x14ac:dyDescent="0.3">
      <c r="S33353" s="1">
        <v>110351.79</v>
      </c>
      <c r="T33353" s="1">
        <v>1</v>
      </c>
    </row>
    <row r="33354" spans="19:20" x14ac:dyDescent="0.3">
      <c r="S33354" s="1">
        <v>110352.12</v>
      </c>
      <c r="T33354" s="1">
        <v>1</v>
      </c>
    </row>
    <row r="33355" spans="19:20" x14ac:dyDescent="0.3">
      <c r="S33355" s="1">
        <v>110352.15</v>
      </c>
      <c r="T33355" s="1">
        <v>1</v>
      </c>
    </row>
    <row r="33356" spans="19:20" x14ac:dyDescent="0.3">
      <c r="S33356" s="1">
        <v>110352.36</v>
      </c>
      <c r="T33356" s="1">
        <v>3</v>
      </c>
    </row>
    <row r="33357" spans="19:20" x14ac:dyDescent="0.3">
      <c r="S33357" s="1">
        <v>110352.99</v>
      </c>
      <c r="T33357" s="1">
        <v>1</v>
      </c>
    </row>
    <row r="33358" spans="19:20" x14ac:dyDescent="0.3">
      <c r="S33358" s="1">
        <v>110353.11</v>
      </c>
      <c r="T33358" s="1">
        <v>1</v>
      </c>
    </row>
    <row r="33359" spans="19:20" x14ac:dyDescent="0.3">
      <c r="S33359" s="1">
        <v>110354.13</v>
      </c>
      <c r="T33359" s="1">
        <v>1</v>
      </c>
    </row>
    <row r="33360" spans="19:20" x14ac:dyDescent="0.3">
      <c r="S33360" s="1">
        <v>110354.61</v>
      </c>
      <c r="T33360" s="1">
        <v>1</v>
      </c>
    </row>
    <row r="33361" spans="19:20" x14ac:dyDescent="0.3">
      <c r="S33361" s="1">
        <v>1103543.19</v>
      </c>
      <c r="T33361" s="1">
        <v>1</v>
      </c>
    </row>
    <row r="33362" spans="19:20" x14ac:dyDescent="0.3">
      <c r="S33362" s="1">
        <v>110355.24</v>
      </c>
      <c r="T33362" s="1">
        <v>1</v>
      </c>
    </row>
    <row r="33363" spans="19:20" x14ac:dyDescent="0.3">
      <c r="S33363" s="1">
        <v>110355.27</v>
      </c>
      <c r="T33363" s="1">
        <v>1</v>
      </c>
    </row>
    <row r="33364" spans="19:20" x14ac:dyDescent="0.3">
      <c r="S33364" s="1">
        <v>110355.45</v>
      </c>
      <c r="T33364" s="1">
        <v>1</v>
      </c>
    </row>
    <row r="33365" spans="19:20" x14ac:dyDescent="0.3">
      <c r="S33365" s="1">
        <v>110355.9</v>
      </c>
      <c r="T33365" s="1">
        <v>1</v>
      </c>
    </row>
    <row r="33366" spans="19:20" x14ac:dyDescent="0.3">
      <c r="S33366" s="1">
        <v>110355.96</v>
      </c>
      <c r="T33366" s="1">
        <v>1</v>
      </c>
    </row>
    <row r="33367" spans="19:20" x14ac:dyDescent="0.3">
      <c r="S33367" s="1">
        <v>110355.99</v>
      </c>
      <c r="T33367" s="1">
        <v>1</v>
      </c>
    </row>
    <row r="33368" spans="19:20" x14ac:dyDescent="0.3">
      <c r="S33368" s="1">
        <v>110356.02</v>
      </c>
      <c r="T33368" s="1">
        <v>1</v>
      </c>
    </row>
    <row r="33369" spans="19:20" x14ac:dyDescent="0.3">
      <c r="S33369" s="1">
        <v>110356.98</v>
      </c>
      <c r="T33369" s="1">
        <v>1</v>
      </c>
    </row>
    <row r="33370" spans="19:20" x14ac:dyDescent="0.3">
      <c r="S33370" s="1">
        <v>110357.07</v>
      </c>
      <c r="T33370" s="1">
        <v>1</v>
      </c>
    </row>
    <row r="33371" spans="19:20" x14ac:dyDescent="0.3">
      <c r="S33371" s="1">
        <v>110357.4</v>
      </c>
      <c r="T33371" s="1">
        <v>1</v>
      </c>
    </row>
    <row r="33372" spans="19:20" x14ac:dyDescent="0.3">
      <c r="S33372" s="1">
        <v>110357.79</v>
      </c>
      <c r="T33372" s="1">
        <v>1</v>
      </c>
    </row>
    <row r="33373" spans="19:20" x14ac:dyDescent="0.3">
      <c r="S33373" s="1">
        <v>110358.27</v>
      </c>
      <c r="T33373" s="1">
        <v>3</v>
      </c>
    </row>
    <row r="33374" spans="19:20" x14ac:dyDescent="0.3">
      <c r="S33374" s="1">
        <v>110358.54</v>
      </c>
      <c r="T33374" s="1">
        <v>2</v>
      </c>
    </row>
    <row r="33375" spans="19:20" x14ac:dyDescent="0.3">
      <c r="S33375" s="1">
        <v>110358.75</v>
      </c>
      <c r="T33375" s="1">
        <v>1</v>
      </c>
    </row>
    <row r="33376" spans="19:20" x14ac:dyDescent="0.3">
      <c r="S33376" s="1">
        <v>110358.96</v>
      </c>
      <c r="T33376" s="1">
        <v>1</v>
      </c>
    </row>
    <row r="33377" spans="19:20" x14ac:dyDescent="0.3">
      <c r="S33377" s="1">
        <v>110359.17</v>
      </c>
      <c r="T33377" s="1">
        <v>1</v>
      </c>
    </row>
    <row r="33378" spans="19:20" x14ac:dyDescent="0.3">
      <c r="S33378" s="1">
        <v>110359.23</v>
      </c>
      <c r="T33378" s="1">
        <v>1</v>
      </c>
    </row>
    <row r="33379" spans="19:20" x14ac:dyDescent="0.3">
      <c r="S33379" s="1">
        <v>110359.35</v>
      </c>
      <c r="T33379" s="1">
        <v>1</v>
      </c>
    </row>
    <row r="33380" spans="19:20" x14ac:dyDescent="0.3">
      <c r="S33380" s="1">
        <v>110360.07</v>
      </c>
      <c r="T33380" s="1">
        <v>1</v>
      </c>
    </row>
    <row r="33381" spans="19:20" x14ac:dyDescent="0.3">
      <c r="S33381" s="1">
        <v>110360.28</v>
      </c>
      <c r="T33381" s="1">
        <v>1</v>
      </c>
    </row>
    <row r="33382" spans="19:20" x14ac:dyDescent="0.3">
      <c r="S33382" s="1">
        <v>110360.73</v>
      </c>
      <c r="T33382" s="1">
        <v>1</v>
      </c>
    </row>
    <row r="33383" spans="19:20" x14ac:dyDescent="0.3">
      <c r="S33383" s="1">
        <v>110361.33</v>
      </c>
      <c r="T33383" s="1">
        <v>1</v>
      </c>
    </row>
    <row r="33384" spans="19:20" x14ac:dyDescent="0.3">
      <c r="S33384" s="1">
        <v>110361.87</v>
      </c>
      <c r="T33384" s="1">
        <v>2</v>
      </c>
    </row>
    <row r="33385" spans="19:20" x14ac:dyDescent="0.3">
      <c r="S33385" s="1">
        <v>110362.5</v>
      </c>
      <c r="T33385" s="1">
        <v>1</v>
      </c>
    </row>
    <row r="33386" spans="19:20" x14ac:dyDescent="0.3">
      <c r="S33386" s="1">
        <v>110362.68</v>
      </c>
      <c r="T33386" s="1">
        <v>1</v>
      </c>
    </row>
    <row r="33387" spans="19:20" x14ac:dyDescent="0.3">
      <c r="S33387" s="1">
        <v>110363.55</v>
      </c>
      <c r="T33387" s="1">
        <v>1</v>
      </c>
    </row>
    <row r="33388" spans="19:20" x14ac:dyDescent="0.3">
      <c r="S33388" s="1">
        <v>110363.58</v>
      </c>
      <c r="T33388" s="1">
        <v>1</v>
      </c>
    </row>
    <row r="33389" spans="19:20" x14ac:dyDescent="0.3">
      <c r="S33389" s="1">
        <v>110365.23</v>
      </c>
      <c r="T33389" s="1">
        <v>3</v>
      </c>
    </row>
    <row r="33390" spans="19:20" x14ac:dyDescent="0.3">
      <c r="S33390" s="1">
        <v>110366.04</v>
      </c>
      <c r="T33390" s="1">
        <v>1</v>
      </c>
    </row>
    <row r="33391" spans="19:20" x14ac:dyDescent="0.3">
      <c r="S33391" s="1">
        <v>110366.16</v>
      </c>
      <c r="T33391" s="1">
        <v>1</v>
      </c>
    </row>
    <row r="33392" spans="19:20" x14ac:dyDescent="0.3">
      <c r="S33392" s="1">
        <v>110366.52</v>
      </c>
      <c r="T33392" s="1">
        <v>1</v>
      </c>
    </row>
    <row r="33393" spans="19:20" x14ac:dyDescent="0.3">
      <c r="S33393" s="1">
        <v>110367</v>
      </c>
      <c r="T33393" s="1">
        <v>3</v>
      </c>
    </row>
    <row r="33394" spans="19:20" x14ac:dyDescent="0.3">
      <c r="S33394" s="1">
        <v>110367.27</v>
      </c>
      <c r="T33394" s="1">
        <v>1</v>
      </c>
    </row>
    <row r="33395" spans="19:20" x14ac:dyDescent="0.3">
      <c r="S33395" s="1">
        <v>110367.3</v>
      </c>
      <c r="T33395" s="1">
        <v>3</v>
      </c>
    </row>
    <row r="33396" spans="19:20" x14ac:dyDescent="0.3">
      <c r="S33396" s="1">
        <v>110367.42</v>
      </c>
      <c r="T33396" s="1">
        <v>1</v>
      </c>
    </row>
    <row r="33397" spans="19:20" x14ac:dyDescent="0.3">
      <c r="S33397" s="1">
        <v>110367.48</v>
      </c>
      <c r="T33397" s="1">
        <v>1</v>
      </c>
    </row>
    <row r="33398" spans="19:20" x14ac:dyDescent="0.3">
      <c r="S33398" s="1">
        <v>110367.78</v>
      </c>
      <c r="T33398" s="1">
        <v>1</v>
      </c>
    </row>
    <row r="33399" spans="19:20" x14ac:dyDescent="0.3">
      <c r="S33399" s="1">
        <v>110367.81</v>
      </c>
      <c r="T33399" s="1">
        <v>2</v>
      </c>
    </row>
    <row r="33400" spans="19:20" x14ac:dyDescent="0.3">
      <c r="S33400" s="1">
        <v>110368.11</v>
      </c>
      <c r="T33400" s="1">
        <v>2</v>
      </c>
    </row>
    <row r="33401" spans="19:20" x14ac:dyDescent="0.3">
      <c r="S33401" s="1">
        <v>110368.5</v>
      </c>
      <c r="T33401" s="1">
        <v>1</v>
      </c>
    </row>
    <row r="33402" spans="19:20" x14ac:dyDescent="0.3">
      <c r="S33402" s="1">
        <v>110369.55</v>
      </c>
      <c r="T33402" s="1">
        <v>1</v>
      </c>
    </row>
    <row r="33403" spans="19:20" x14ac:dyDescent="0.3">
      <c r="S33403" s="1">
        <v>110371.2</v>
      </c>
      <c r="T33403" s="1">
        <v>1</v>
      </c>
    </row>
    <row r="33404" spans="19:20" x14ac:dyDescent="0.3">
      <c r="S33404" s="1">
        <v>110371.29</v>
      </c>
      <c r="T33404" s="1">
        <v>1</v>
      </c>
    </row>
    <row r="33405" spans="19:20" x14ac:dyDescent="0.3">
      <c r="S33405" s="1">
        <v>110371.56</v>
      </c>
      <c r="T33405" s="1">
        <v>1</v>
      </c>
    </row>
    <row r="33406" spans="19:20" x14ac:dyDescent="0.3">
      <c r="S33406" s="1">
        <v>110371.8</v>
      </c>
      <c r="T33406" s="1">
        <v>1</v>
      </c>
    </row>
    <row r="33407" spans="19:20" x14ac:dyDescent="0.3">
      <c r="S33407" s="1">
        <v>110372.28</v>
      </c>
      <c r="T33407" s="1">
        <v>1</v>
      </c>
    </row>
    <row r="33408" spans="19:20" x14ac:dyDescent="0.3">
      <c r="S33408" s="1">
        <v>110372.52</v>
      </c>
      <c r="T33408" s="1">
        <v>4</v>
      </c>
    </row>
    <row r="33409" spans="19:20" x14ac:dyDescent="0.3">
      <c r="S33409" s="1">
        <v>110372.61</v>
      </c>
      <c r="T33409" s="1">
        <v>2</v>
      </c>
    </row>
    <row r="33410" spans="19:20" x14ac:dyDescent="0.3">
      <c r="S33410" s="1">
        <v>110373.06</v>
      </c>
      <c r="T33410" s="1">
        <v>6</v>
      </c>
    </row>
    <row r="33411" spans="19:20" x14ac:dyDescent="0.3">
      <c r="S33411" s="1">
        <v>110373.24</v>
      </c>
      <c r="T33411" s="1">
        <v>1</v>
      </c>
    </row>
    <row r="33412" spans="19:20" x14ac:dyDescent="0.3">
      <c r="S33412" s="1">
        <v>110373.84</v>
      </c>
      <c r="T33412" s="1">
        <v>1</v>
      </c>
    </row>
    <row r="33413" spans="19:20" x14ac:dyDescent="0.3">
      <c r="S33413" s="1">
        <v>110374.92</v>
      </c>
      <c r="T33413" s="1">
        <v>3</v>
      </c>
    </row>
    <row r="33414" spans="19:20" x14ac:dyDescent="0.3">
      <c r="S33414" s="1">
        <v>110375.19</v>
      </c>
      <c r="T33414" s="1">
        <v>1</v>
      </c>
    </row>
    <row r="33415" spans="19:20" x14ac:dyDescent="0.3">
      <c r="S33415" s="1">
        <v>110376.18</v>
      </c>
      <c r="T33415" s="1">
        <v>1</v>
      </c>
    </row>
    <row r="33416" spans="19:20" x14ac:dyDescent="0.3">
      <c r="S33416" s="1">
        <v>110376.36</v>
      </c>
      <c r="T33416" s="1">
        <v>2</v>
      </c>
    </row>
    <row r="33417" spans="19:20" x14ac:dyDescent="0.3">
      <c r="S33417" s="1">
        <v>110376.39</v>
      </c>
      <c r="T33417" s="1">
        <v>1</v>
      </c>
    </row>
    <row r="33418" spans="19:20" x14ac:dyDescent="0.3">
      <c r="S33418" s="1">
        <v>110376.57</v>
      </c>
      <c r="T33418" s="1">
        <v>1</v>
      </c>
    </row>
    <row r="33419" spans="19:20" x14ac:dyDescent="0.3">
      <c r="S33419" s="1">
        <v>110376.6</v>
      </c>
      <c r="T33419" s="1">
        <v>1</v>
      </c>
    </row>
    <row r="33420" spans="19:20" x14ac:dyDescent="0.3">
      <c r="S33420" s="1">
        <v>110377.59</v>
      </c>
      <c r="T33420" s="1">
        <v>1</v>
      </c>
    </row>
    <row r="33421" spans="19:20" x14ac:dyDescent="0.3">
      <c r="S33421" s="1">
        <v>110377.65</v>
      </c>
      <c r="T33421" s="1">
        <v>1</v>
      </c>
    </row>
    <row r="33422" spans="19:20" x14ac:dyDescent="0.3">
      <c r="S33422" s="1">
        <v>110377.92</v>
      </c>
      <c r="T33422" s="1">
        <v>1</v>
      </c>
    </row>
    <row r="33423" spans="19:20" x14ac:dyDescent="0.3">
      <c r="S33423" s="1">
        <v>110377.95</v>
      </c>
      <c r="T33423" s="1">
        <v>1</v>
      </c>
    </row>
    <row r="33424" spans="19:20" x14ac:dyDescent="0.3">
      <c r="S33424" s="1">
        <v>110378.43</v>
      </c>
      <c r="T33424" s="1">
        <v>1</v>
      </c>
    </row>
    <row r="33425" spans="19:20" x14ac:dyDescent="0.3">
      <c r="S33425" s="1">
        <v>110378.79</v>
      </c>
      <c r="T33425" s="1">
        <v>1</v>
      </c>
    </row>
    <row r="33426" spans="19:20" x14ac:dyDescent="0.3">
      <c r="S33426" s="1">
        <v>110379.15</v>
      </c>
      <c r="T33426" s="1">
        <v>2</v>
      </c>
    </row>
    <row r="33427" spans="19:20" x14ac:dyDescent="0.3">
      <c r="S33427" s="1">
        <v>110379.3</v>
      </c>
      <c r="T33427" s="1">
        <v>1</v>
      </c>
    </row>
    <row r="33428" spans="19:20" x14ac:dyDescent="0.3">
      <c r="S33428" s="1">
        <v>110379.84</v>
      </c>
      <c r="T33428" s="1">
        <v>1</v>
      </c>
    </row>
    <row r="33429" spans="19:20" x14ac:dyDescent="0.3">
      <c r="S33429" s="1">
        <v>110380.32</v>
      </c>
      <c r="T33429" s="1">
        <v>1</v>
      </c>
    </row>
    <row r="33430" spans="19:20" x14ac:dyDescent="0.3">
      <c r="S33430" s="1">
        <v>110380.74</v>
      </c>
      <c r="T33430" s="1">
        <v>1</v>
      </c>
    </row>
    <row r="33431" spans="19:20" x14ac:dyDescent="0.3">
      <c r="S33431" s="1">
        <v>110380.98</v>
      </c>
      <c r="T33431" s="1">
        <v>1</v>
      </c>
    </row>
    <row r="33432" spans="19:20" x14ac:dyDescent="0.3">
      <c r="S33432" s="1">
        <v>110381.13</v>
      </c>
      <c r="T33432" s="1">
        <v>1</v>
      </c>
    </row>
    <row r="33433" spans="19:20" x14ac:dyDescent="0.3">
      <c r="S33433" s="1">
        <v>110381.28</v>
      </c>
      <c r="T33433" s="1">
        <v>2</v>
      </c>
    </row>
    <row r="33434" spans="19:20" x14ac:dyDescent="0.3">
      <c r="S33434" s="1">
        <v>110382.24</v>
      </c>
      <c r="T33434" s="1">
        <v>1</v>
      </c>
    </row>
    <row r="33435" spans="19:20" x14ac:dyDescent="0.3">
      <c r="S33435" s="1">
        <v>110382.27</v>
      </c>
      <c r="T33435" s="1">
        <v>1</v>
      </c>
    </row>
    <row r="33436" spans="19:20" x14ac:dyDescent="0.3">
      <c r="S33436" s="1">
        <v>110383.29</v>
      </c>
      <c r="T33436" s="1">
        <v>1</v>
      </c>
    </row>
    <row r="33437" spans="19:20" x14ac:dyDescent="0.3">
      <c r="S33437" s="1">
        <v>110383.44</v>
      </c>
      <c r="T33437" s="1">
        <v>2</v>
      </c>
    </row>
    <row r="33438" spans="19:20" x14ac:dyDescent="0.3">
      <c r="S33438" s="1">
        <v>110383.8</v>
      </c>
      <c r="T33438" s="1">
        <v>1</v>
      </c>
    </row>
    <row r="33439" spans="19:20" x14ac:dyDescent="0.3">
      <c r="S33439" s="1">
        <v>110383.89</v>
      </c>
      <c r="T33439" s="1">
        <v>1</v>
      </c>
    </row>
    <row r="33440" spans="19:20" x14ac:dyDescent="0.3">
      <c r="S33440" s="1">
        <v>110384.19</v>
      </c>
      <c r="T33440" s="1">
        <v>1</v>
      </c>
    </row>
    <row r="33441" spans="19:20" x14ac:dyDescent="0.3">
      <c r="S33441" s="1">
        <v>110384.43</v>
      </c>
      <c r="T33441" s="1">
        <v>1</v>
      </c>
    </row>
    <row r="33442" spans="19:20" x14ac:dyDescent="0.3">
      <c r="S33442" s="1">
        <v>110384.67</v>
      </c>
      <c r="T33442" s="1">
        <v>1</v>
      </c>
    </row>
    <row r="33443" spans="19:20" x14ac:dyDescent="0.3">
      <c r="S33443" s="1">
        <v>110385.3</v>
      </c>
      <c r="T33443" s="1">
        <v>1</v>
      </c>
    </row>
    <row r="33444" spans="19:20" x14ac:dyDescent="0.3">
      <c r="S33444" s="1">
        <v>110385.36</v>
      </c>
      <c r="T33444" s="1">
        <v>1</v>
      </c>
    </row>
    <row r="33445" spans="19:20" x14ac:dyDescent="0.3">
      <c r="S33445" s="1">
        <v>110386.44</v>
      </c>
      <c r="T33445" s="1">
        <v>1</v>
      </c>
    </row>
    <row r="33446" spans="19:20" x14ac:dyDescent="0.3">
      <c r="S33446" s="1">
        <v>110386.8</v>
      </c>
      <c r="T33446" s="1">
        <v>1</v>
      </c>
    </row>
    <row r="33447" spans="19:20" x14ac:dyDescent="0.3">
      <c r="S33447" s="1">
        <v>110386.89</v>
      </c>
      <c r="T33447" s="1">
        <v>2</v>
      </c>
    </row>
    <row r="33448" spans="19:20" x14ac:dyDescent="0.3">
      <c r="S33448" s="1">
        <v>110386.98</v>
      </c>
      <c r="T33448" s="1">
        <v>1</v>
      </c>
    </row>
    <row r="33449" spans="19:20" x14ac:dyDescent="0.3">
      <c r="S33449" s="1">
        <v>110387.13</v>
      </c>
      <c r="T33449" s="1">
        <v>1</v>
      </c>
    </row>
    <row r="33450" spans="19:20" x14ac:dyDescent="0.3">
      <c r="S33450" s="1">
        <v>110387.49</v>
      </c>
      <c r="T33450" s="1">
        <v>1</v>
      </c>
    </row>
    <row r="33451" spans="19:20" x14ac:dyDescent="0.3">
      <c r="S33451" s="1">
        <v>110387.85</v>
      </c>
      <c r="T33451" s="1">
        <v>1</v>
      </c>
    </row>
    <row r="33452" spans="19:20" x14ac:dyDescent="0.3">
      <c r="S33452" s="1">
        <v>110388.57</v>
      </c>
      <c r="T33452" s="1">
        <v>4</v>
      </c>
    </row>
    <row r="33453" spans="19:20" x14ac:dyDescent="0.3">
      <c r="S33453" s="1">
        <v>110388.69</v>
      </c>
      <c r="T33453" s="1">
        <v>1</v>
      </c>
    </row>
    <row r="33454" spans="19:20" x14ac:dyDescent="0.3">
      <c r="S33454" s="1">
        <v>110388.87</v>
      </c>
      <c r="T33454" s="1">
        <v>1</v>
      </c>
    </row>
    <row r="33455" spans="19:20" x14ac:dyDescent="0.3">
      <c r="S33455" s="1">
        <v>110388.96</v>
      </c>
      <c r="T33455" s="1">
        <v>1</v>
      </c>
    </row>
    <row r="33456" spans="19:20" x14ac:dyDescent="0.3">
      <c r="S33456" s="1">
        <v>110389.35</v>
      </c>
      <c r="T33456" s="1">
        <v>1</v>
      </c>
    </row>
    <row r="33457" spans="19:20" x14ac:dyDescent="0.3">
      <c r="S33457" s="1">
        <v>110389.5</v>
      </c>
      <c r="T33457" s="1">
        <v>1</v>
      </c>
    </row>
    <row r="33458" spans="19:20" x14ac:dyDescent="0.3">
      <c r="S33458" s="1">
        <v>110390.01</v>
      </c>
      <c r="T33458" s="1">
        <v>1</v>
      </c>
    </row>
    <row r="33459" spans="19:20" x14ac:dyDescent="0.3">
      <c r="S33459" s="1">
        <v>110390.58</v>
      </c>
      <c r="T33459" s="1">
        <v>1</v>
      </c>
    </row>
    <row r="33460" spans="19:20" x14ac:dyDescent="0.3">
      <c r="S33460" s="1">
        <v>110391.72</v>
      </c>
      <c r="T33460" s="1">
        <v>1</v>
      </c>
    </row>
    <row r="33461" spans="19:20" x14ac:dyDescent="0.3">
      <c r="S33461" s="1">
        <v>110391.78</v>
      </c>
      <c r="T33461" s="1">
        <v>1</v>
      </c>
    </row>
    <row r="33462" spans="19:20" x14ac:dyDescent="0.3">
      <c r="S33462" s="1">
        <v>110392.11</v>
      </c>
      <c r="T33462" s="1">
        <v>1</v>
      </c>
    </row>
    <row r="33463" spans="19:20" x14ac:dyDescent="0.3">
      <c r="S33463" s="1">
        <v>110392.44</v>
      </c>
      <c r="T33463" s="1">
        <v>1</v>
      </c>
    </row>
    <row r="33464" spans="19:20" x14ac:dyDescent="0.3">
      <c r="S33464" s="1">
        <v>110392.77</v>
      </c>
      <c r="T33464" s="1">
        <v>1</v>
      </c>
    </row>
    <row r="33465" spans="19:20" x14ac:dyDescent="0.3">
      <c r="S33465" s="1">
        <v>110392.86</v>
      </c>
      <c r="T33465" s="1">
        <v>1</v>
      </c>
    </row>
    <row r="33466" spans="19:20" x14ac:dyDescent="0.3">
      <c r="S33466" s="1">
        <v>110394.27</v>
      </c>
      <c r="T33466" s="1">
        <v>1</v>
      </c>
    </row>
    <row r="33467" spans="19:20" x14ac:dyDescent="0.3">
      <c r="S33467" s="1">
        <v>110394.66</v>
      </c>
      <c r="T33467" s="1">
        <v>1</v>
      </c>
    </row>
    <row r="33468" spans="19:20" x14ac:dyDescent="0.3">
      <c r="S33468" s="1">
        <v>110394.9</v>
      </c>
      <c r="T33468" s="1">
        <v>1</v>
      </c>
    </row>
    <row r="33469" spans="19:20" x14ac:dyDescent="0.3">
      <c r="S33469" s="1">
        <v>110395.56</v>
      </c>
      <c r="T33469" s="1">
        <v>2</v>
      </c>
    </row>
    <row r="33470" spans="19:20" x14ac:dyDescent="0.3">
      <c r="S33470" s="1">
        <v>110395.62</v>
      </c>
      <c r="T33470" s="1">
        <v>1</v>
      </c>
    </row>
    <row r="33471" spans="19:20" x14ac:dyDescent="0.3">
      <c r="S33471" s="1">
        <v>110395.65</v>
      </c>
      <c r="T33471" s="1">
        <v>2</v>
      </c>
    </row>
    <row r="33472" spans="19:20" x14ac:dyDescent="0.3">
      <c r="S33472" s="1">
        <v>110395.89</v>
      </c>
      <c r="T33472" s="1">
        <v>1</v>
      </c>
    </row>
    <row r="33473" spans="19:20" x14ac:dyDescent="0.3">
      <c r="S33473" s="1">
        <v>110396.46</v>
      </c>
      <c r="T33473" s="1">
        <v>1</v>
      </c>
    </row>
    <row r="33474" spans="19:20" x14ac:dyDescent="0.3">
      <c r="S33474" s="1">
        <v>110396.91</v>
      </c>
      <c r="T33474" s="1">
        <v>1</v>
      </c>
    </row>
    <row r="33475" spans="19:20" x14ac:dyDescent="0.3">
      <c r="S33475" s="1">
        <v>110398.2</v>
      </c>
      <c r="T33475" s="1">
        <v>1</v>
      </c>
    </row>
    <row r="33476" spans="19:20" x14ac:dyDescent="0.3">
      <c r="S33476" s="1">
        <v>110398.23</v>
      </c>
      <c r="T33476" s="1">
        <v>1</v>
      </c>
    </row>
    <row r="33477" spans="19:20" x14ac:dyDescent="0.3">
      <c r="S33477" s="1">
        <v>110399.88</v>
      </c>
      <c r="T33477" s="1">
        <v>1</v>
      </c>
    </row>
    <row r="33478" spans="19:20" x14ac:dyDescent="0.3">
      <c r="S33478" s="1">
        <v>110400</v>
      </c>
      <c r="T33478" s="1">
        <v>5</v>
      </c>
    </row>
    <row r="33479" spans="19:20" x14ac:dyDescent="0.3">
      <c r="S33479" s="1">
        <v>110400.15</v>
      </c>
      <c r="T33479" s="1">
        <v>1</v>
      </c>
    </row>
    <row r="33480" spans="19:20" x14ac:dyDescent="0.3">
      <c r="S33480" s="1">
        <v>110400.36</v>
      </c>
      <c r="T33480" s="1">
        <v>1</v>
      </c>
    </row>
    <row r="33481" spans="19:20" x14ac:dyDescent="0.3">
      <c r="S33481" s="1">
        <v>110400.48</v>
      </c>
      <c r="T33481" s="1">
        <v>1</v>
      </c>
    </row>
    <row r="33482" spans="19:20" x14ac:dyDescent="0.3">
      <c r="S33482" s="1">
        <v>110400.63</v>
      </c>
      <c r="T33482" s="1">
        <v>2</v>
      </c>
    </row>
    <row r="33483" spans="19:20" x14ac:dyDescent="0.3">
      <c r="S33483" s="1">
        <v>110400.72</v>
      </c>
      <c r="T33483" s="1">
        <v>1</v>
      </c>
    </row>
    <row r="33484" spans="19:20" x14ac:dyDescent="0.3">
      <c r="S33484" s="1">
        <v>110400.87</v>
      </c>
      <c r="T33484" s="1">
        <v>1</v>
      </c>
    </row>
    <row r="33485" spans="19:20" x14ac:dyDescent="0.3">
      <c r="S33485" s="1">
        <v>110401.23</v>
      </c>
      <c r="T33485" s="1">
        <v>2</v>
      </c>
    </row>
    <row r="33486" spans="19:20" x14ac:dyDescent="0.3">
      <c r="S33486" s="1">
        <v>110402.55</v>
      </c>
      <c r="T33486" s="1">
        <v>1</v>
      </c>
    </row>
    <row r="33487" spans="19:20" x14ac:dyDescent="0.3">
      <c r="S33487" s="1">
        <v>110402.67</v>
      </c>
      <c r="T33487" s="1">
        <v>1</v>
      </c>
    </row>
    <row r="33488" spans="19:20" x14ac:dyDescent="0.3">
      <c r="S33488" s="1">
        <v>110402.7</v>
      </c>
      <c r="T33488" s="1">
        <v>1</v>
      </c>
    </row>
    <row r="33489" spans="19:20" x14ac:dyDescent="0.3">
      <c r="S33489" s="1">
        <v>110402.97</v>
      </c>
      <c r="T33489" s="1">
        <v>1</v>
      </c>
    </row>
    <row r="33490" spans="19:20" x14ac:dyDescent="0.3">
      <c r="S33490" s="1">
        <v>110403</v>
      </c>
      <c r="T33490" s="1">
        <v>1</v>
      </c>
    </row>
    <row r="33491" spans="19:20" x14ac:dyDescent="0.3">
      <c r="S33491" s="1">
        <v>110403.9</v>
      </c>
      <c r="T33491" s="1">
        <v>1</v>
      </c>
    </row>
    <row r="33492" spans="19:20" x14ac:dyDescent="0.3">
      <c r="S33492" s="1">
        <v>110404.02</v>
      </c>
      <c r="T33492" s="1">
        <v>2</v>
      </c>
    </row>
    <row r="33493" spans="19:20" x14ac:dyDescent="0.3">
      <c r="S33493" s="1">
        <v>110404.11</v>
      </c>
      <c r="T33493" s="1">
        <v>1</v>
      </c>
    </row>
    <row r="33494" spans="19:20" x14ac:dyDescent="0.3">
      <c r="S33494" s="1">
        <v>110404.26</v>
      </c>
      <c r="T33494" s="1">
        <v>1</v>
      </c>
    </row>
    <row r="33495" spans="19:20" x14ac:dyDescent="0.3">
      <c r="S33495" s="1">
        <v>110404.32</v>
      </c>
      <c r="T33495" s="1">
        <v>1</v>
      </c>
    </row>
    <row r="33496" spans="19:20" x14ac:dyDescent="0.3">
      <c r="S33496" s="1">
        <v>110404.47</v>
      </c>
      <c r="T33496" s="1">
        <v>1</v>
      </c>
    </row>
    <row r="33497" spans="19:20" x14ac:dyDescent="0.3">
      <c r="S33497" s="1">
        <v>110404.65</v>
      </c>
      <c r="T33497" s="1">
        <v>4</v>
      </c>
    </row>
    <row r="33498" spans="19:20" x14ac:dyDescent="0.3">
      <c r="S33498" s="1">
        <v>110404.83</v>
      </c>
      <c r="T33498" s="1">
        <v>1</v>
      </c>
    </row>
    <row r="33499" spans="19:20" x14ac:dyDescent="0.3">
      <c r="S33499" s="1">
        <v>110405.1</v>
      </c>
      <c r="T33499" s="1">
        <v>1</v>
      </c>
    </row>
    <row r="33500" spans="19:20" x14ac:dyDescent="0.3">
      <c r="S33500" s="1">
        <v>110405.19</v>
      </c>
      <c r="T33500" s="1">
        <v>2</v>
      </c>
    </row>
    <row r="33501" spans="19:20" x14ac:dyDescent="0.3">
      <c r="S33501" s="1">
        <v>110405.34</v>
      </c>
      <c r="T33501" s="1">
        <v>2</v>
      </c>
    </row>
    <row r="33502" spans="19:20" x14ac:dyDescent="0.3">
      <c r="S33502" s="1">
        <v>110405.67</v>
      </c>
      <c r="T33502" s="1">
        <v>2</v>
      </c>
    </row>
    <row r="33503" spans="19:20" x14ac:dyDescent="0.3">
      <c r="S33503" s="1">
        <v>110406.27</v>
      </c>
      <c r="T33503" s="1">
        <v>1</v>
      </c>
    </row>
    <row r="33504" spans="19:20" x14ac:dyDescent="0.3">
      <c r="S33504" s="1">
        <v>110406.3</v>
      </c>
      <c r="T33504" s="1">
        <v>1</v>
      </c>
    </row>
    <row r="33505" spans="19:20" x14ac:dyDescent="0.3">
      <c r="S33505" s="1">
        <v>110407.14</v>
      </c>
      <c r="T33505" s="1">
        <v>1</v>
      </c>
    </row>
    <row r="33506" spans="19:20" x14ac:dyDescent="0.3">
      <c r="S33506" s="1">
        <v>110407.29</v>
      </c>
      <c r="T33506" s="1">
        <v>1</v>
      </c>
    </row>
    <row r="33507" spans="19:20" x14ac:dyDescent="0.3">
      <c r="S33507" s="1">
        <v>110407.47</v>
      </c>
      <c r="T33507" s="1">
        <v>1</v>
      </c>
    </row>
    <row r="33508" spans="19:20" x14ac:dyDescent="0.3">
      <c r="S33508" s="1">
        <v>110407.74</v>
      </c>
      <c r="T33508" s="1">
        <v>1</v>
      </c>
    </row>
    <row r="33509" spans="19:20" x14ac:dyDescent="0.3">
      <c r="S33509" s="1">
        <v>110407.86</v>
      </c>
      <c r="T33509" s="1">
        <v>1</v>
      </c>
    </row>
    <row r="33510" spans="19:20" x14ac:dyDescent="0.3">
      <c r="S33510" s="1">
        <v>110407.92</v>
      </c>
      <c r="T33510" s="1">
        <v>1</v>
      </c>
    </row>
    <row r="33511" spans="19:20" x14ac:dyDescent="0.3">
      <c r="S33511" s="1">
        <v>110408.88</v>
      </c>
      <c r="T33511" s="1">
        <v>1</v>
      </c>
    </row>
    <row r="33512" spans="19:20" x14ac:dyDescent="0.3">
      <c r="S33512" s="1">
        <v>110409.75</v>
      </c>
      <c r="T33512" s="1">
        <v>1</v>
      </c>
    </row>
    <row r="33513" spans="19:20" x14ac:dyDescent="0.3">
      <c r="S33513" s="1">
        <v>110409.81</v>
      </c>
      <c r="T33513" s="1">
        <v>2</v>
      </c>
    </row>
    <row r="33514" spans="19:20" x14ac:dyDescent="0.3">
      <c r="S33514" s="1">
        <v>110410.11</v>
      </c>
      <c r="T33514" s="1">
        <v>6</v>
      </c>
    </row>
    <row r="33515" spans="19:20" x14ac:dyDescent="0.3">
      <c r="S33515" s="1">
        <v>110410.29</v>
      </c>
      <c r="T33515" s="1">
        <v>1</v>
      </c>
    </row>
    <row r="33516" spans="19:20" x14ac:dyDescent="0.3">
      <c r="S33516" s="1">
        <v>110410.98</v>
      </c>
      <c r="T33516" s="1">
        <v>1</v>
      </c>
    </row>
    <row r="33517" spans="19:20" x14ac:dyDescent="0.3">
      <c r="S33517" s="1">
        <v>110411.22</v>
      </c>
      <c r="T33517" s="1">
        <v>2</v>
      </c>
    </row>
    <row r="33518" spans="19:20" x14ac:dyDescent="0.3">
      <c r="S33518" s="1">
        <v>110411.28</v>
      </c>
      <c r="T33518" s="1">
        <v>2</v>
      </c>
    </row>
    <row r="33519" spans="19:20" x14ac:dyDescent="0.3">
      <c r="S33519" s="1">
        <v>110411.49</v>
      </c>
      <c r="T33519" s="1">
        <v>2</v>
      </c>
    </row>
    <row r="33520" spans="19:20" x14ac:dyDescent="0.3">
      <c r="S33520" s="1">
        <v>110411.64</v>
      </c>
      <c r="T33520" s="1">
        <v>1</v>
      </c>
    </row>
    <row r="33521" spans="19:20" x14ac:dyDescent="0.3">
      <c r="S33521" s="1">
        <v>110411.76</v>
      </c>
      <c r="T33521" s="1">
        <v>1</v>
      </c>
    </row>
    <row r="33522" spans="19:20" x14ac:dyDescent="0.3">
      <c r="S33522" s="1">
        <v>110411.82</v>
      </c>
      <c r="T33522" s="1">
        <v>1</v>
      </c>
    </row>
    <row r="33523" spans="19:20" x14ac:dyDescent="0.3">
      <c r="S33523" s="1">
        <v>110412</v>
      </c>
      <c r="T33523" s="1">
        <v>1</v>
      </c>
    </row>
    <row r="33524" spans="19:20" x14ac:dyDescent="0.3">
      <c r="S33524" s="1">
        <v>110412.39</v>
      </c>
      <c r="T33524" s="1">
        <v>1</v>
      </c>
    </row>
    <row r="33525" spans="19:20" x14ac:dyDescent="0.3">
      <c r="S33525" s="1">
        <v>110412.51</v>
      </c>
      <c r="T33525" s="1">
        <v>1</v>
      </c>
    </row>
    <row r="33526" spans="19:20" x14ac:dyDescent="0.3">
      <c r="S33526" s="1">
        <v>110412.9</v>
      </c>
      <c r="T33526" s="1">
        <v>1</v>
      </c>
    </row>
    <row r="33527" spans="19:20" x14ac:dyDescent="0.3">
      <c r="S33527" s="1">
        <v>110413.05</v>
      </c>
      <c r="T33527" s="1">
        <v>2</v>
      </c>
    </row>
    <row r="33528" spans="19:20" x14ac:dyDescent="0.3">
      <c r="S33528" s="1">
        <v>110413.29</v>
      </c>
      <c r="T33528" s="1">
        <v>1</v>
      </c>
    </row>
    <row r="33529" spans="19:20" x14ac:dyDescent="0.3">
      <c r="S33529" s="1">
        <v>110414.39999999999</v>
      </c>
      <c r="T33529" s="1">
        <v>1</v>
      </c>
    </row>
    <row r="33530" spans="19:20" x14ac:dyDescent="0.3">
      <c r="S33530" s="1">
        <v>110414.67</v>
      </c>
      <c r="T33530" s="1">
        <v>1</v>
      </c>
    </row>
    <row r="33531" spans="19:20" x14ac:dyDescent="0.3">
      <c r="S33531" s="1">
        <v>110415.54</v>
      </c>
      <c r="T33531" s="1">
        <v>1</v>
      </c>
    </row>
    <row r="33532" spans="19:20" x14ac:dyDescent="0.3">
      <c r="S33532" s="1">
        <v>110415.57</v>
      </c>
      <c r="T33532" s="1">
        <v>1</v>
      </c>
    </row>
    <row r="33533" spans="19:20" x14ac:dyDescent="0.3">
      <c r="S33533" s="1">
        <v>110415.9</v>
      </c>
      <c r="T33533" s="1">
        <v>1</v>
      </c>
    </row>
    <row r="33534" spans="19:20" x14ac:dyDescent="0.3">
      <c r="S33534" s="1">
        <v>110416.65</v>
      </c>
      <c r="T33534" s="1">
        <v>1</v>
      </c>
    </row>
    <row r="33535" spans="19:20" x14ac:dyDescent="0.3">
      <c r="S33535" s="1">
        <v>110416.89</v>
      </c>
      <c r="T33535" s="1">
        <v>1</v>
      </c>
    </row>
    <row r="33536" spans="19:20" x14ac:dyDescent="0.3">
      <c r="S33536" s="1">
        <v>110416.95</v>
      </c>
      <c r="T33536" s="1">
        <v>2</v>
      </c>
    </row>
    <row r="33537" spans="19:20" x14ac:dyDescent="0.3">
      <c r="S33537" s="1">
        <v>110417.22</v>
      </c>
      <c r="T33537" s="1">
        <v>1</v>
      </c>
    </row>
    <row r="33538" spans="19:20" x14ac:dyDescent="0.3">
      <c r="S33538" s="1">
        <v>110417.25</v>
      </c>
      <c r="T33538" s="1">
        <v>2</v>
      </c>
    </row>
    <row r="33539" spans="19:20" x14ac:dyDescent="0.3">
      <c r="S33539" s="1">
        <v>110417.61</v>
      </c>
      <c r="T33539" s="1">
        <v>1</v>
      </c>
    </row>
    <row r="33540" spans="19:20" x14ac:dyDescent="0.3">
      <c r="S33540" s="1">
        <v>110417.88</v>
      </c>
      <c r="T33540" s="1">
        <v>1</v>
      </c>
    </row>
    <row r="33541" spans="19:20" x14ac:dyDescent="0.3">
      <c r="S33541" s="1">
        <v>110418.21</v>
      </c>
      <c r="T33541" s="1">
        <v>4</v>
      </c>
    </row>
    <row r="33542" spans="19:20" x14ac:dyDescent="0.3">
      <c r="S33542" s="1">
        <v>110418.99</v>
      </c>
      <c r="T33542" s="1">
        <v>1</v>
      </c>
    </row>
    <row r="33543" spans="19:20" x14ac:dyDescent="0.3">
      <c r="S33543" s="1">
        <v>110419.35</v>
      </c>
      <c r="T33543" s="1">
        <v>1</v>
      </c>
    </row>
    <row r="33544" spans="19:20" x14ac:dyDescent="0.3">
      <c r="S33544" s="1">
        <v>110419.83</v>
      </c>
      <c r="T33544" s="1">
        <v>5</v>
      </c>
    </row>
    <row r="33545" spans="19:20" x14ac:dyDescent="0.3">
      <c r="S33545" s="1">
        <v>110420.13</v>
      </c>
      <c r="T33545" s="1">
        <v>1</v>
      </c>
    </row>
    <row r="33546" spans="19:20" x14ac:dyDescent="0.3">
      <c r="S33546" s="1">
        <v>110420.37</v>
      </c>
      <c r="T33546" s="1">
        <v>1</v>
      </c>
    </row>
    <row r="33547" spans="19:20" x14ac:dyDescent="0.3">
      <c r="S33547" s="1">
        <v>110420.52</v>
      </c>
      <c r="T33547" s="1">
        <v>1</v>
      </c>
    </row>
    <row r="33548" spans="19:20" x14ac:dyDescent="0.3">
      <c r="S33548" s="1">
        <v>110421.78</v>
      </c>
      <c r="T33548" s="1">
        <v>1</v>
      </c>
    </row>
    <row r="33549" spans="19:20" x14ac:dyDescent="0.3">
      <c r="S33549" s="1">
        <v>110421.99</v>
      </c>
      <c r="T33549" s="1">
        <v>1</v>
      </c>
    </row>
    <row r="33550" spans="19:20" x14ac:dyDescent="0.3">
      <c r="S33550" s="1">
        <v>110422.83</v>
      </c>
      <c r="T33550" s="1">
        <v>1</v>
      </c>
    </row>
    <row r="33551" spans="19:20" x14ac:dyDescent="0.3">
      <c r="S33551" s="1">
        <v>110423.55</v>
      </c>
      <c r="T33551" s="1">
        <v>1</v>
      </c>
    </row>
    <row r="33552" spans="19:20" x14ac:dyDescent="0.3">
      <c r="S33552" s="1">
        <v>110423.67</v>
      </c>
      <c r="T33552" s="1">
        <v>1</v>
      </c>
    </row>
    <row r="33553" spans="19:20" x14ac:dyDescent="0.3">
      <c r="S33553" s="1">
        <v>110423.76</v>
      </c>
      <c r="T33553" s="1">
        <v>1</v>
      </c>
    </row>
    <row r="33554" spans="19:20" x14ac:dyDescent="0.3">
      <c r="S33554" s="1">
        <v>110424.09</v>
      </c>
      <c r="T33554" s="1">
        <v>1</v>
      </c>
    </row>
    <row r="33555" spans="19:20" x14ac:dyDescent="0.3">
      <c r="S33555" s="1">
        <v>110424.63</v>
      </c>
      <c r="T33555" s="1">
        <v>1</v>
      </c>
    </row>
    <row r="33556" spans="19:20" x14ac:dyDescent="0.3">
      <c r="S33556" s="1">
        <v>110425.2</v>
      </c>
      <c r="T33556" s="1">
        <v>1</v>
      </c>
    </row>
    <row r="33557" spans="19:20" x14ac:dyDescent="0.3">
      <c r="S33557" s="1">
        <v>110425.32</v>
      </c>
      <c r="T33557" s="1">
        <v>1</v>
      </c>
    </row>
    <row r="33558" spans="19:20" x14ac:dyDescent="0.3">
      <c r="S33558" s="1">
        <v>110425.47</v>
      </c>
      <c r="T33558" s="1">
        <v>2</v>
      </c>
    </row>
    <row r="33559" spans="19:20" x14ac:dyDescent="0.3">
      <c r="S33559" s="1">
        <v>110425.68</v>
      </c>
      <c r="T33559" s="1">
        <v>1</v>
      </c>
    </row>
    <row r="33560" spans="19:20" x14ac:dyDescent="0.3">
      <c r="S33560" s="1">
        <v>110426.25</v>
      </c>
      <c r="T33560" s="1">
        <v>1</v>
      </c>
    </row>
    <row r="33561" spans="19:20" x14ac:dyDescent="0.3">
      <c r="S33561" s="1">
        <v>110426.4</v>
      </c>
      <c r="T33561" s="1">
        <v>1</v>
      </c>
    </row>
    <row r="33562" spans="19:20" x14ac:dyDescent="0.3">
      <c r="S33562" s="1">
        <v>110426.49</v>
      </c>
      <c r="T33562" s="1">
        <v>1</v>
      </c>
    </row>
    <row r="33563" spans="19:20" x14ac:dyDescent="0.3">
      <c r="S33563" s="1">
        <v>110426.73</v>
      </c>
      <c r="T33563" s="1">
        <v>3</v>
      </c>
    </row>
    <row r="33564" spans="19:20" x14ac:dyDescent="0.3">
      <c r="S33564" s="1">
        <v>110426.79</v>
      </c>
      <c r="T33564" s="1">
        <v>1</v>
      </c>
    </row>
    <row r="33565" spans="19:20" x14ac:dyDescent="0.3">
      <c r="S33565" s="1">
        <v>110427</v>
      </c>
      <c r="T33565" s="1">
        <v>1</v>
      </c>
    </row>
    <row r="33566" spans="19:20" x14ac:dyDescent="0.3">
      <c r="S33566" s="1">
        <v>110427.06</v>
      </c>
      <c r="T33566" s="1">
        <v>2</v>
      </c>
    </row>
    <row r="33567" spans="19:20" x14ac:dyDescent="0.3">
      <c r="S33567" s="1">
        <v>110427.9</v>
      </c>
      <c r="T33567" s="1">
        <v>1</v>
      </c>
    </row>
    <row r="33568" spans="19:20" x14ac:dyDescent="0.3">
      <c r="S33568" s="1">
        <v>110428.11</v>
      </c>
      <c r="T33568" s="1">
        <v>7</v>
      </c>
    </row>
    <row r="33569" spans="19:20" x14ac:dyDescent="0.3">
      <c r="S33569" s="1">
        <v>110428.32</v>
      </c>
      <c r="T33569" s="1">
        <v>1</v>
      </c>
    </row>
    <row r="33570" spans="19:20" x14ac:dyDescent="0.3">
      <c r="S33570" s="1">
        <v>110428.59</v>
      </c>
      <c r="T33570" s="1">
        <v>2</v>
      </c>
    </row>
    <row r="33571" spans="19:20" x14ac:dyDescent="0.3">
      <c r="S33571" s="1">
        <v>110429.31</v>
      </c>
      <c r="T33571" s="1">
        <v>1</v>
      </c>
    </row>
    <row r="33572" spans="19:20" x14ac:dyDescent="0.3">
      <c r="S33572" s="1">
        <v>110429.79</v>
      </c>
      <c r="T33572" s="1">
        <v>1</v>
      </c>
    </row>
    <row r="33573" spans="19:20" x14ac:dyDescent="0.3">
      <c r="S33573" s="1">
        <v>110429.82</v>
      </c>
      <c r="T33573" s="1">
        <v>2</v>
      </c>
    </row>
    <row r="33574" spans="19:20" x14ac:dyDescent="0.3">
      <c r="S33574" s="1">
        <v>110430.27</v>
      </c>
      <c r="T33574" s="1">
        <v>1</v>
      </c>
    </row>
    <row r="33575" spans="19:20" x14ac:dyDescent="0.3">
      <c r="S33575" s="1">
        <v>110430.99</v>
      </c>
      <c r="T33575" s="1">
        <v>1</v>
      </c>
    </row>
    <row r="33576" spans="19:20" x14ac:dyDescent="0.3">
      <c r="S33576" s="1">
        <v>110431.29</v>
      </c>
      <c r="T33576" s="1">
        <v>1</v>
      </c>
    </row>
    <row r="33577" spans="19:20" x14ac:dyDescent="0.3">
      <c r="S33577" s="1">
        <v>110431.67999999999</v>
      </c>
      <c r="T33577" s="1">
        <v>1</v>
      </c>
    </row>
    <row r="33578" spans="19:20" x14ac:dyDescent="0.3">
      <c r="S33578" s="1">
        <v>110432.13</v>
      </c>
      <c r="T33578" s="1">
        <v>1</v>
      </c>
    </row>
    <row r="33579" spans="19:20" x14ac:dyDescent="0.3">
      <c r="S33579" s="1">
        <v>110432.64</v>
      </c>
      <c r="T33579" s="1">
        <v>1</v>
      </c>
    </row>
    <row r="33580" spans="19:20" x14ac:dyDescent="0.3">
      <c r="S33580" s="1">
        <v>110432.7</v>
      </c>
      <c r="T33580" s="1">
        <v>2</v>
      </c>
    </row>
    <row r="33581" spans="19:20" x14ac:dyDescent="0.3">
      <c r="S33581" s="1">
        <v>110433.66</v>
      </c>
      <c r="T33581" s="1">
        <v>1</v>
      </c>
    </row>
    <row r="33582" spans="19:20" x14ac:dyDescent="0.3">
      <c r="S33582" s="1">
        <v>110434.14</v>
      </c>
      <c r="T33582" s="1">
        <v>1</v>
      </c>
    </row>
    <row r="33583" spans="19:20" x14ac:dyDescent="0.3">
      <c r="S33583" s="1">
        <v>110434.23</v>
      </c>
      <c r="T33583" s="1">
        <v>1</v>
      </c>
    </row>
    <row r="33584" spans="19:20" x14ac:dyDescent="0.3">
      <c r="S33584" s="1">
        <v>110434.38</v>
      </c>
      <c r="T33584" s="1">
        <v>1</v>
      </c>
    </row>
    <row r="33585" spans="19:20" x14ac:dyDescent="0.3">
      <c r="S33585" s="1">
        <v>110434.95</v>
      </c>
      <c r="T33585" s="1">
        <v>2</v>
      </c>
    </row>
    <row r="33586" spans="19:20" x14ac:dyDescent="0.3">
      <c r="S33586" s="1">
        <v>110435.04</v>
      </c>
      <c r="T33586" s="1">
        <v>2</v>
      </c>
    </row>
    <row r="33587" spans="19:20" x14ac:dyDescent="0.3">
      <c r="S33587" s="1">
        <v>110435.16</v>
      </c>
      <c r="T33587" s="1">
        <v>1</v>
      </c>
    </row>
    <row r="33588" spans="19:20" x14ac:dyDescent="0.3">
      <c r="S33588" s="1">
        <v>110435.34</v>
      </c>
      <c r="T33588" s="1">
        <v>1</v>
      </c>
    </row>
    <row r="33589" spans="19:20" x14ac:dyDescent="0.3">
      <c r="S33589" s="1">
        <v>110435.46</v>
      </c>
      <c r="T33589" s="1">
        <v>1</v>
      </c>
    </row>
    <row r="33590" spans="19:20" x14ac:dyDescent="0.3">
      <c r="S33590" s="1">
        <v>110435.76</v>
      </c>
      <c r="T33590" s="1">
        <v>1</v>
      </c>
    </row>
    <row r="33591" spans="19:20" x14ac:dyDescent="0.3">
      <c r="S33591" s="1">
        <v>110435.97</v>
      </c>
      <c r="T33591" s="1">
        <v>1</v>
      </c>
    </row>
    <row r="33592" spans="19:20" x14ac:dyDescent="0.3">
      <c r="S33592" s="1">
        <v>110436.78</v>
      </c>
      <c r="T33592" s="1">
        <v>1</v>
      </c>
    </row>
    <row r="33593" spans="19:20" x14ac:dyDescent="0.3">
      <c r="S33593" s="1">
        <v>110436.93</v>
      </c>
      <c r="T33593" s="1">
        <v>1</v>
      </c>
    </row>
    <row r="33594" spans="19:20" x14ac:dyDescent="0.3">
      <c r="S33594" s="1">
        <v>110436.96</v>
      </c>
      <c r="T33594" s="1">
        <v>4</v>
      </c>
    </row>
    <row r="33595" spans="19:20" x14ac:dyDescent="0.3">
      <c r="S33595" s="1">
        <v>1104365.94</v>
      </c>
      <c r="T33595" s="1">
        <v>1</v>
      </c>
    </row>
    <row r="33596" spans="19:20" x14ac:dyDescent="0.3">
      <c r="S33596" s="1">
        <v>110437.08</v>
      </c>
      <c r="T33596" s="1">
        <v>1</v>
      </c>
    </row>
    <row r="33597" spans="19:20" x14ac:dyDescent="0.3">
      <c r="S33597" s="1">
        <v>110437.17</v>
      </c>
      <c r="T33597" s="1">
        <v>1</v>
      </c>
    </row>
    <row r="33598" spans="19:20" x14ac:dyDescent="0.3">
      <c r="S33598" s="1">
        <v>110437.35</v>
      </c>
      <c r="T33598" s="1">
        <v>1</v>
      </c>
    </row>
    <row r="33599" spans="19:20" x14ac:dyDescent="0.3">
      <c r="S33599" s="1">
        <v>110437.68</v>
      </c>
      <c r="T33599" s="1">
        <v>1</v>
      </c>
    </row>
    <row r="33600" spans="19:20" x14ac:dyDescent="0.3">
      <c r="S33600" s="1">
        <v>110438.16</v>
      </c>
      <c r="T33600" s="1">
        <v>1</v>
      </c>
    </row>
    <row r="33601" spans="19:20" x14ac:dyDescent="0.3">
      <c r="S33601" s="1">
        <v>110440.71</v>
      </c>
      <c r="T33601" s="1">
        <v>1</v>
      </c>
    </row>
    <row r="33602" spans="19:20" x14ac:dyDescent="0.3">
      <c r="S33602" s="1">
        <v>110441.55</v>
      </c>
      <c r="T33602" s="1">
        <v>1</v>
      </c>
    </row>
    <row r="33603" spans="19:20" x14ac:dyDescent="0.3">
      <c r="S33603" s="1">
        <v>110441.67</v>
      </c>
      <c r="T33603" s="1">
        <v>1</v>
      </c>
    </row>
    <row r="33604" spans="19:20" x14ac:dyDescent="0.3">
      <c r="S33604" s="1">
        <v>110441.76</v>
      </c>
      <c r="T33604" s="1">
        <v>1</v>
      </c>
    </row>
    <row r="33605" spans="19:20" x14ac:dyDescent="0.3">
      <c r="S33605" s="1">
        <v>110441.91</v>
      </c>
      <c r="T33605" s="1">
        <v>1</v>
      </c>
    </row>
    <row r="33606" spans="19:20" x14ac:dyDescent="0.3">
      <c r="S33606" s="1">
        <v>110442</v>
      </c>
      <c r="T33606" s="1">
        <v>3</v>
      </c>
    </row>
    <row r="33607" spans="19:20" x14ac:dyDescent="0.3">
      <c r="S33607" s="1">
        <v>110442.15</v>
      </c>
      <c r="T33607" s="1">
        <v>1</v>
      </c>
    </row>
    <row r="33608" spans="19:20" x14ac:dyDescent="0.3">
      <c r="S33608" s="1">
        <v>110442.3</v>
      </c>
      <c r="T33608" s="1">
        <v>3</v>
      </c>
    </row>
    <row r="33609" spans="19:20" x14ac:dyDescent="0.3">
      <c r="S33609" s="1">
        <v>110442.96</v>
      </c>
      <c r="T33609" s="1">
        <v>1</v>
      </c>
    </row>
    <row r="33610" spans="19:20" x14ac:dyDescent="0.3">
      <c r="S33610" s="1">
        <v>110443.77</v>
      </c>
      <c r="T33610" s="1">
        <v>2</v>
      </c>
    </row>
    <row r="33611" spans="19:20" x14ac:dyDescent="0.3">
      <c r="S33611" s="1">
        <v>110444.55</v>
      </c>
      <c r="T33611" s="1">
        <v>1</v>
      </c>
    </row>
    <row r="33612" spans="19:20" x14ac:dyDescent="0.3">
      <c r="S33612" s="1">
        <v>110444.58</v>
      </c>
      <c r="T33612" s="1">
        <v>1</v>
      </c>
    </row>
    <row r="33613" spans="19:20" x14ac:dyDescent="0.3">
      <c r="S33613" s="1">
        <v>110444.94</v>
      </c>
      <c r="T33613" s="1">
        <v>3</v>
      </c>
    </row>
    <row r="33614" spans="19:20" x14ac:dyDescent="0.3">
      <c r="S33614" s="1">
        <v>110444.97</v>
      </c>
      <c r="T33614" s="1">
        <v>1</v>
      </c>
    </row>
    <row r="33615" spans="19:20" x14ac:dyDescent="0.3">
      <c r="S33615" s="1">
        <v>110445.36</v>
      </c>
      <c r="T33615" s="1">
        <v>1</v>
      </c>
    </row>
    <row r="33616" spans="19:20" x14ac:dyDescent="0.3">
      <c r="S33616" s="1">
        <v>110445.54</v>
      </c>
      <c r="T33616" s="1">
        <v>1</v>
      </c>
    </row>
    <row r="33617" spans="19:20" x14ac:dyDescent="0.3">
      <c r="S33617" s="1">
        <v>110446.35</v>
      </c>
      <c r="T33617" s="1">
        <v>1</v>
      </c>
    </row>
    <row r="33618" spans="19:20" x14ac:dyDescent="0.3">
      <c r="S33618" s="1">
        <v>110446.41</v>
      </c>
      <c r="T33618" s="1">
        <v>1</v>
      </c>
    </row>
    <row r="33619" spans="19:20" x14ac:dyDescent="0.3">
      <c r="S33619" s="1">
        <v>110446.53</v>
      </c>
      <c r="T33619" s="1">
        <v>2</v>
      </c>
    </row>
    <row r="33620" spans="19:20" x14ac:dyDescent="0.3">
      <c r="S33620" s="1">
        <v>110447.7</v>
      </c>
      <c r="T33620" s="1">
        <v>1</v>
      </c>
    </row>
    <row r="33621" spans="19:20" x14ac:dyDescent="0.3">
      <c r="S33621" s="1">
        <v>110448.21</v>
      </c>
      <c r="T33621" s="1">
        <v>1</v>
      </c>
    </row>
    <row r="33622" spans="19:20" x14ac:dyDescent="0.3">
      <c r="S33622" s="1">
        <v>110448.36</v>
      </c>
      <c r="T33622" s="1">
        <v>1</v>
      </c>
    </row>
    <row r="33623" spans="19:20" x14ac:dyDescent="0.3">
      <c r="S33623" s="1">
        <v>110448.69</v>
      </c>
      <c r="T33623" s="1">
        <v>1</v>
      </c>
    </row>
    <row r="33624" spans="19:20" x14ac:dyDescent="0.3">
      <c r="S33624" s="1">
        <v>110448.78</v>
      </c>
      <c r="T33624" s="1">
        <v>1</v>
      </c>
    </row>
    <row r="33625" spans="19:20" x14ac:dyDescent="0.3">
      <c r="S33625" s="1">
        <v>110448.9</v>
      </c>
      <c r="T33625" s="1">
        <v>3</v>
      </c>
    </row>
    <row r="33626" spans="19:20" x14ac:dyDescent="0.3">
      <c r="S33626" s="1">
        <v>110449.08</v>
      </c>
      <c r="T33626" s="1">
        <v>1</v>
      </c>
    </row>
    <row r="33627" spans="19:20" x14ac:dyDescent="0.3">
      <c r="S33627" s="1">
        <v>110449.14</v>
      </c>
      <c r="T33627" s="1">
        <v>1</v>
      </c>
    </row>
    <row r="33628" spans="19:20" x14ac:dyDescent="0.3">
      <c r="S33628" s="1">
        <v>110449.35</v>
      </c>
      <c r="T33628" s="1">
        <v>1</v>
      </c>
    </row>
    <row r="33629" spans="19:20" x14ac:dyDescent="0.3">
      <c r="S33629" s="1">
        <v>110449.38</v>
      </c>
      <c r="T33629" s="1">
        <v>1</v>
      </c>
    </row>
    <row r="33630" spans="19:20" x14ac:dyDescent="0.3">
      <c r="S33630" s="1">
        <v>110450.07</v>
      </c>
      <c r="T33630" s="1">
        <v>1</v>
      </c>
    </row>
    <row r="33631" spans="19:20" x14ac:dyDescent="0.3">
      <c r="S33631" s="1">
        <v>110450.28</v>
      </c>
      <c r="T33631" s="1">
        <v>1</v>
      </c>
    </row>
    <row r="33632" spans="19:20" x14ac:dyDescent="0.3">
      <c r="S33632" s="1">
        <v>110450.31</v>
      </c>
      <c r="T33632" s="1">
        <v>5</v>
      </c>
    </row>
    <row r="33633" spans="19:20" x14ac:dyDescent="0.3">
      <c r="S33633" s="1">
        <v>110450.43</v>
      </c>
      <c r="T33633" s="1">
        <v>1</v>
      </c>
    </row>
    <row r="33634" spans="19:20" x14ac:dyDescent="0.3">
      <c r="S33634" s="1">
        <v>110450.46</v>
      </c>
      <c r="T33634" s="1">
        <v>1</v>
      </c>
    </row>
    <row r="33635" spans="19:20" x14ac:dyDescent="0.3">
      <c r="S33635" s="1">
        <v>110450.64</v>
      </c>
      <c r="T33635" s="1">
        <v>2</v>
      </c>
    </row>
    <row r="33636" spans="19:20" x14ac:dyDescent="0.3">
      <c r="S33636" s="1">
        <v>110451.3</v>
      </c>
      <c r="T33636" s="1">
        <v>1</v>
      </c>
    </row>
    <row r="33637" spans="19:20" x14ac:dyDescent="0.3">
      <c r="S33637" s="1">
        <v>110451.33</v>
      </c>
      <c r="T33637" s="1">
        <v>1</v>
      </c>
    </row>
    <row r="33638" spans="19:20" x14ac:dyDescent="0.3">
      <c r="S33638" s="1">
        <v>110451.45</v>
      </c>
      <c r="T33638" s="1">
        <v>1</v>
      </c>
    </row>
    <row r="33639" spans="19:20" x14ac:dyDescent="0.3">
      <c r="S33639" s="1">
        <v>110451.63</v>
      </c>
      <c r="T33639" s="1">
        <v>1</v>
      </c>
    </row>
    <row r="33640" spans="19:20" x14ac:dyDescent="0.3">
      <c r="S33640" s="1">
        <v>110452.38</v>
      </c>
      <c r="T33640" s="1">
        <v>1</v>
      </c>
    </row>
    <row r="33641" spans="19:20" x14ac:dyDescent="0.3">
      <c r="S33641" s="1">
        <v>110452.41</v>
      </c>
      <c r="T33641" s="1">
        <v>2</v>
      </c>
    </row>
    <row r="33642" spans="19:20" x14ac:dyDescent="0.3">
      <c r="S33642" s="1">
        <v>110452.59</v>
      </c>
      <c r="T33642" s="1">
        <v>1</v>
      </c>
    </row>
    <row r="33643" spans="19:20" x14ac:dyDescent="0.3">
      <c r="S33643" s="1">
        <v>110452.71</v>
      </c>
      <c r="T33643" s="1">
        <v>1</v>
      </c>
    </row>
    <row r="33644" spans="19:20" x14ac:dyDescent="0.3">
      <c r="S33644" s="1">
        <v>110453.07</v>
      </c>
      <c r="T33644" s="1">
        <v>2</v>
      </c>
    </row>
    <row r="33645" spans="19:20" x14ac:dyDescent="0.3">
      <c r="S33645" s="1">
        <v>110453.55</v>
      </c>
      <c r="T33645" s="1">
        <v>1</v>
      </c>
    </row>
    <row r="33646" spans="19:20" x14ac:dyDescent="0.3">
      <c r="S33646" s="1">
        <v>110453.88</v>
      </c>
      <c r="T33646" s="1">
        <v>1</v>
      </c>
    </row>
    <row r="33647" spans="19:20" x14ac:dyDescent="0.3">
      <c r="S33647" s="1">
        <v>110454.48</v>
      </c>
      <c r="T33647" s="1">
        <v>1</v>
      </c>
    </row>
    <row r="33648" spans="19:20" x14ac:dyDescent="0.3">
      <c r="S33648" s="1">
        <v>110454.72</v>
      </c>
      <c r="T33648" s="1">
        <v>1</v>
      </c>
    </row>
    <row r="33649" spans="19:20" x14ac:dyDescent="0.3">
      <c r="S33649" s="1">
        <v>110454.78</v>
      </c>
      <c r="T33649" s="1">
        <v>2</v>
      </c>
    </row>
    <row r="33650" spans="19:20" x14ac:dyDescent="0.3">
      <c r="S33650" s="1">
        <v>110455.08</v>
      </c>
      <c r="T33650" s="1">
        <v>5</v>
      </c>
    </row>
    <row r="33651" spans="19:20" x14ac:dyDescent="0.3">
      <c r="S33651" s="1">
        <v>110455.59</v>
      </c>
      <c r="T33651" s="1">
        <v>3</v>
      </c>
    </row>
    <row r="33652" spans="19:20" x14ac:dyDescent="0.3">
      <c r="S33652" s="1">
        <v>110455.92</v>
      </c>
      <c r="T33652" s="1">
        <v>2</v>
      </c>
    </row>
    <row r="33653" spans="19:20" x14ac:dyDescent="0.3">
      <c r="S33653" s="1">
        <v>110456.58</v>
      </c>
      <c r="T33653" s="1">
        <v>1</v>
      </c>
    </row>
    <row r="33654" spans="19:20" x14ac:dyDescent="0.3">
      <c r="S33654" s="1">
        <v>110456.7</v>
      </c>
      <c r="T33654" s="1">
        <v>1</v>
      </c>
    </row>
    <row r="33655" spans="19:20" x14ac:dyDescent="0.3">
      <c r="S33655" s="1">
        <v>110457.27</v>
      </c>
      <c r="T33655" s="1">
        <v>1</v>
      </c>
    </row>
    <row r="33656" spans="19:20" x14ac:dyDescent="0.3">
      <c r="S33656" s="1">
        <v>1104571.71</v>
      </c>
      <c r="T33656" s="1">
        <v>3</v>
      </c>
    </row>
    <row r="33657" spans="19:20" x14ac:dyDescent="0.3">
      <c r="S33657" s="1">
        <v>110458.74</v>
      </c>
      <c r="T33657" s="1">
        <v>1</v>
      </c>
    </row>
    <row r="33658" spans="19:20" x14ac:dyDescent="0.3">
      <c r="S33658" s="1">
        <v>110459.01</v>
      </c>
      <c r="T33658" s="1">
        <v>1</v>
      </c>
    </row>
    <row r="33659" spans="19:20" x14ac:dyDescent="0.3">
      <c r="S33659" s="1">
        <v>110459.73</v>
      </c>
      <c r="T33659" s="1">
        <v>1</v>
      </c>
    </row>
    <row r="33660" spans="19:20" x14ac:dyDescent="0.3">
      <c r="S33660" s="1">
        <v>110461.32</v>
      </c>
      <c r="T33660" s="1">
        <v>1</v>
      </c>
    </row>
    <row r="33661" spans="19:20" x14ac:dyDescent="0.3">
      <c r="S33661" s="1">
        <v>110461.56</v>
      </c>
      <c r="T33661" s="1">
        <v>1</v>
      </c>
    </row>
    <row r="33662" spans="19:20" x14ac:dyDescent="0.3">
      <c r="S33662" s="1">
        <v>110461.74</v>
      </c>
      <c r="T33662" s="1">
        <v>1</v>
      </c>
    </row>
    <row r="33663" spans="19:20" x14ac:dyDescent="0.3">
      <c r="S33663" s="1">
        <v>110461.8</v>
      </c>
      <c r="T33663" s="1">
        <v>1</v>
      </c>
    </row>
    <row r="33664" spans="19:20" x14ac:dyDescent="0.3">
      <c r="S33664" s="1">
        <v>110462.25</v>
      </c>
      <c r="T33664" s="1">
        <v>1</v>
      </c>
    </row>
    <row r="33665" spans="19:20" x14ac:dyDescent="0.3">
      <c r="S33665" s="1">
        <v>110462.52</v>
      </c>
      <c r="T33665" s="1">
        <v>1</v>
      </c>
    </row>
    <row r="33666" spans="19:20" x14ac:dyDescent="0.3">
      <c r="S33666" s="1">
        <v>110463.06</v>
      </c>
      <c r="T33666" s="1">
        <v>2</v>
      </c>
    </row>
    <row r="33667" spans="19:20" x14ac:dyDescent="0.3">
      <c r="S33667" s="1">
        <v>110463.12</v>
      </c>
      <c r="T33667" s="1">
        <v>1</v>
      </c>
    </row>
    <row r="33668" spans="19:20" x14ac:dyDescent="0.3">
      <c r="S33668" s="1">
        <v>110463.27</v>
      </c>
      <c r="T33668" s="1">
        <v>1</v>
      </c>
    </row>
    <row r="33669" spans="19:20" x14ac:dyDescent="0.3">
      <c r="S33669" s="1">
        <v>110463.39</v>
      </c>
      <c r="T33669" s="1">
        <v>1</v>
      </c>
    </row>
    <row r="33670" spans="19:20" x14ac:dyDescent="0.3">
      <c r="S33670" s="1">
        <v>110463.66</v>
      </c>
      <c r="T33670" s="1">
        <v>1</v>
      </c>
    </row>
    <row r="33671" spans="19:20" x14ac:dyDescent="0.3">
      <c r="S33671" s="1">
        <v>110464.14</v>
      </c>
      <c r="T33671" s="1">
        <v>1</v>
      </c>
    </row>
    <row r="33672" spans="19:20" x14ac:dyDescent="0.3">
      <c r="S33672" s="1">
        <v>110464.44</v>
      </c>
      <c r="T33672" s="1">
        <v>1</v>
      </c>
    </row>
    <row r="33673" spans="19:20" x14ac:dyDescent="0.3">
      <c r="S33673" s="1">
        <v>110464.74</v>
      </c>
      <c r="T33673" s="1">
        <v>1</v>
      </c>
    </row>
    <row r="33674" spans="19:20" x14ac:dyDescent="0.3">
      <c r="S33674" s="1">
        <v>110464.98</v>
      </c>
      <c r="T33674" s="1">
        <v>1</v>
      </c>
    </row>
    <row r="33675" spans="19:20" x14ac:dyDescent="0.3">
      <c r="S33675" s="1">
        <v>110465.07</v>
      </c>
      <c r="T33675" s="1">
        <v>1</v>
      </c>
    </row>
    <row r="33676" spans="19:20" x14ac:dyDescent="0.3">
      <c r="S33676" s="1">
        <v>110465.55</v>
      </c>
      <c r="T33676" s="1">
        <v>1</v>
      </c>
    </row>
    <row r="33677" spans="19:20" x14ac:dyDescent="0.3">
      <c r="S33677" s="1">
        <v>110465.58</v>
      </c>
      <c r="T33677" s="1">
        <v>3</v>
      </c>
    </row>
    <row r="33678" spans="19:20" x14ac:dyDescent="0.3">
      <c r="S33678" s="1">
        <v>110465.67</v>
      </c>
      <c r="T33678" s="1">
        <v>1</v>
      </c>
    </row>
    <row r="33679" spans="19:20" x14ac:dyDescent="0.3">
      <c r="S33679" s="1">
        <v>110466.06</v>
      </c>
      <c r="T33679" s="1">
        <v>1</v>
      </c>
    </row>
    <row r="33680" spans="19:20" x14ac:dyDescent="0.3">
      <c r="S33680" s="1">
        <v>110466.42</v>
      </c>
      <c r="T33680" s="1">
        <v>1</v>
      </c>
    </row>
    <row r="33681" spans="19:20" x14ac:dyDescent="0.3">
      <c r="S33681" s="1">
        <v>110466.99</v>
      </c>
      <c r="T33681" s="1">
        <v>1</v>
      </c>
    </row>
    <row r="33682" spans="19:20" x14ac:dyDescent="0.3">
      <c r="S33682" s="1">
        <v>110467.59</v>
      </c>
      <c r="T33682" s="1">
        <v>2</v>
      </c>
    </row>
    <row r="33683" spans="19:20" x14ac:dyDescent="0.3">
      <c r="S33683" s="1">
        <v>110467.95</v>
      </c>
      <c r="T33683" s="1">
        <v>3</v>
      </c>
    </row>
    <row r="33684" spans="19:20" x14ac:dyDescent="0.3">
      <c r="S33684" s="1">
        <v>110468.52</v>
      </c>
      <c r="T33684" s="1">
        <v>1</v>
      </c>
    </row>
    <row r="33685" spans="19:20" x14ac:dyDescent="0.3">
      <c r="S33685" s="1">
        <v>110468.76</v>
      </c>
      <c r="T33685" s="1">
        <v>1</v>
      </c>
    </row>
    <row r="33686" spans="19:20" x14ac:dyDescent="0.3">
      <c r="S33686" s="1">
        <v>1104685.4099999999</v>
      </c>
      <c r="T33686" s="1">
        <v>1</v>
      </c>
    </row>
    <row r="33687" spans="19:20" x14ac:dyDescent="0.3">
      <c r="S33687" s="1">
        <v>110469</v>
      </c>
      <c r="T33687" s="1">
        <v>2</v>
      </c>
    </row>
    <row r="33688" spans="19:20" x14ac:dyDescent="0.3">
      <c r="S33688" s="1">
        <v>110469.36</v>
      </c>
      <c r="T33688" s="1">
        <v>1</v>
      </c>
    </row>
    <row r="33689" spans="19:20" x14ac:dyDescent="0.3">
      <c r="S33689" s="1">
        <v>110469.39</v>
      </c>
      <c r="T33689" s="1">
        <v>1</v>
      </c>
    </row>
    <row r="33690" spans="19:20" x14ac:dyDescent="0.3">
      <c r="S33690" s="1">
        <v>110469.45</v>
      </c>
      <c r="T33690" s="1">
        <v>1</v>
      </c>
    </row>
    <row r="33691" spans="19:20" x14ac:dyDescent="0.3">
      <c r="S33691" s="1">
        <v>110469.6</v>
      </c>
      <c r="T33691" s="1">
        <v>4</v>
      </c>
    </row>
    <row r="33692" spans="19:20" x14ac:dyDescent="0.3">
      <c r="S33692" s="1">
        <v>110469.66</v>
      </c>
      <c r="T33692" s="1">
        <v>1</v>
      </c>
    </row>
    <row r="33693" spans="19:20" x14ac:dyDescent="0.3">
      <c r="S33693" s="1">
        <v>110470.5</v>
      </c>
      <c r="T33693" s="1">
        <v>3</v>
      </c>
    </row>
    <row r="33694" spans="19:20" x14ac:dyDescent="0.3">
      <c r="S33694" s="1">
        <v>110470.62</v>
      </c>
      <c r="T33694" s="1">
        <v>1</v>
      </c>
    </row>
    <row r="33695" spans="19:20" x14ac:dyDescent="0.3">
      <c r="S33695" s="1">
        <v>110470.68</v>
      </c>
      <c r="T33695" s="1">
        <v>3</v>
      </c>
    </row>
    <row r="33696" spans="19:20" x14ac:dyDescent="0.3">
      <c r="S33696" s="1">
        <v>110471.22</v>
      </c>
      <c r="T33696" s="1">
        <v>1</v>
      </c>
    </row>
    <row r="33697" spans="19:20" x14ac:dyDescent="0.3">
      <c r="S33697" s="1">
        <v>110472.03</v>
      </c>
      <c r="T33697" s="1">
        <v>1</v>
      </c>
    </row>
    <row r="33698" spans="19:20" x14ac:dyDescent="0.3">
      <c r="S33698" s="1">
        <v>110472.21</v>
      </c>
      <c r="T33698" s="1">
        <v>1</v>
      </c>
    </row>
    <row r="33699" spans="19:20" x14ac:dyDescent="0.3">
      <c r="S33699" s="1">
        <v>110472.93</v>
      </c>
      <c r="T33699" s="1">
        <v>3</v>
      </c>
    </row>
    <row r="33700" spans="19:20" x14ac:dyDescent="0.3">
      <c r="S33700" s="1">
        <v>110473.53</v>
      </c>
      <c r="T33700" s="1">
        <v>1</v>
      </c>
    </row>
    <row r="33701" spans="19:20" x14ac:dyDescent="0.3">
      <c r="S33701" s="1">
        <v>110474.01</v>
      </c>
      <c r="T33701" s="1">
        <v>2</v>
      </c>
    </row>
    <row r="33702" spans="19:20" x14ac:dyDescent="0.3">
      <c r="S33702" s="1">
        <v>110474.13</v>
      </c>
      <c r="T33702" s="1">
        <v>1</v>
      </c>
    </row>
    <row r="33703" spans="19:20" x14ac:dyDescent="0.3">
      <c r="S33703" s="1">
        <v>110474.19</v>
      </c>
      <c r="T33703" s="1">
        <v>1</v>
      </c>
    </row>
    <row r="33704" spans="19:20" x14ac:dyDescent="0.3">
      <c r="S33704" s="1">
        <v>110474.25</v>
      </c>
      <c r="T33704" s="1">
        <v>1</v>
      </c>
    </row>
    <row r="33705" spans="19:20" x14ac:dyDescent="0.3">
      <c r="S33705" s="1">
        <v>110474.46</v>
      </c>
      <c r="T33705" s="1">
        <v>2</v>
      </c>
    </row>
    <row r="33706" spans="19:20" x14ac:dyDescent="0.3">
      <c r="S33706" s="1">
        <v>110474.73</v>
      </c>
      <c r="T33706" s="1">
        <v>1</v>
      </c>
    </row>
    <row r="33707" spans="19:20" x14ac:dyDescent="0.3">
      <c r="S33707" s="1">
        <v>110475.48</v>
      </c>
      <c r="T33707" s="1">
        <v>1</v>
      </c>
    </row>
    <row r="33708" spans="19:20" x14ac:dyDescent="0.3">
      <c r="S33708" s="1">
        <v>110475.51</v>
      </c>
      <c r="T33708" s="1">
        <v>1</v>
      </c>
    </row>
    <row r="33709" spans="19:20" x14ac:dyDescent="0.3">
      <c r="S33709" s="1">
        <v>110475.54</v>
      </c>
      <c r="T33709" s="1">
        <v>1</v>
      </c>
    </row>
    <row r="33710" spans="19:20" x14ac:dyDescent="0.3">
      <c r="S33710" s="1">
        <v>110475.96</v>
      </c>
      <c r="T33710" s="1">
        <v>2</v>
      </c>
    </row>
    <row r="33711" spans="19:20" x14ac:dyDescent="0.3">
      <c r="S33711" s="1">
        <v>110476.23</v>
      </c>
      <c r="T33711" s="1">
        <v>2</v>
      </c>
    </row>
    <row r="33712" spans="19:20" x14ac:dyDescent="0.3">
      <c r="S33712" s="1">
        <v>110476.38</v>
      </c>
      <c r="T33712" s="1">
        <v>1</v>
      </c>
    </row>
    <row r="33713" spans="19:20" x14ac:dyDescent="0.3">
      <c r="S33713" s="1">
        <v>110476.44</v>
      </c>
      <c r="T33713" s="1">
        <v>1</v>
      </c>
    </row>
    <row r="33714" spans="19:20" x14ac:dyDescent="0.3">
      <c r="S33714" s="1">
        <v>110476.53</v>
      </c>
      <c r="T33714" s="1">
        <v>1</v>
      </c>
    </row>
    <row r="33715" spans="19:20" x14ac:dyDescent="0.3">
      <c r="S33715" s="1">
        <v>110476.74</v>
      </c>
      <c r="T33715" s="1">
        <v>1</v>
      </c>
    </row>
    <row r="33716" spans="19:20" x14ac:dyDescent="0.3">
      <c r="S33716" s="1">
        <v>110477.1</v>
      </c>
      <c r="T33716" s="1">
        <v>1</v>
      </c>
    </row>
    <row r="33717" spans="19:20" x14ac:dyDescent="0.3">
      <c r="S33717" s="1">
        <v>110478.45</v>
      </c>
      <c r="T33717" s="1">
        <v>2</v>
      </c>
    </row>
    <row r="33718" spans="19:20" x14ac:dyDescent="0.3">
      <c r="S33718" s="1">
        <v>110479.32</v>
      </c>
      <c r="T33718" s="1">
        <v>1</v>
      </c>
    </row>
    <row r="33719" spans="19:20" x14ac:dyDescent="0.3">
      <c r="S33719" s="1">
        <v>110479.38</v>
      </c>
      <c r="T33719" s="1">
        <v>1</v>
      </c>
    </row>
    <row r="33720" spans="19:20" x14ac:dyDescent="0.3">
      <c r="S33720" s="1">
        <v>110479.44</v>
      </c>
      <c r="T33720" s="1">
        <v>1</v>
      </c>
    </row>
    <row r="33721" spans="19:20" x14ac:dyDescent="0.3">
      <c r="S33721" s="1">
        <v>110479.77</v>
      </c>
      <c r="T33721" s="1">
        <v>1</v>
      </c>
    </row>
    <row r="33722" spans="19:20" x14ac:dyDescent="0.3">
      <c r="S33722" s="1">
        <v>110480.43</v>
      </c>
      <c r="T33722" s="1">
        <v>1</v>
      </c>
    </row>
    <row r="33723" spans="19:20" x14ac:dyDescent="0.3">
      <c r="S33723" s="1">
        <v>110480.52</v>
      </c>
      <c r="T33723" s="1">
        <v>1</v>
      </c>
    </row>
    <row r="33724" spans="19:20" x14ac:dyDescent="0.3">
      <c r="S33724" s="1">
        <v>110480.79</v>
      </c>
      <c r="T33724" s="1">
        <v>2</v>
      </c>
    </row>
    <row r="33725" spans="19:20" x14ac:dyDescent="0.3">
      <c r="S33725" s="1">
        <v>110481.09</v>
      </c>
      <c r="T33725" s="1">
        <v>1</v>
      </c>
    </row>
    <row r="33726" spans="19:20" x14ac:dyDescent="0.3">
      <c r="S33726" s="1">
        <v>110481.18</v>
      </c>
      <c r="T33726" s="1">
        <v>1</v>
      </c>
    </row>
    <row r="33727" spans="19:20" x14ac:dyDescent="0.3">
      <c r="S33727" s="1">
        <v>110481.48</v>
      </c>
      <c r="T33727" s="1">
        <v>1</v>
      </c>
    </row>
    <row r="33728" spans="19:20" x14ac:dyDescent="0.3">
      <c r="S33728" s="1">
        <v>110481.66</v>
      </c>
      <c r="T33728" s="1">
        <v>1</v>
      </c>
    </row>
    <row r="33729" spans="19:20" x14ac:dyDescent="0.3">
      <c r="S33729" s="1">
        <v>110482.26</v>
      </c>
      <c r="T33729" s="1">
        <v>1</v>
      </c>
    </row>
    <row r="33730" spans="19:20" x14ac:dyDescent="0.3">
      <c r="S33730" s="1">
        <v>110482.86</v>
      </c>
      <c r="T33730" s="1">
        <v>1</v>
      </c>
    </row>
    <row r="33731" spans="19:20" x14ac:dyDescent="0.3">
      <c r="S33731" s="1">
        <v>110483.01</v>
      </c>
      <c r="T33731" s="1">
        <v>2</v>
      </c>
    </row>
    <row r="33732" spans="19:20" x14ac:dyDescent="0.3">
      <c r="S33732" s="1">
        <v>110483.19</v>
      </c>
      <c r="T33732" s="1">
        <v>1</v>
      </c>
    </row>
    <row r="33733" spans="19:20" x14ac:dyDescent="0.3">
      <c r="S33733" s="1">
        <v>110483.34</v>
      </c>
      <c r="T33733" s="1">
        <v>1</v>
      </c>
    </row>
    <row r="33734" spans="19:20" x14ac:dyDescent="0.3">
      <c r="S33734" s="1">
        <v>110483.4</v>
      </c>
      <c r="T33734" s="1">
        <v>4</v>
      </c>
    </row>
    <row r="33735" spans="19:20" x14ac:dyDescent="0.3">
      <c r="S33735" s="1">
        <v>110483.46</v>
      </c>
      <c r="T33735" s="1">
        <v>2</v>
      </c>
    </row>
    <row r="33736" spans="19:20" x14ac:dyDescent="0.3">
      <c r="S33736" s="1">
        <v>110483.64</v>
      </c>
      <c r="T33736" s="1">
        <v>1</v>
      </c>
    </row>
    <row r="33737" spans="19:20" x14ac:dyDescent="0.3">
      <c r="S33737" s="1">
        <v>110483.67</v>
      </c>
      <c r="T33737" s="1">
        <v>1</v>
      </c>
    </row>
    <row r="33738" spans="19:20" x14ac:dyDescent="0.3">
      <c r="S33738" s="1">
        <v>110483.73</v>
      </c>
      <c r="T33738" s="1">
        <v>1</v>
      </c>
    </row>
    <row r="33739" spans="19:20" x14ac:dyDescent="0.3">
      <c r="S33739" s="1">
        <v>110483.91</v>
      </c>
      <c r="T33739" s="1">
        <v>1</v>
      </c>
    </row>
    <row r="33740" spans="19:20" x14ac:dyDescent="0.3">
      <c r="S33740" s="1">
        <v>110485.44</v>
      </c>
      <c r="T33740" s="1">
        <v>1</v>
      </c>
    </row>
    <row r="33741" spans="19:20" x14ac:dyDescent="0.3">
      <c r="S33741" s="1">
        <v>110485.95</v>
      </c>
      <c r="T33741" s="1">
        <v>1</v>
      </c>
    </row>
    <row r="33742" spans="19:20" x14ac:dyDescent="0.3">
      <c r="S33742" s="1">
        <v>110486.01</v>
      </c>
      <c r="T33742" s="1">
        <v>1</v>
      </c>
    </row>
    <row r="33743" spans="19:20" x14ac:dyDescent="0.3">
      <c r="S33743" s="1">
        <v>110486.67</v>
      </c>
      <c r="T33743" s="1">
        <v>1</v>
      </c>
    </row>
    <row r="33744" spans="19:20" x14ac:dyDescent="0.3">
      <c r="S33744" s="1">
        <v>110487.03</v>
      </c>
      <c r="T33744" s="1">
        <v>1</v>
      </c>
    </row>
    <row r="33745" spans="19:20" x14ac:dyDescent="0.3">
      <c r="S33745" s="1">
        <v>110487.87</v>
      </c>
      <c r="T33745" s="1">
        <v>1</v>
      </c>
    </row>
    <row r="33746" spans="19:20" x14ac:dyDescent="0.3">
      <c r="S33746" s="1">
        <v>110487.93</v>
      </c>
      <c r="T33746" s="1">
        <v>1</v>
      </c>
    </row>
    <row r="33747" spans="19:20" x14ac:dyDescent="0.3">
      <c r="S33747" s="1">
        <v>110489.31</v>
      </c>
      <c r="T33747" s="1">
        <v>1</v>
      </c>
    </row>
    <row r="33748" spans="19:20" x14ac:dyDescent="0.3">
      <c r="S33748" s="1">
        <v>110489.97</v>
      </c>
      <c r="T33748" s="1">
        <v>1</v>
      </c>
    </row>
    <row r="33749" spans="19:20" x14ac:dyDescent="0.3">
      <c r="S33749" s="1">
        <v>110490.06</v>
      </c>
      <c r="T33749" s="1">
        <v>1</v>
      </c>
    </row>
    <row r="33750" spans="19:20" x14ac:dyDescent="0.3">
      <c r="S33750" s="1">
        <v>110490.18</v>
      </c>
      <c r="T33750" s="1">
        <v>1</v>
      </c>
    </row>
    <row r="33751" spans="19:20" x14ac:dyDescent="0.3">
      <c r="S33751" s="1">
        <v>110490.33</v>
      </c>
      <c r="T33751" s="1">
        <v>1</v>
      </c>
    </row>
    <row r="33752" spans="19:20" x14ac:dyDescent="0.3">
      <c r="S33752" s="1">
        <v>110490.51</v>
      </c>
      <c r="T33752" s="1">
        <v>2</v>
      </c>
    </row>
    <row r="33753" spans="19:20" x14ac:dyDescent="0.3">
      <c r="S33753" s="1">
        <v>110490.69</v>
      </c>
      <c r="T33753" s="1">
        <v>1</v>
      </c>
    </row>
    <row r="33754" spans="19:20" x14ac:dyDescent="0.3">
      <c r="S33754" s="1">
        <v>110490.81</v>
      </c>
      <c r="T33754" s="1">
        <v>1</v>
      </c>
    </row>
    <row r="33755" spans="19:20" x14ac:dyDescent="0.3">
      <c r="S33755" s="1">
        <v>110490.93</v>
      </c>
      <c r="T33755" s="1">
        <v>3</v>
      </c>
    </row>
    <row r="33756" spans="19:20" x14ac:dyDescent="0.3">
      <c r="S33756" s="1">
        <v>110491.14</v>
      </c>
      <c r="T33756" s="1">
        <v>2</v>
      </c>
    </row>
    <row r="33757" spans="19:20" x14ac:dyDescent="0.3">
      <c r="S33757" s="1">
        <v>110491.47</v>
      </c>
      <c r="T33757" s="1">
        <v>1</v>
      </c>
    </row>
    <row r="33758" spans="19:20" x14ac:dyDescent="0.3">
      <c r="S33758" s="1">
        <v>110491.5</v>
      </c>
      <c r="T33758" s="1">
        <v>1</v>
      </c>
    </row>
    <row r="33759" spans="19:20" x14ac:dyDescent="0.3">
      <c r="S33759" s="1">
        <v>110491.56</v>
      </c>
      <c r="T33759" s="1">
        <v>2</v>
      </c>
    </row>
    <row r="33760" spans="19:20" x14ac:dyDescent="0.3">
      <c r="S33760" s="1">
        <v>110491.89</v>
      </c>
      <c r="T33760" s="1">
        <v>2</v>
      </c>
    </row>
    <row r="33761" spans="19:20" x14ac:dyDescent="0.3">
      <c r="S33761" s="1">
        <v>110492.19</v>
      </c>
      <c r="T33761" s="1">
        <v>1</v>
      </c>
    </row>
    <row r="33762" spans="19:20" x14ac:dyDescent="0.3">
      <c r="S33762" s="1">
        <v>110492.22</v>
      </c>
      <c r="T33762" s="1">
        <v>2</v>
      </c>
    </row>
    <row r="33763" spans="19:20" x14ac:dyDescent="0.3">
      <c r="S33763" s="1">
        <v>110492.79</v>
      </c>
      <c r="T33763" s="1">
        <v>1</v>
      </c>
    </row>
    <row r="33764" spans="19:20" x14ac:dyDescent="0.3">
      <c r="S33764" s="1">
        <v>110493.36</v>
      </c>
      <c r="T33764" s="1">
        <v>1</v>
      </c>
    </row>
    <row r="33765" spans="19:20" x14ac:dyDescent="0.3">
      <c r="S33765" s="1">
        <v>110494.23</v>
      </c>
      <c r="T33765" s="1">
        <v>1</v>
      </c>
    </row>
    <row r="33766" spans="19:20" x14ac:dyDescent="0.3">
      <c r="S33766" s="1">
        <v>110494.35</v>
      </c>
      <c r="T33766" s="1">
        <v>1</v>
      </c>
    </row>
    <row r="33767" spans="19:20" x14ac:dyDescent="0.3">
      <c r="S33767" s="1">
        <v>110494.56</v>
      </c>
      <c r="T33767" s="1">
        <v>4</v>
      </c>
    </row>
    <row r="33768" spans="19:20" x14ac:dyDescent="0.3">
      <c r="S33768" s="1">
        <v>110495.64</v>
      </c>
      <c r="T33768" s="1">
        <v>1</v>
      </c>
    </row>
    <row r="33769" spans="19:20" x14ac:dyDescent="0.3">
      <c r="S33769" s="1">
        <v>110495.97</v>
      </c>
      <c r="T33769" s="1">
        <v>1</v>
      </c>
    </row>
    <row r="33770" spans="19:20" x14ac:dyDescent="0.3">
      <c r="S33770" s="1">
        <v>110496.3</v>
      </c>
      <c r="T33770" s="1">
        <v>1</v>
      </c>
    </row>
    <row r="33771" spans="19:20" x14ac:dyDescent="0.3">
      <c r="S33771" s="1">
        <v>110497.32</v>
      </c>
      <c r="T33771" s="1">
        <v>1</v>
      </c>
    </row>
    <row r="33772" spans="19:20" x14ac:dyDescent="0.3">
      <c r="S33772" s="1">
        <v>110497.35</v>
      </c>
      <c r="T33772" s="1">
        <v>1</v>
      </c>
    </row>
    <row r="33773" spans="19:20" x14ac:dyDescent="0.3">
      <c r="S33773" s="1">
        <v>1104972.51</v>
      </c>
      <c r="T33773" s="1">
        <v>2</v>
      </c>
    </row>
    <row r="33774" spans="19:20" x14ac:dyDescent="0.3">
      <c r="S33774" s="1">
        <v>110498.04</v>
      </c>
      <c r="T33774" s="1">
        <v>2</v>
      </c>
    </row>
    <row r="33775" spans="19:20" x14ac:dyDescent="0.3">
      <c r="S33775" s="1">
        <v>110498.19</v>
      </c>
      <c r="T33775" s="1">
        <v>1</v>
      </c>
    </row>
    <row r="33776" spans="19:20" x14ac:dyDescent="0.3">
      <c r="S33776" s="1">
        <v>110498.55</v>
      </c>
      <c r="T33776" s="1">
        <v>6</v>
      </c>
    </row>
    <row r="33777" spans="19:20" x14ac:dyDescent="0.3">
      <c r="S33777" s="1">
        <v>110498.58</v>
      </c>
      <c r="T33777" s="1">
        <v>3</v>
      </c>
    </row>
    <row r="33778" spans="19:20" x14ac:dyDescent="0.3">
      <c r="S33778" s="1">
        <v>110498.73</v>
      </c>
      <c r="T33778" s="1">
        <v>1</v>
      </c>
    </row>
    <row r="33779" spans="19:20" x14ac:dyDescent="0.3">
      <c r="S33779" s="1">
        <v>110498.82</v>
      </c>
      <c r="T33779" s="1">
        <v>1</v>
      </c>
    </row>
    <row r="33780" spans="19:20" x14ac:dyDescent="0.3">
      <c r="S33780" s="1">
        <v>110500.05</v>
      </c>
      <c r="T33780" s="1">
        <v>1</v>
      </c>
    </row>
    <row r="33781" spans="19:20" x14ac:dyDescent="0.3">
      <c r="S33781" s="1">
        <v>110500.11</v>
      </c>
      <c r="T33781" s="1">
        <v>1</v>
      </c>
    </row>
    <row r="33782" spans="19:20" x14ac:dyDescent="0.3">
      <c r="S33782" s="1">
        <v>110500.23</v>
      </c>
      <c r="T33782" s="1">
        <v>8</v>
      </c>
    </row>
    <row r="33783" spans="19:20" x14ac:dyDescent="0.3">
      <c r="S33783" s="1">
        <v>110500.41</v>
      </c>
      <c r="T33783" s="1">
        <v>2</v>
      </c>
    </row>
    <row r="33784" spans="19:20" x14ac:dyDescent="0.3">
      <c r="S33784" s="1">
        <v>110500.77</v>
      </c>
      <c r="T33784" s="1">
        <v>1</v>
      </c>
    </row>
    <row r="33785" spans="19:20" x14ac:dyDescent="0.3">
      <c r="S33785" s="1">
        <v>110500.86</v>
      </c>
      <c r="T33785" s="1">
        <v>1</v>
      </c>
    </row>
    <row r="33786" spans="19:20" x14ac:dyDescent="0.3">
      <c r="S33786" s="1">
        <v>110501.4</v>
      </c>
      <c r="T33786" s="1">
        <v>1</v>
      </c>
    </row>
    <row r="33787" spans="19:20" x14ac:dyDescent="0.3">
      <c r="S33787" s="1">
        <v>110501.46</v>
      </c>
      <c r="T33787" s="1">
        <v>3</v>
      </c>
    </row>
    <row r="33788" spans="19:20" x14ac:dyDescent="0.3">
      <c r="S33788" s="1">
        <v>110501.58</v>
      </c>
      <c r="T33788" s="1">
        <v>1</v>
      </c>
    </row>
    <row r="33789" spans="19:20" x14ac:dyDescent="0.3">
      <c r="S33789" s="1">
        <v>110502.54</v>
      </c>
      <c r="T33789" s="1">
        <v>1</v>
      </c>
    </row>
    <row r="33790" spans="19:20" x14ac:dyDescent="0.3">
      <c r="S33790" s="1">
        <v>110502.72</v>
      </c>
      <c r="T33790" s="1">
        <v>1</v>
      </c>
    </row>
    <row r="33791" spans="19:20" x14ac:dyDescent="0.3">
      <c r="S33791" s="1">
        <v>110503.67999999999</v>
      </c>
      <c r="T33791" s="1">
        <v>1</v>
      </c>
    </row>
    <row r="33792" spans="19:20" x14ac:dyDescent="0.3">
      <c r="S33792" s="1">
        <v>110504.16</v>
      </c>
      <c r="T33792" s="1">
        <v>2</v>
      </c>
    </row>
    <row r="33793" spans="19:20" x14ac:dyDescent="0.3">
      <c r="S33793" s="1">
        <v>110504.7</v>
      </c>
      <c r="T33793" s="1">
        <v>1</v>
      </c>
    </row>
    <row r="33794" spans="19:20" x14ac:dyDescent="0.3">
      <c r="S33794" s="1">
        <v>110505.09</v>
      </c>
      <c r="T33794" s="1">
        <v>1</v>
      </c>
    </row>
    <row r="33795" spans="19:20" x14ac:dyDescent="0.3">
      <c r="S33795" s="1">
        <v>110505.12</v>
      </c>
      <c r="T33795" s="1">
        <v>2</v>
      </c>
    </row>
    <row r="33796" spans="19:20" x14ac:dyDescent="0.3">
      <c r="S33796" s="1">
        <v>110505.15</v>
      </c>
      <c r="T33796" s="1">
        <v>2</v>
      </c>
    </row>
    <row r="33797" spans="19:20" x14ac:dyDescent="0.3">
      <c r="S33797" s="1">
        <v>110505.18</v>
      </c>
      <c r="T33797" s="1">
        <v>1</v>
      </c>
    </row>
    <row r="33798" spans="19:20" x14ac:dyDescent="0.3">
      <c r="S33798" s="1">
        <v>110505.3</v>
      </c>
      <c r="T33798" s="1">
        <v>1</v>
      </c>
    </row>
    <row r="33799" spans="19:20" x14ac:dyDescent="0.3">
      <c r="S33799" s="1">
        <v>110506.26</v>
      </c>
      <c r="T33799" s="1">
        <v>1</v>
      </c>
    </row>
    <row r="33800" spans="19:20" x14ac:dyDescent="0.3">
      <c r="S33800" s="1">
        <v>110506.41</v>
      </c>
      <c r="T33800" s="1">
        <v>1</v>
      </c>
    </row>
    <row r="33801" spans="19:20" x14ac:dyDescent="0.3">
      <c r="S33801" s="1">
        <v>110506.5</v>
      </c>
      <c r="T33801" s="1">
        <v>1</v>
      </c>
    </row>
    <row r="33802" spans="19:20" x14ac:dyDescent="0.3">
      <c r="S33802" s="1">
        <v>110506.92</v>
      </c>
      <c r="T33802" s="1">
        <v>1</v>
      </c>
    </row>
    <row r="33803" spans="19:20" x14ac:dyDescent="0.3">
      <c r="S33803" s="1">
        <v>110507.04</v>
      </c>
      <c r="T33803" s="1">
        <v>1</v>
      </c>
    </row>
    <row r="33804" spans="19:20" x14ac:dyDescent="0.3">
      <c r="S33804" s="1">
        <v>110507.22</v>
      </c>
      <c r="T33804" s="1">
        <v>1</v>
      </c>
    </row>
    <row r="33805" spans="19:20" x14ac:dyDescent="0.3">
      <c r="S33805" s="1">
        <v>110507.76</v>
      </c>
      <c r="T33805" s="1">
        <v>1</v>
      </c>
    </row>
    <row r="33806" spans="19:20" x14ac:dyDescent="0.3">
      <c r="S33806" s="1">
        <v>110507.82</v>
      </c>
      <c r="T33806" s="1">
        <v>1</v>
      </c>
    </row>
    <row r="33807" spans="19:20" x14ac:dyDescent="0.3">
      <c r="S33807" s="1">
        <v>110507.91</v>
      </c>
      <c r="T33807" s="1">
        <v>6</v>
      </c>
    </row>
    <row r="33808" spans="19:20" x14ac:dyDescent="0.3">
      <c r="S33808" s="1">
        <v>110508.75</v>
      </c>
      <c r="T33808" s="1">
        <v>1</v>
      </c>
    </row>
    <row r="33809" spans="19:20" x14ac:dyDescent="0.3">
      <c r="S33809" s="1">
        <v>110509.02</v>
      </c>
      <c r="T33809" s="1">
        <v>1</v>
      </c>
    </row>
    <row r="33810" spans="19:20" x14ac:dyDescent="0.3">
      <c r="S33810" s="1">
        <v>110509.65</v>
      </c>
      <c r="T33810" s="1">
        <v>1</v>
      </c>
    </row>
    <row r="33811" spans="19:20" x14ac:dyDescent="0.3">
      <c r="S33811" s="1">
        <v>110509.68</v>
      </c>
      <c r="T33811" s="1">
        <v>1</v>
      </c>
    </row>
    <row r="33812" spans="19:20" x14ac:dyDescent="0.3">
      <c r="S33812" s="1">
        <v>110510.37</v>
      </c>
      <c r="T33812" s="1">
        <v>4</v>
      </c>
    </row>
    <row r="33813" spans="19:20" x14ac:dyDescent="0.3">
      <c r="S33813" s="1">
        <v>110510.39999999999</v>
      </c>
      <c r="T33813" s="1">
        <v>1</v>
      </c>
    </row>
    <row r="33814" spans="19:20" x14ac:dyDescent="0.3">
      <c r="S33814" s="1">
        <v>110510.49</v>
      </c>
      <c r="T33814" s="1">
        <v>1</v>
      </c>
    </row>
    <row r="33815" spans="19:20" x14ac:dyDescent="0.3">
      <c r="S33815" s="1">
        <v>110510.61</v>
      </c>
      <c r="T33815" s="1">
        <v>2</v>
      </c>
    </row>
    <row r="33816" spans="19:20" x14ac:dyDescent="0.3">
      <c r="S33816" s="1">
        <v>110511.63</v>
      </c>
      <c r="T33816" s="1">
        <v>1</v>
      </c>
    </row>
    <row r="33817" spans="19:20" x14ac:dyDescent="0.3">
      <c r="S33817" s="1">
        <v>110511.78</v>
      </c>
      <c r="T33817" s="1">
        <v>6</v>
      </c>
    </row>
    <row r="33818" spans="19:20" x14ac:dyDescent="0.3">
      <c r="S33818" s="1">
        <v>110511.99</v>
      </c>
      <c r="T33818" s="1">
        <v>1</v>
      </c>
    </row>
    <row r="33819" spans="19:20" x14ac:dyDescent="0.3">
      <c r="S33819" s="1">
        <v>110512.47</v>
      </c>
      <c r="T33819" s="1">
        <v>1</v>
      </c>
    </row>
    <row r="33820" spans="19:20" x14ac:dyDescent="0.3">
      <c r="S33820" s="1">
        <v>110512.5</v>
      </c>
      <c r="T33820" s="1">
        <v>1</v>
      </c>
    </row>
    <row r="33821" spans="19:20" x14ac:dyDescent="0.3">
      <c r="S33821" s="1">
        <v>110512.62</v>
      </c>
      <c r="T33821" s="1">
        <v>3</v>
      </c>
    </row>
    <row r="33822" spans="19:20" x14ac:dyDescent="0.3">
      <c r="S33822" s="1">
        <v>110512.86</v>
      </c>
      <c r="T33822" s="1">
        <v>1</v>
      </c>
    </row>
    <row r="33823" spans="19:20" x14ac:dyDescent="0.3">
      <c r="S33823" s="1">
        <v>110513.64</v>
      </c>
      <c r="T33823" s="1">
        <v>1</v>
      </c>
    </row>
    <row r="33824" spans="19:20" x14ac:dyDescent="0.3">
      <c r="S33824" s="1">
        <v>110513.73</v>
      </c>
      <c r="T33824" s="1">
        <v>1</v>
      </c>
    </row>
    <row r="33825" spans="19:20" x14ac:dyDescent="0.3">
      <c r="S33825" s="1">
        <v>110514.48</v>
      </c>
      <c r="T33825" s="1">
        <v>1</v>
      </c>
    </row>
    <row r="33826" spans="19:20" x14ac:dyDescent="0.3">
      <c r="S33826" s="1">
        <v>110514.51</v>
      </c>
      <c r="T33826" s="1">
        <v>1</v>
      </c>
    </row>
    <row r="33827" spans="19:20" x14ac:dyDescent="0.3">
      <c r="S33827" s="1">
        <v>110514.66</v>
      </c>
      <c r="T33827" s="1">
        <v>3</v>
      </c>
    </row>
    <row r="33828" spans="19:20" x14ac:dyDescent="0.3">
      <c r="S33828" s="1">
        <v>110514.81</v>
      </c>
      <c r="T33828" s="1">
        <v>1</v>
      </c>
    </row>
    <row r="33829" spans="19:20" x14ac:dyDescent="0.3">
      <c r="S33829" s="1">
        <v>110514.84</v>
      </c>
      <c r="T33829" s="1">
        <v>3</v>
      </c>
    </row>
    <row r="33830" spans="19:20" x14ac:dyDescent="0.3">
      <c r="S33830" s="1">
        <v>110515.02</v>
      </c>
      <c r="T33830" s="1">
        <v>1</v>
      </c>
    </row>
    <row r="33831" spans="19:20" x14ac:dyDescent="0.3">
      <c r="S33831" s="1">
        <v>110515.62</v>
      </c>
      <c r="T33831" s="1">
        <v>1</v>
      </c>
    </row>
    <row r="33832" spans="19:20" x14ac:dyDescent="0.3">
      <c r="S33832" s="1">
        <v>110515.65</v>
      </c>
      <c r="T33832" s="1">
        <v>1</v>
      </c>
    </row>
    <row r="33833" spans="19:20" x14ac:dyDescent="0.3">
      <c r="S33833" s="1">
        <v>110516.46</v>
      </c>
      <c r="T33833" s="1">
        <v>1</v>
      </c>
    </row>
    <row r="33834" spans="19:20" x14ac:dyDescent="0.3">
      <c r="S33834" s="1">
        <v>110516.61</v>
      </c>
      <c r="T33834" s="1">
        <v>1</v>
      </c>
    </row>
    <row r="33835" spans="19:20" x14ac:dyDescent="0.3">
      <c r="S33835" s="1">
        <v>110516.82</v>
      </c>
      <c r="T33835" s="1">
        <v>1</v>
      </c>
    </row>
    <row r="33836" spans="19:20" x14ac:dyDescent="0.3">
      <c r="S33836" s="1">
        <v>110517.6</v>
      </c>
      <c r="T33836" s="1">
        <v>2</v>
      </c>
    </row>
    <row r="33837" spans="19:20" x14ac:dyDescent="0.3">
      <c r="S33837" s="1">
        <v>110517.69</v>
      </c>
      <c r="T33837" s="1">
        <v>1</v>
      </c>
    </row>
    <row r="33838" spans="19:20" x14ac:dyDescent="0.3">
      <c r="S33838" s="1">
        <v>110517.75</v>
      </c>
      <c r="T33838" s="1">
        <v>1</v>
      </c>
    </row>
    <row r="33839" spans="19:20" x14ac:dyDescent="0.3">
      <c r="S33839" s="1">
        <v>110518.35</v>
      </c>
      <c r="T33839" s="1">
        <v>1</v>
      </c>
    </row>
    <row r="33840" spans="19:20" x14ac:dyDescent="0.3">
      <c r="S33840" s="1">
        <v>110518.92</v>
      </c>
      <c r="T33840" s="1">
        <v>1</v>
      </c>
    </row>
    <row r="33841" spans="19:20" x14ac:dyDescent="0.3">
      <c r="S33841" s="1">
        <v>110519.16</v>
      </c>
      <c r="T33841" s="1">
        <v>1</v>
      </c>
    </row>
    <row r="33842" spans="19:20" x14ac:dyDescent="0.3">
      <c r="S33842" s="1">
        <v>110519.22</v>
      </c>
      <c r="T33842" s="1">
        <v>1</v>
      </c>
    </row>
    <row r="33843" spans="19:20" x14ac:dyDescent="0.3">
      <c r="S33843" s="1">
        <v>110519.67</v>
      </c>
      <c r="T33843" s="1">
        <v>1</v>
      </c>
    </row>
    <row r="33844" spans="19:20" x14ac:dyDescent="0.3">
      <c r="S33844" s="1">
        <v>110519.85</v>
      </c>
      <c r="T33844" s="1">
        <v>1</v>
      </c>
    </row>
    <row r="33845" spans="19:20" x14ac:dyDescent="0.3">
      <c r="S33845" s="1">
        <v>110519.97</v>
      </c>
      <c r="T33845" s="1">
        <v>1</v>
      </c>
    </row>
    <row r="33846" spans="19:20" x14ac:dyDescent="0.3">
      <c r="S33846" s="1">
        <v>110520.21</v>
      </c>
      <c r="T33846" s="1">
        <v>2</v>
      </c>
    </row>
    <row r="33847" spans="19:20" x14ac:dyDescent="0.3">
      <c r="S33847" s="1">
        <v>110520.75</v>
      </c>
      <c r="T33847" s="1">
        <v>1</v>
      </c>
    </row>
    <row r="33848" spans="19:20" x14ac:dyDescent="0.3">
      <c r="S33848" s="1">
        <v>110521.29</v>
      </c>
      <c r="T33848" s="1">
        <v>1</v>
      </c>
    </row>
    <row r="33849" spans="19:20" x14ac:dyDescent="0.3">
      <c r="S33849" s="1">
        <v>110521.56</v>
      </c>
      <c r="T33849" s="1">
        <v>1</v>
      </c>
    </row>
    <row r="33850" spans="19:20" x14ac:dyDescent="0.3">
      <c r="S33850" s="1">
        <v>110521.95</v>
      </c>
      <c r="T33850" s="1">
        <v>1</v>
      </c>
    </row>
    <row r="33851" spans="19:20" x14ac:dyDescent="0.3">
      <c r="S33851" s="1">
        <v>110521.98</v>
      </c>
      <c r="T33851" s="1">
        <v>1</v>
      </c>
    </row>
    <row r="33852" spans="19:20" x14ac:dyDescent="0.3">
      <c r="S33852" s="1">
        <v>110522.43</v>
      </c>
      <c r="T33852" s="1">
        <v>1</v>
      </c>
    </row>
    <row r="33853" spans="19:20" x14ac:dyDescent="0.3">
      <c r="S33853" s="1">
        <v>110522.76</v>
      </c>
      <c r="T33853" s="1">
        <v>1</v>
      </c>
    </row>
    <row r="33854" spans="19:20" x14ac:dyDescent="0.3">
      <c r="S33854" s="1">
        <v>110522.79</v>
      </c>
      <c r="T33854" s="1">
        <v>2</v>
      </c>
    </row>
    <row r="33855" spans="19:20" x14ac:dyDescent="0.3">
      <c r="S33855" s="1">
        <v>110522.88</v>
      </c>
      <c r="T33855" s="1">
        <v>1</v>
      </c>
    </row>
    <row r="33856" spans="19:20" x14ac:dyDescent="0.3">
      <c r="S33856" s="1">
        <v>110522.94</v>
      </c>
      <c r="T33856" s="1">
        <v>2</v>
      </c>
    </row>
    <row r="33857" spans="19:20" x14ac:dyDescent="0.3">
      <c r="S33857" s="1">
        <v>110522.97</v>
      </c>
      <c r="T33857" s="1">
        <v>1</v>
      </c>
    </row>
    <row r="33858" spans="19:20" x14ac:dyDescent="0.3">
      <c r="S33858" s="1">
        <v>110523.27</v>
      </c>
      <c r="T33858" s="1">
        <v>3</v>
      </c>
    </row>
    <row r="33859" spans="19:20" x14ac:dyDescent="0.3">
      <c r="S33859" s="1">
        <v>110523.84</v>
      </c>
      <c r="T33859" s="1">
        <v>1</v>
      </c>
    </row>
    <row r="33860" spans="19:20" x14ac:dyDescent="0.3">
      <c r="S33860" s="1">
        <v>110524.05</v>
      </c>
      <c r="T33860" s="1">
        <v>1</v>
      </c>
    </row>
    <row r="33861" spans="19:20" x14ac:dyDescent="0.3">
      <c r="S33861" s="1">
        <v>110524.26</v>
      </c>
      <c r="T33861" s="1">
        <v>1</v>
      </c>
    </row>
    <row r="33862" spans="19:20" x14ac:dyDescent="0.3">
      <c r="S33862" s="1">
        <v>110524.32</v>
      </c>
      <c r="T33862" s="1">
        <v>1</v>
      </c>
    </row>
    <row r="33863" spans="19:20" x14ac:dyDescent="0.3">
      <c r="S33863" s="1">
        <v>110524.95</v>
      </c>
      <c r="T33863" s="1">
        <v>1</v>
      </c>
    </row>
    <row r="33864" spans="19:20" x14ac:dyDescent="0.3">
      <c r="S33864" s="1">
        <v>110525.37</v>
      </c>
      <c r="T33864" s="1">
        <v>1</v>
      </c>
    </row>
    <row r="33865" spans="19:20" x14ac:dyDescent="0.3">
      <c r="S33865" s="1">
        <v>110525.43</v>
      </c>
      <c r="T33865" s="1">
        <v>1</v>
      </c>
    </row>
    <row r="33866" spans="19:20" x14ac:dyDescent="0.3">
      <c r="S33866" s="1">
        <v>110525.97</v>
      </c>
      <c r="T33866" s="1">
        <v>3</v>
      </c>
    </row>
    <row r="33867" spans="19:20" x14ac:dyDescent="0.3">
      <c r="S33867" s="1">
        <v>110526.66</v>
      </c>
      <c r="T33867" s="1">
        <v>1</v>
      </c>
    </row>
    <row r="33868" spans="19:20" x14ac:dyDescent="0.3">
      <c r="S33868" s="1">
        <v>110526.69</v>
      </c>
      <c r="T33868" s="1">
        <v>1</v>
      </c>
    </row>
    <row r="33869" spans="19:20" x14ac:dyDescent="0.3">
      <c r="S33869" s="1">
        <v>110526.75</v>
      </c>
      <c r="T33869" s="1">
        <v>1</v>
      </c>
    </row>
    <row r="33870" spans="19:20" x14ac:dyDescent="0.3">
      <c r="S33870" s="1">
        <v>110526.96</v>
      </c>
      <c r="T33870" s="1">
        <v>1</v>
      </c>
    </row>
    <row r="33871" spans="19:20" x14ac:dyDescent="0.3">
      <c r="S33871" s="1">
        <v>110527.2</v>
      </c>
      <c r="T33871" s="1">
        <v>1</v>
      </c>
    </row>
    <row r="33872" spans="19:20" x14ac:dyDescent="0.3">
      <c r="S33872" s="1">
        <v>110527.32</v>
      </c>
      <c r="T33872" s="1">
        <v>1</v>
      </c>
    </row>
    <row r="33873" spans="19:20" x14ac:dyDescent="0.3">
      <c r="S33873" s="1">
        <v>110527.8</v>
      </c>
      <c r="T33873" s="1">
        <v>2</v>
      </c>
    </row>
    <row r="33874" spans="19:20" x14ac:dyDescent="0.3">
      <c r="S33874" s="1">
        <v>110528.13</v>
      </c>
      <c r="T33874" s="1">
        <v>1</v>
      </c>
    </row>
    <row r="33875" spans="19:20" x14ac:dyDescent="0.3">
      <c r="S33875" s="1">
        <v>110528.4</v>
      </c>
      <c r="T33875" s="1">
        <v>1</v>
      </c>
    </row>
    <row r="33876" spans="19:20" x14ac:dyDescent="0.3">
      <c r="S33876" s="1">
        <v>110528.43</v>
      </c>
      <c r="T33876" s="1">
        <v>1</v>
      </c>
    </row>
    <row r="33877" spans="19:20" x14ac:dyDescent="0.3">
      <c r="S33877" s="1">
        <v>110528.67</v>
      </c>
      <c r="T33877" s="1">
        <v>1</v>
      </c>
    </row>
    <row r="33878" spans="19:20" x14ac:dyDescent="0.3">
      <c r="S33878" s="1">
        <v>110529.21</v>
      </c>
      <c r="T33878" s="1">
        <v>2</v>
      </c>
    </row>
    <row r="33879" spans="19:20" x14ac:dyDescent="0.3">
      <c r="S33879" s="1">
        <v>110529.57</v>
      </c>
      <c r="T33879" s="1">
        <v>1</v>
      </c>
    </row>
    <row r="33880" spans="19:20" x14ac:dyDescent="0.3">
      <c r="S33880" s="1">
        <v>110529.63</v>
      </c>
      <c r="T33880" s="1">
        <v>2</v>
      </c>
    </row>
    <row r="33881" spans="19:20" x14ac:dyDescent="0.3">
      <c r="S33881" s="1">
        <v>110529.75</v>
      </c>
      <c r="T33881" s="1">
        <v>1</v>
      </c>
    </row>
    <row r="33882" spans="19:20" x14ac:dyDescent="0.3">
      <c r="S33882" s="1">
        <v>110530.2</v>
      </c>
      <c r="T33882" s="1">
        <v>2</v>
      </c>
    </row>
    <row r="33883" spans="19:20" x14ac:dyDescent="0.3">
      <c r="S33883" s="1">
        <v>110530.71</v>
      </c>
      <c r="T33883" s="1">
        <v>1</v>
      </c>
    </row>
    <row r="33884" spans="19:20" x14ac:dyDescent="0.3">
      <c r="S33884" s="1">
        <v>110530.77</v>
      </c>
      <c r="T33884" s="1">
        <v>1</v>
      </c>
    </row>
    <row r="33885" spans="19:20" x14ac:dyDescent="0.3">
      <c r="S33885" s="1">
        <v>110531.07</v>
      </c>
      <c r="T33885" s="1">
        <v>2</v>
      </c>
    </row>
    <row r="33886" spans="19:20" x14ac:dyDescent="0.3">
      <c r="S33886" s="1">
        <v>110531.16</v>
      </c>
      <c r="T33886" s="1">
        <v>1</v>
      </c>
    </row>
    <row r="33887" spans="19:20" x14ac:dyDescent="0.3">
      <c r="S33887" s="1">
        <v>110531.97</v>
      </c>
      <c r="T33887" s="1">
        <v>1</v>
      </c>
    </row>
    <row r="33888" spans="19:20" x14ac:dyDescent="0.3">
      <c r="S33888" s="1">
        <v>110532.09</v>
      </c>
      <c r="T33888" s="1">
        <v>1</v>
      </c>
    </row>
    <row r="33889" spans="19:20" x14ac:dyDescent="0.3">
      <c r="S33889" s="1">
        <v>110532.15</v>
      </c>
      <c r="T33889" s="1">
        <v>1</v>
      </c>
    </row>
    <row r="33890" spans="19:20" x14ac:dyDescent="0.3">
      <c r="S33890" s="1">
        <v>110532.18</v>
      </c>
      <c r="T33890" s="1">
        <v>1</v>
      </c>
    </row>
    <row r="33891" spans="19:20" x14ac:dyDescent="0.3">
      <c r="S33891" s="1">
        <v>110533.29</v>
      </c>
      <c r="T33891" s="1">
        <v>1</v>
      </c>
    </row>
    <row r="33892" spans="19:20" x14ac:dyDescent="0.3">
      <c r="S33892" s="1">
        <v>110533.5</v>
      </c>
      <c r="T33892" s="1">
        <v>1</v>
      </c>
    </row>
    <row r="33893" spans="19:20" x14ac:dyDescent="0.3">
      <c r="S33893" s="1">
        <v>110534.19</v>
      </c>
      <c r="T33893" s="1">
        <v>1</v>
      </c>
    </row>
    <row r="33894" spans="19:20" x14ac:dyDescent="0.3">
      <c r="S33894" s="1">
        <v>110534.52</v>
      </c>
      <c r="T33894" s="1">
        <v>1</v>
      </c>
    </row>
    <row r="33895" spans="19:20" x14ac:dyDescent="0.3">
      <c r="S33895" s="1">
        <v>110534.88</v>
      </c>
      <c r="T33895" s="1">
        <v>1</v>
      </c>
    </row>
    <row r="33896" spans="19:20" x14ac:dyDescent="0.3">
      <c r="S33896" s="1">
        <v>110535.51</v>
      </c>
      <c r="T33896" s="1">
        <v>1</v>
      </c>
    </row>
    <row r="33897" spans="19:20" x14ac:dyDescent="0.3">
      <c r="S33897" s="1">
        <v>110536.05</v>
      </c>
      <c r="T33897" s="1">
        <v>1</v>
      </c>
    </row>
    <row r="33898" spans="19:20" x14ac:dyDescent="0.3">
      <c r="S33898" s="1">
        <v>110536.35</v>
      </c>
      <c r="T33898" s="1">
        <v>1</v>
      </c>
    </row>
    <row r="33899" spans="19:20" x14ac:dyDescent="0.3">
      <c r="S33899" s="1">
        <v>110536.65</v>
      </c>
      <c r="T33899" s="1">
        <v>3</v>
      </c>
    </row>
    <row r="33900" spans="19:20" x14ac:dyDescent="0.3">
      <c r="S33900" s="1">
        <v>110536.68</v>
      </c>
      <c r="T33900" s="1">
        <v>1</v>
      </c>
    </row>
    <row r="33901" spans="19:20" x14ac:dyDescent="0.3">
      <c r="S33901" s="1">
        <v>110538.03</v>
      </c>
      <c r="T33901" s="1">
        <v>1</v>
      </c>
    </row>
    <row r="33902" spans="19:20" x14ac:dyDescent="0.3">
      <c r="S33902" s="1">
        <v>110538.69</v>
      </c>
      <c r="T33902" s="1">
        <v>1</v>
      </c>
    </row>
    <row r="33903" spans="19:20" x14ac:dyDescent="0.3">
      <c r="S33903" s="1">
        <v>110538.72</v>
      </c>
      <c r="T33903" s="1">
        <v>2</v>
      </c>
    </row>
    <row r="33904" spans="19:20" x14ac:dyDescent="0.3">
      <c r="S33904" s="1">
        <v>110539.71</v>
      </c>
      <c r="T33904" s="1">
        <v>1</v>
      </c>
    </row>
    <row r="33905" spans="19:20" x14ac:dyDescent="0.3">
      <c r="S33905" s="1">
        <v>110539.74</v>
      </c>
      <c r="T33905" s="1">
        <v>1</v>
      </c>
    </row>
    <row r="33906" spans="19:20" x14ac:dyDescent="0.3">
      <c r="S33906" s="1">
        <v>110539.98</v>
      </c>
      <c r="T33906" s="1">
        <v>1</v>
      </c>
    </row>
    <row r="33907" spans="19:20" x14ac:dyDescent="0.3">
      <c r="S33907" s="1">
        <v>110540.13</v>
      </c>
      <c r="T33907" s="1">
        <v>2</v>
      </c>
    </row>
    <row r="33908" spans="19:20" x14ac:dyDescent="0.3">
      <c r="S33908" s="1">
        <v>110540.19</v>
      </c>
      <c r="T33908" s="1">
        <v>1</v>
      </c>
    </row>
    <row r="33909" spans="19:20" x14ac:dyDescent="0.3">
      <c r="S33909" s="1">
        <v>110540.34</v>
      </c>
      <c r="T33909" s="1">
        <v>1</v>
      </c>
    </row>
    <row r="33910" spans="19:20" x14ac:dyDescent="0.3">
      <c r="S33910" s="1">
        <v>110540.7</v>
      </c>
      <c r="T33910" s="1">
        <v>1</v>
      </c>
    </row>
    <row r="33911" spans="19:20" x14ac:dyDescent="0.3">
      <c r="S33911" s="1">
        <v>110541.54</v>
      </c>
      <c r="T33911" s="1">
        <v>1</v>
      </c>
    </row>
    <row r="33912" spans="19:20" x14ac:dyDescent="0.3">
      <c r="S33912" s="1">
        <v>110542.92</v>
      </c>
      <c r="T33912" s="1">
        <v>1</v>
      </c>
    </row>
    <row r="33913" spans="19:20" x14ac:dyDescent="0.3">
      <c r="S33913" s="1">
        <v>110543.01</v>
      </c>
      <c r="T33913" s="1">
        <v>7</v>
      </c>
    </row>
    <row r="33914" spans="19:20" x14ac:dyDescent="0.3">
      <c r="S33914" s="1">
        <v>110543.4</v>
      </c>
      <c r="T33914" s="1">
        <v>1</v>
      </c>
    </row>
    <row r="33915" spans="19:20" x14ac:dyDescent="0.3">
      <c r="S33915" s="1">
        <v>110543.49</v>
      </c>
      <c r="T33915" s="1">
        <v>3</v>
      </c>
    </row>
    <row r="33916" spans="19:20" x14ac:dyDescent="0.3">
      <c r="S33916" s="1">
        <v>110543.91</v>
      </c>
      <c r="T33916" s="1">
        <v>2</v>
      </c>
    </row>
    <row r="33917" spans="19:20" x14ac:dyDescent="0.3">
      <c r="S33917" s="1">
        <v>110544.06</v>
      </c>
      <c r="T33917" s="1">
        <v>1</v>
      </c>
    </row>
    <row r="33918" spans="19:20" x14ac:dyDescent="0.3">
      <c r="S33918" s="1">
        <v>110544.63</v>
      </c>
      <c r="T33918" s="1">
        <v>1</v>
      </c>
    </row>
    <row r="33919" spans="19:20" x14ac:dyDescent="0.3">
      <c r="S33919" s="1">
        <v>110544.75</v>
      </c>
      <c r="T33919" s="1">
        <v>1</v>
      </c>
    </row>
    <row r="33920" spans="19:20" x14ac:dyDescent="0.3">
      <c r="S33920" s="1">
        <v>110545.02</v>
      </c>
      <c r="T33920" s="1">
        <v>1</v>
      </c>
    </row>
    <row r="33921" spans="19:20" x14ac:dyDescent="0.3">
      <c r="S33921" s="1">
        <v>110545.08</v>
      </c>
      <c r="T33921" s="1">
        <v>2</v>
      </c>
    </row>
    <row r="33922" spans="19:20" x14ac:dyDescent="0.3">
      <c r="S33922" s="1">
        <v>110545.41</v>
      </c>
      <c r="T33922" s="1">
        <v>1</v>
      </c>
    </row>
    <row r="33923" spans="19:20" x14ac:dyDescent="0.3">
      <c r="S33923" s="1">
        <v>110545.56</v>
      </c>
      <c r="T33923" s="1">
        <v>1</v>
      </c>
    </row>
    <row r="33924" spans="19:20" x14ac:dyDescent="0.3">
      <c r="S33924" s="1">
        <v>110545.65</v>
      </c>
      <c r="T33924" s="1">
        <v>1</v>
      </c>
    </row>
    <row r="33925" spans="19:20" x14ac:dyDescent="0.3">
      <c r="S33925" s="1">
        <v>110545.86</v>
      </c>
      <c r="T33925" s="1">
        <v>1</v>
      </c>
    </row>
    <row r="33926" spans="19:20" x14ac:dyDescent="0.3">
      <c r="S33926" s="1">
        <v>110546.22</v>
      </c>
      <c r="T33926" s="1">
        <v>1</v>
      </c>
    </row>
    <row r="33927" spans="19:20" x14ac:dyDescent="0.3">
      <c r="S33927" s="1">
        <v>110546.61</v>
      </c>
      <c r="T33927" s="1">
        <v>1</v>
      </c>
    </row>
    <row r="33928" spans="19:20" x14ac:dyDescent="0.3">
      <c r="S33928" s="1">
        <v>110546.97</v>
      </c>
      <c r="T33928" s="1">
        <v>1</v>
      </c>
    </row>
    <row r="33929" spans="19:20" x14ac:dyDescent="0.3">
      <c r="S33929" s="1">
        <v>110547</v>
      </c>
      <c r="T33929" s="1">
        <v>1</v>
      </c>
    </row>
    <row r="33930" spans="19:20" x14ac:dyDescent="0.3">
      <c r="S33930" s="1">
        <v>110547.21</v>
      </c>
      <c r="T33930" s="1">
        <v>1</v>
      </c>
    </row>
    <row r="33931" spans="19:20" x14ac:dyDescent="0.3">
      <c r="S33931" s="1">
        <v>110547.27</v>
      </c>
      <c r="T33931" s="1">
        <v>1</v>
      </c>
    </row>
    <row r="33932" spans="19:20" x14ac:dyDescent="0.3">
      <c r="S33932" s="1">
        <v>110547.69</v>
      </c>
      <c r="T33932" s="1">
        <v>1</v>
      </c>
    </row>
    <row r="33933" spans="19:20" x14ac:dyDescent="0.3">
      <c r="S33933" s="1">
        <v>110547.78</v>
      </c>
      <c r="T33933" s="1">
        <v>2</v>
      </c>
    </row>
    <row r="33934" spans="19:20" x14ac:dyDescent="0.3">
      <c r="S33934" s="1">
        <v>110549.07</v>
      </c>
      <c r="T33934" s="1">
        <v>1</v>
      </c>
    </row>
    <row r="33935" spans="19:20" x14ac:dyDescent="0.3">
      <c r="S33935" s="1">
        <v>110549.37</v>
      </c>
      <c r="T33935" s="1">
        <v>1</v>
      </c>
    </row>
    <row r="33936" spans="19:20" x14ac:dyDescent="0.3">
      <c r="S33936" s="1">
        <v>110549.64</v>
      </c>
      <c r="T33936" s="1">
        <v>1</v>
      </c>
    </row>
    <row r="33937" spans="19:20" x14ac:dyDescent="0.3">
      <c r="S33937" s="1">
        <v>110549.97</v>
      </c>
      <c r="T33937" s="1">
        <v>1</v>
      </c>
    </row>
    <row r="33938" spans="19:20" x14ac:dyDescent="0.3">
      <c r="S33938" s="1">
        <v>110550.12</v>
      </c>
      <c r="T33938" s="1">
        <v>1</v>
      </c>
    </row>
    <row r="33939" spans="19:20" x14ac:dyDescent="0.3">
      <c r="S33939" s="1">
        <v>110550.15</v>
      </c>
      <c r="T33939" s="1">
        <v>1</v>
      </c>
    </row>
    <row r="33940" spans="19:20" x14ac:dyDescent="0.3">
      <c r="S33940" s="1">
        <v>110550.3</v>
      </c>
      <c r="T33940" s="1">
        <v>1</v>
      </c>
    </row>
    <row r="33941" spans="19:20" x14ac:dyDescent="0.3">
      <c r="S33941" s="1">
        <v>110551.17</v>
      </c>
      <c r="T33941" s="1">
        <v>1</v>
      </c>
    </row>
    <row r="33942" spans="19:20" x14ac:dyDescent="0.3">
      <c r="S33942" s="1">
        <v>110551.29</v>
      </c>
      <c r="T33942" s="1">
        <v>1</v>
      </c>
    </row>
    <row r="33943" spans="19:20" x14ac:dyDescent="0.3">
      <c r="S33943" s="1">
        <v>110552.43</v>
      </c>
      <c r="T33943" s="1">
        <v>1</v>
      </c>
    </row>
    <row r="33944" spans="19:20" x14ac:dyDescent="0.3">
      <c r="S33944" s="1">
        <v>110552.55</v>
      </c>
      <c r="T33944" s="1">
        <v>1</v>
      </c>
    </row>
    <row r="33945" spans="19:20" x14ac:dyDescent="0.3">
      <c r="S33945" s="1">
        <v>110552.73</v>
      </c>
      <c r="T33945" s="1">
        <v>1</v>
      </c>
    </row>
    <row r="33946" spans="19:20" x14ac:dyDescent="0.3">
      <c r="S33946" s="1">
        <v>110553.27</v>
      </c>
      <c r="T33946" s="1">
        <v>1</v>
      </c>
    </row>
    <row r="33947" spans="19:20" x14ac:dyDescent="0.3">
      <c r="S33947" s="1">
        <v>110553.75</v>
      </c>
      <c r="T33947" s="1">
        <v>1</v>
      </c>
    </row>
    <row r="33948" spans="19:20" x14ac:dyDescent="0.3">
      <c r="S33948" s="1">
        <v>110554.17</v>
      </c>
      <c r="T33948" s="1">
        <v>2</v>
      </c>
    </row>
    <row r="33949" spans="19:20" x14ac:dyDescent="0.3">
      <c r="S33949" s="1">
        <v>110554.35</v>
      </c>
      <c r="T33949" s="1">
        <v>1</v>
      </c>
    </row>
    <row r="33950" spans="19:20" x14ac:dyDescent="0.3">
      <c r="S33950" s="1">
        <v>110554.77</v>
      </c>
      <c r="T33950" s="1">
        <v>1</v>
      </c>
    </row>
    <row r="33951" spans="19:20" x14ac:dyDescent="0.3">
      <c r="S33951" s="1">
        <v>110555.1</v>
      </c>
      <c r="T33951" s="1">
        <v>1</v>
      </c>
    </row>
    <row r="33952" spans="19:20" x14ac:dyDescent="0.3">
      <c r="S33952" s="1">
        <v>110555.52</v>
      </c>
      <c r="T33952" s="1">
        <v>2</v>
      </c>
    </row>
    <row r="33953" spans="19:20" x14ac:dyDescent="0.3">
      <c r="S33953" s="1">
        <v>110555.73</v>
      </c>
      <c r="T33953" s="1">
        <v>1</v>
      </c>
    </row>
    <row r="33954" spans="19:20" x14ac:dyDescent="0.3">
      <c r="S33954" s="1">
        <v>110556.06</v>
      </c>
      <c r="T33954" s="1">
        <v>1</v>
      </c>
    </row>
    <row r="33955" spans="19:20" x14ac:dyDescent="0.3">
      <c r="S33955" s="1">
        <v>110556.12</v>
      </c>
      <c r="T33955" s="1">
        <v>2</v>
      </c>
    </row>
    <row r="33956" spans="19:20" x14ac:dyDescent="0.3">
      <c r="S33956" s="1">
        <v>110556.84</v>
      </c>
      <c r="T33956" s="1">
        <v>1</v>
      </c>
    </row>
    <row r="33957" spans="19:20" x14ac:dyDescent="0.3">
      <c r="S33957" s="1">
        <v>110556.99</v>
      </c>
      <c r="T33957" s="1">
        <v>4</v>
      </c>
    </row>
    <row r="33958" spans="19:20" x14ac:dyDescent="0.3">
      <c r="S33958" s="1">
        <v>110558.04</v>
      </c>
      <c r="T33958" s="1">
        <v>1</v>
      </c>
    </row>
    <row r="33959" spans="19:20" x14ac:dyDescent="0.3">
      <c r="S33959" s="1">
        <v>110558.22</v>
      </c>
      <c r="T33959" s="1">
        <v>1</v>
      </c>
    </row>
    <row r="33960" spans="19:20" x14ac:dyDescent="0.3">
      <c r="S33960" s="1">
        <v>110559.09</v>
      </c>
      <c r="T33960" s="1">
        <v>1</v>
      </c>
    </row>
    <row r="33961" spans="19:20" x14ac:dyDescent="0.3">
      <c r="S33961" s="1">
        <v>110559.66</v>
      </c>
      <c r="T33961" s="1">
        <v>1</v>
      </c>
    </row>
    <row r="33962" spans="19:20" x14ac:dyDescent="0.3">
      <c r="S33962" s="1">
        <v>110559.84</v>
      </c>
      <c r="T33962" s="1">
        <v>1</v>
      </c>
    </row>
    <row r="33963" spans="19:20" x14ac:dyDescent="0.3">
      <c r="S33963" s="1">
        <v>110560.5</v>
      </c>
      <c r="T33963" s="1">
        <v>1</v>
      </c>
    </row>
    <row r="33964" spans="19:20" x14ac:dyDescent="0.3">
      <c r="S33964" s="1">
        <v>110561.97</v>
      </c>
      <c r="T33964" s="1">
        <v>1</v>
      </c>
    </row>
    <row r="33965" spans="19:20" x14ac:dyDescent="0.3">
      <c r="S33965" s="1">
        <v>110562.81</v>
      </c>
      <c r="T33965" s="1">
        <v>2</v>
      </c>
    </row>
    <row r="33966" spans="19:20" x14ac:dyDescent="0.3">
      <c r="S33966" s="1">
        <v>110562.9</v>
      </c>
      <c r="T33966" s="1">
        <v>1</v>
      </c>
    </row>
    <row r="33967" spans="19:20" x14ac:dyDescent="0.3">
      <c r="S33967" s="1">
        <v>110564.22</v>
      </c>
      <c r="T33967" s="1">
        <v>1</v>
      </c>
    </row>
    <row r="33968" spans="19:20" x14ac:dyDescent="0.3">
      <c r="S33968" s="1">
        <v>110564.55</v>
      </c>
      <c r="T33968" s="1">
        <v>2</v>
      </c>
    </row>
    <row r="33969" spans="19:20" x14ac:dyDescent="0.3">
      <c r="S33969" s="1">
        <v>110564.61</v>
      </c>
      <c r="T33969" s="1">
        <v>1</v>
      </c>
    </row>
    <row r="33970" spans="19:20" x14ac:dyDescent="0.3">
      <c r="S33970" s="1">
        <v>110564.64</v>
      </c>
      <c r="T33970" s="1">
        <v>1</v>
      </c>
    </row>
    <row r="33971" spans="19:20" x14ac:dyDescent="0.3">
      <c r="S33971" s="1">
        <v>110565.66</v>
      </c>
      <c r="T33971" s="1">
        <v>1</v>
      </c>
    </row>
    <row r="33972" spans="19:20" x14ac:dyDescent="0.3">
      <c r="S33972" s="1">
        <v>110565.69</v>
      </c>
      <c r="T33972" s="1">
        <v>1</v>
      </c>
    </row>
    <row r="33973" spans="19:20" x14ac:dyDescent="0.3">
      <c r="S33973" s="1">
        <v>110565.87</v>
      </c>
      <c r="T33973" s="1">
        <v>1</v>
      </c>
    </row>
    <row r="33974" spans="19:20" x14ac:dyDescent="0.3">
      <c r="S33974" s="1">
        <v>110566.02</v>
      </c>
      <c r="T33974" s="1">
        <v>3</v>
      </c>
    </row>
    <row r="33975" spans="19:20" x14ac:dyDescent="0.3">
      <c r="S33975" s="1">
        <v>110566.11</v>
      </c>
      <c r="T33975" s="1">
        <v>1</v>
      </c>
    </row>
    <row r="33976" spans="19:20" x14ac:dyDescent="0.3">
      <c r="S33976" s="1">
        <v>110566.2</v>
      </c>
      <c r="T33976" s="1">
        <v>1</v>
      </c>
    </row>
    <row r="33977" spans="19:20" x14ac:dyDescent="0.3">
      <c r="S33977" s="1">
        <v>110566.71</v>
      </c>
      <c r="T33977" s="1">
        <v>1</v>
      </c>
    </row>
    <row r="33978" spans="19:20" x14ac:dyDescent="0.3">
      <c r="S33978" s="1">
        <v>110567.16</v>
      </c>
      <c r="T33978" s="1">
        <v>1</v>
      </c>
    </row>
    <row r="33979" spans="19:20" x14ac:dyDescent="0.3">
      <c r="S33979" s="1">
        <v>110567.79</v>
      </c>
      <c r="T33979" s="1">
        <v>1</v>
      </c>
    </row>
    <row r="33980" spans="19:20" x14ac:dyDescent="0.3">
      <c r="S33980" s="1">
        <v>110567.97</v>
      </c>
      <c r="T33980" s="1">
        <v>1</v>
      </c>
    </row>
    <row r="33981" spans="19:20" x14ac:dyDescent="0.3">
      <c r="S33981" s="1">
        <v>110568.51</v>
      </c>
      <c r="T33981" s="1">
        <v>1</v>
      </c>
    </row>
    <row r="33982" spans="19:20" x14ac:dyDescent="0.3">
      <c r="S33982" s="1">
        <v>110568.81</v>
      </c>
      <c r="T33982" s="1">
        <v>1</v>
      </c>
    </row>
    <row r="33983" spans="19:20" x14ac:dyDescent="0.3">
      <c r="S33983" s="1">
        <v>110568.9</v>
      </c>
      <c r="T33983" s="1">
        <v>1</v>
      </c>
    </row>
    <row r="33984" spans="19:20" x14ac:dyDescent="0.3">
      <c r="S33984" s="1">
        <v>1105687.6200000001</v>
      </c>
      <c r="T33984" s="1">
        <v>1</v>
      </c>
    </row>
    <row r="33985" spans="19:20" x14ac:dyDescent="0.3">
      <c r="S33985" s="1">
        <v>110569.2</v>
      </c>
      <c r="T33985" s="1">
        <v>2</v>
      </c>
    </row>
    <row r="33986" spans="19:20" x14ac:dyDescent="0.3">
      <c r="S33986" s="1">
        <v>110569.47</v>
      </c>
      <c r="T33986" s="1">
        <v>1</v>
      </c>
    </row>
    <row r="33987" spans="19:20" x14ac:dyDescent="0.3">
      <c r="S33987" s="1">
        <v>110570.01</v>
      </c>
      <c r="T33987" s="1">
        <v>1</v>
      </c>
    </row>
    <row r="33988" spans="19:20" x14ac:dyDescent="0.3">
      <c r="S33988" s="1">
        <v>110570.58</v>
      </c>
      <c r="T33988" s="1">
        <v>1</v>
      </c>
    </row>
    <row r="33989" spans="19:20" x14ac:dyDescent="0.3">
      <c r="S33989" s="1">
        <v>110570.7</v>
      </c>
      <c r="T33989" s="1">
        <v>1</v>
      </c>
    </row>
    <row r="33990" spans="19:20" x14ac:dyDescent="0.3">
      <c r="S33990" s="1">
        <v>110570.79</v>
      </c>
      <c r="T33990" s="1">
        <v>1</v>
      </c>
    </row>
    <row r="33991" spans="19:20" x14ac:dyDescent="0.3">
      <c r="S33991" s="1">
        <v>110570.88</v>
      </c>
      <c r="T33991" s="1">
        <v>1</v>
      </c>
    </row>
    <row r="33992" spans="19:20" x14ac:dyDescent="0.3">
      <c r="S33992" s="1">
        <v>110571.03</v>
      </c>
      <c r="T33992" s="1">
        <v>1</v>
      </c>
    </row>
    <row r="33993" spans="19:20" x14ac:dyDescent="0.3">
      <c r="S33993" s="1">
        <v>110571.12</v>
      </c>
      <c r="T33993" s="1">
        <v>1</v>
      </c>
    </row>
    <row r="33994" spans="19:20" x14ac:dyDescent="0.3">
      <c r="S33994" s="1">
        <v>110572.08</v>
      </c>
      <c r="T33994" s="1">
        <v>1</v>
      </c>
    </row>
    <row r="33995" spans="19:20" x14ac:dyDescent="0.3">
      <c r="S33995" s="1">
        <v>110572.11</v>
      </c>
      <c r="T33995" s="1">
        <v>1</v>
      </c>
    </row>
    <row r="33996" spans="19:20" x14ac:dyDescent="0.3">
      <c r="S33996" s="1">
        <v>110572.29</v>
      </c>
      <c r="T33996" s="1">
        <v>1</v>
      </c>
    </row>
    <row r="33997" spans="19:20" x14ac:dyDescent="0.3">
      <c r="S33997" s="1">
        <v>110572.56</v>
      </c>
      <c r="T33997" s="1">
        <v>1</v>
      </c>
    </row>
    <row r="33998" spans="19:20" x14ac:dyDescent="0.3">
      <c r="S33998" s="1">
        <v>110573.07</v>
      </c>
      <c r="T33998" s="1">
        <v>1</v>
      </c>
    </row>
    <row r="33999" spans="19:20" x14ac:dyDescent="0.3">
      <c r="S33999" s="1">
        <v>110573.1</v>
      </c>
      <c r="T33999" s="1">
        <v>1</v>
      </c>
    </row>
    <row r="34000" spans="19:20" x14ac:dyDescent="0.3">
      <c r="S34000" s="1">
        <v>110574.18</v>
      </c>
      <c r="T34000" s="1">
        <v>2</v>
      </c>
    </row>
    <row r="34001" spans="19:20" x14ac:dyDescent="0.3">
      <c r="S34001" s="1">
        <v>110575.11</v>
      </c>
      <c r="T34001" s="1">
        <v>1</v>
      </c>
    </row>
    <row r="34002" spans="19:20" x14ac:dyDescent="0.3">
      <c r="S34002" s="1">
        <v>110575.41</v>
      </c>
      <c r="T34002" s="1">
        <v>1</v>
      </c>
    </row>
    <row r="34003" spans="19:20" x14ac:dyDescent="0.3">
      <c r="S34003" s="1">
        <v>110576.04</v>
      </c>
      <c r="T34003" s="1">
        <v>1</v>
      </c>
    </row>
    <row r="34004" spans="19:20" x14ac:dyDescent="0.3">
      <c r="S34004" s="1">
        <v>110576.4</v>
      </c>
      <c r="T34004" s="1">
        <v>2</v>
      </c>
    </row>
    <row r="34005" spans="19:20" x14ac:dyDescent="0.3">
      <c r="S34005" s="1">
        <v>110576.7</v>
      </c>
      <c r="T34005" s="1">
        <v>1</v>
      </c>
    </row>
    <row r="34006" spans="19:20" x14ac:dyDescent="0.3">
      <c r="S34006" s="1">
        <v>110577.06</v>
      </c>
      <c r="T34006" s="1">
        <v>1</v>
      </c>
    </row>
    <row r="34007" spans="19:20" x14ac:dyDescent="0.3">
      <c r="S34007" s="1">
        <v>110577.21</v>
      </c>
      <c r="T34007" s="1">
        <v>2</v>
      </c>
    </row>
    <row r="34008" spans="19:20" x14ac:dyDescent="0.3">
      <c r="S34008" s="1">
        <v>110577.36</v>
      </c>
      <c r="T34008" s="1">
        <v>1</v>
      </c>
    </row>
    <row r="34009" spans="19:20" x14ac:dyDescent="0.3">
      <c r="S34009" s="1">
        <v>110577.48</v>
      </c>
      <c r="T34009" s="1">
        <v>1</v>
      </c>
    </row>
    <row r="34010" spans="19:20" x14ac:dyDescent="0.3">
      <c r="S34010" s="1">
        <v>110578.47</v>
      </c>
      <c r="T34010" s="1">
        <v>1</v>
      </c>
    </row>
    <row r="34011" spans="19:20" x14ac:dyDescent="0.3">
      <c r="S34011" s="1">
        <v>110579.4</v>
      </c>
      <c r="T34011" s="1">
        <v>1</v>
      </c>
    </row>
    <row r="34012" spans="19:20" x14ac:dyDescent="0.3">
      <c r="S34012" s="1">
        <v>110579.43</v>
      </c>
      <c r="T34012" s="1">
        <v>1</v>
      </c>
    </row>
    <row r="34013" spans="19:20" x14ac:dyDescent="0.3">
      <c r="S34013" s="1">
        <v>110579.73</v>
      </c>
      <c r="T34013" s="1">
        <v>1</v>
      </c>
    </row>
    <row r="34014" spans="19:20" x14ac:dyDescent="0.3">
      <c r="S34014" s="1">
        <v>110579.97</v>
      </c>
      <c r="T34014" s="1">
        <v>1</v>
      </c>
    </row>
    <row r="34015" spans="19:20" x14ac:dyDescent="0.3">
      <c r="S34015" s="1">
        <v>110580.03</v>
      </c>
      <c r="T34015" s="1">
        <v>1</v>
      </c>
    </row>
    <row r="34016" spans="19:20" x14ac:dyDescent="0.3">
      <c r="S34016" s="1">
        <v>110580.15</v>
      </c>
      <c r="T34016" s="1">
        <v>1</v>
      </c>
    </row>
    <row r="34017" spans="19:20" x14ac:dyDescent="0.3">
      <c r="S34017" s="1">
        <v>110580.21</v>
      </c>
      <c r="T34017" s="1">
        <v>2</v>
      </c>
    </row>
    <row r="34018" spans="19:20" x14ac:dyDescent="0.3">
      <c r="S34018" s="1">
        <v>110580.3</v>
      </c>
      <c r="T34018" s="1">
        <v>1</v>
      </c>
    </row>
    <row r="34019" spans="19:20" x14ac:dyDescent="0.3">
      <c r="S34019" s="1">
        <v>110580.48</v>
      </c>
      <c r="T34019" s="1">
        <v>2</v>
      </c>
    </row>
    <row r="34020" spans="19:20" x14ac:dyDescent="0.3">
      <c r="S34020" s="1">
        <v>110580.69</v>
      </c>
      <c r="T34020" s="1">
        <v>1</v>
      </c>
    </row>
    <row r="34021" spans="19:20" x14ac:dyDescent="0.3">
      <c r="S34021" s="1">
        <v>110580.93</v>
      </c>
      <c r="T34021" s="1">
        <v>1</v>
      </c>
    </row>
    <row r="34022" spans="19:20" x14ac:dyDescent="0.3">
      <c r="S34022" s="1">
        <v>110581.05</v>
      </c>
      <c r="T34022" s="1">
        <v>1</v>
      </c>
    </row>
    <row r="34023" spans="19:20" x14ac:dyDescent="0.3">
      <c r="S34023" s="1">
        <v>110581.17</v>
      </c>
      <c r="T34023" s="1">
        <v>1</v>
      </c>
    </row>
    <row r="34024" spans="19:20" x14ac:dyDescent="0.3">
      <c r="S34024" s="1">
        <v>110581.2</v>
      </c>
      <c r="T34024" s="1">
        <v>1</v>
      </c>
    </row>
    <row r="34025" spans="19:20" x14ac:dyDescent="0.3">
      <c r="S34025" s="1">
        <v>110581.71</v>
      </c>
      <c r="T34025" s="1">
        <v>1</v>
      </c>
    </row>
    <row r="34026" spans="19:20" x14ac:dyDescent="0.3">
      <c r="S34026" s="1">
        <v>110581.83</v>
      </c>
      <c r="T34026" s="1">
        <v>1</v>
      </c>
    </row>
    <row r="34027" spans="19:20" x14ac:dyDescent="0.3">
      <c r="S34027" s="1">
        <v>110582.16</v>
      </c>
      <c r="T34027" s="1">
        <v>2</v>
      </c>
    </row>
    <row r="34028" spans="19:20" x14ac:dyDescent="0.3">
      <c r="S34028" s="1">
        <v>110582.22</v>
      </c>
      <c r="T34028" s="1">
        <v>1</v>
      </c>
    </row>
    <row r="34029" spans="19:20" x14ac:dyDescent="0.3">
      <c r="S34029" s="1">
        <v>110582.64</v>
      </c>
      <c r="T34029" s="1">
        <v>1</v>
      </c>
    </row>
    <row r="34030" spans="19:20" x14ac:dyDescent="0.3">
      <c r="S34030" s="1">
        <v>110582.79</v>
      </c>
      <c r="T34030" s="1">
        <v>1</v>
      </c>
    </row>
    <row r="34031" spans="19:20" x14ac:dyDescent="0.3">
      <c r="S34031" s="1">
        <v>110583</v>
      </c>
      <c r="T34031" s="1">
        <v>1</v>
      </c>
    </row>
    <row r="34032" spans="19:20" x14ac:dyDescent="0.3">
      <c r="S34032" s="1">
        <v>110583.27</v>
      </c>
      <c r="T34032" s="1">
        <v>1</v>
      </c>
    </row>
    <row r="34033" spans="19:20" x14ac:dyDescent="0.3">
      <c r="S34033" s="1">
        <v>110584.14</v>
      </c>
      <c r="T34033" s="1">
        <v>2</v>
      </c>
    </row>
    <row r="34034" spans="19:20" x14ac:dyDescent="0.3">
      <c r="S34034" s="1">
        <v>110584.41</v>
      </c>
      <c r="T34034" s="1">
        <v>1</v>
      </c>
    </row>
    <row r="34035" spans="19:20" x14ac:dyDescent="0.3">
      <c r="S34035" s="1">
        <v>110584.92</v>
      </c>
      <c r="T34035" s="1">
        <v>1</v>
      </c>
    </row>
    <row r="34036" spans="19:20" x14ac:dyDescent="0.3">
      <c r="S34036" s="1">
        <v>110585.43</v>
      </c>
      <c r="T34036" s="1">
        <v>1</v>
      </c>
    </row>
    <row r="34037" spans="19:20" x14ac:dyDescent="0.3">
      <c r="S34037" s="1">
        <v>110585.85</v>
      </c>
      <c r="T34037" s="1">
        <v>1</v>
      </c>
    </row>
    <row r="34038" spans="19:20" x14ac:dyDescent="0.3">
      <c r="S34038" s="1">
        <v>110586.99</v>
      </c>
      <c r="T34038" s="1">
        <v>1</v>
      </c>
    </row>
    <row r="34039" spans="19:20" x14ac:dyDescent="0.3">
      <c r="S34039" s="1">
        <v>110587.5</v>
      </c>
      <c r="T34039" s="1">
        <v>4</v>
      </c>
    </row>
    <row r="34040" spans="19:20" x14ac:dyDescent="0.3">
      <c r="S34040" s="1">
        <v>110587.95</v>
      </c>
      <c r="T34040" s="1">
        <v>1</v>
      </c>
    </row>
    <row r="34041" spans="19:20" x14ac:dyDescent="0.3">
      <c r="S34041" s="1">
        <v>1105885.3500000001</v>
      </c>
      <c r="T34041" s="1">
        <v>1</v>
      </c>
    </row>
    <row r="34042" spans="19:20" x14ac:dyDescent="0.3">
      <c r="S34042" s="1">
        <v>110589.09</v>
      </c>
      <c r="T34042" s="1">
        <v>1</v>
      </c>
    </row>
    <row r="34043" spans="19:20" x14ac:dyDescent="0.3">
      <c r="S34043" s="1">
        <v>110589.81</v>
      </c>
      <c r="T34043" s="1">
        <v>1</v>
      </c>
    </row>
    <row r="34044" spans="19:20" x14ac:dyDescent="0.3">
      <c r="S34044" s="1">
        <v>110589.99</v>
      </c>
      <c r="T34044" s="1">
        <v>2</v>
      </c>
    </row>
    <row r="34045" spans="19:20" x14ac:dyDescent="0.3">
      <c r="S34045" s="1">
        <v>110590.08</v>
      </c>
      <c r="T34045" s="1">
        <v>1</v>
      </c>
    </row>
    <row r="34046" spans="19:20" x14ac:dyDescent="0.3">
      <c r="S34046" s="1">
        <v>110590.35</v>
      </c>
      <c r="T34046" s="1">
        <v>1</v>
      </c>
    </row>
    <row r="34047" spans="19:20" x14ac:dyDescent="0.3">
      <c r="S34047" s="1">
        <v>110590.44</v>
      </c>
      <c r="T34047" s="1">
        <v>1</v>
      </c>
    </row>
    <row r="34048" spans="19:20" x14ac:dyDescent="0.3">
      <c r="S34048" s="1">
        <v>110590.68</v>
      </c>
      <c r="T34048" s="1">
        <v>1</v>
      </c>
    </row>
    <row r="34049" spans="19:20" x14ac:dyDescent="0.3">
      <c r="S34049" s="1">
        <v>110590.71</v>
      </c>
      <c r="T34049" s="1">
        <v>1</v>
      </c>
    </row>
    <row r="34050" spans="19:20" x14ac:dyDescent="0.3">
      <c r="S34050" s="1">
        <v>110591.13</v>
      </c>
      <c r="T34050" s="1">
        <v>1</v>
      </c>
    </row>
    <row r="34051" spans="19:20" x14ac:dyDescent="0.3">
      <c r="S34051" s="1">
        <v>110591.88</v>
      </c>
      <c r="T34051" s="1">
        <v>1</v>
      </c>
    </row>
    <row r="34052" spans="19:20" x14ac:dyDescent="0.3">
      <c r="S34052" s="1">
        <v>110592.27</v>
      </c>
      <c r="T34052" s="1">
        <v>1</v>
      </c>
    </row>
    <row r="34053" spans="19:20" x14ac:dyDescent="0.3">
      <c r="S34053" s="1">
        <v>110592.9</v>
      </c>
      <c r="T34053" s="1">
        <v>1</v>
      </c>
    </row>
    <row r="34054" spans="19:20" x14ac:dyDescent="0.3">
      <c r="S34054" s="1">
        <v>110593.44</v>
      </c>
      <c r="T34054" s="1">
        <v>1</v>
      </c>
    </row>
    <row r="34055" spans="19:20" x14ac:dyDescent="0.3">
      <c r="S34055" s="1">
        <v>110593.59</v>
      </c>
      <c r="T34055" s="1">
        <v>1</v>
      </c>
    </row>
    <row r="34056" spans="19:20" x14ac:dyDescent="0.3">
      <c r="S34056" s="1">
        <v>110593.86</v>
      </c>
      <c r="T34056" s="1">
        <v>3</v>
      </c>
    </row>
    <row r="34057" spans="19:20" x14ac:dyDescent="0.3">
      <c r="S34057" s="1">
        <v>110593.89</v>
      </c>
      <c r="T34057" s="1">
        <v>3</v>
      </c>
    </row>
    <row r="34058" spans="19:20" x14ac:dyDescent="0.3">
      <c r="S34058" s="1">
        <v>110593.95</v>
      </c>
      <c r="T34058" s="1">
        <v>1</v>
      </c>
    </row>
    <row r="34059" spans="19:20" x14ac:dyDescent="0.3">
      <c r="S34059" s="1">
        <v>110594.94</v>
      </c>
      <c r="T34059" s="1">
        <v>1</v>
      </c>
    </row>
    <row r="34060" spans="19:20" x14ac:dyDescent="0.3">
      <c r="S34060" s="1">
        <v>110595</v>
      </c>
      <c r="T34060" s="1">
        <v>2</v>
      </c>
    </row>
    <row r="34061" spans="19:20" x14ac:dyDescent="0.3">
      <c r="S34061" s="1">
        <v>110595.12</v>
      </c>
      <c r="T34061" s="1">
        <v>1</v>
      </c>
    </row>
    <row r="34062" spans="19:20" x14ac:dyDescent="0.3">
      <c r="S34062" s="1">
        <v>110595.18</v>
      </c>
      <c r="T34062" s="1">
        <v>1</v>
      </c>
    </row>
    <row r="34063" spans="19:20" x14ac:dyDescent="0.3">
      <c r="S34063" s="1">
        <v>110595.33</v>
      </c>
      <c r="T34063" s="1">
        <v>1</v>
      </c>
    </row>
    <row r="34064" spans="19:20" x14ac:dyDescent="0.3">
      <c r="S34064" s="1">
        <v>110595.54</v>
      </c>
      <c r="T34064" s="1">
        <v>2</v>
      </c>
    </row>
    <row r="34065" spans="19:20" x14ac:dyDescent="0.3">
      <c r="S34065" s="1">
        <v>110595.81</v>
      </c>
      <c r="T34065" s="1">
        <v>2</v>
      </c>
    </row>
    <row r="34066" spans="19:20" x14ac:dyDescent="0.3">
      <c r="S34066" s="1">
        <v>1105951.74</v>
      </c>
      <c r="T34066" s="1">
        <v>1</v>
      </c>
    </row>
    <row r="34067" spans="19:20" x14ac:dyDescent="0.3">
      <c r="S34067" s="1">
        <v>110596.2</v>
      </c>
      <c r="T34067" s="1">
        <v>2</v>
      </c>
    </row>
    <row r="34068" spans="19:20" x14ac:dyDescent="0.3">
      <c r="S34068" s="1">
        <v>110597.01</v>
      </c>
      <c r="T34068" s="1">
        <v>1</v>
      </c>
    </row>
    <row r="34069" spans="19:20" x14ac:dyDescent="0.3">
      <c r="S34069" s="1">
        <v>110597.07</v>
      </c>
      <c r="T34069" s="1">
        <v>1</v>
      </c>
    </row>
    <row r="34070" spans="19:20" x14ac:dyDescent="0.3">
      <c r="S34070" s="1">
        <v>110597.22</v>
      </c>
      <c r="T34070" s="1">
        <v>1</v>
      </c>
    </row>
    <row r="34071" spans="19:20" x14ac:dyDescent="0.3">
      <c r="S34071" s="1">
        <v>110597.64</v>
      </c>
      <c r="T34071" s="1">
        <v>2</v>
      </c>
    </row>
    <row r="34072" spans="19:20" x14ac:dyDescent="0.3">
      <c r="S34072" s="1">
        <v>110597.82</v>
      </c>
      <c r="T34072" s="1">
        <v>2</v>
      </c>
    </row>
    <row r="34073" spans="19:20" x14ac:dyDescent="0.3">
      <c r="S34073" s="1">
        <v>110598.03</v>
      </c>
      <c r="T34073" s="1">
        <v>1</v>
      </c>
    </row>
    <row r="34074" spans="19:20" x14ac:dyDescent="0.3">
      <c r="S34074" s="1">
        <v>110598.3</v>
      </c>
      <c r="T34074" s="1">
        <v>1</v>
      </c>
    </row>
    <row r="34075" spans="19:20" x14ac:dyDescent="0.3">
      <c r="S34075" s="1">
        <v>110598.6</v>
      </c>
      <c r="T34075" s="1">
        <v>1</v>
      </c>
    </row>
    <row r="34076" spans="19:20" x14ac:dyDescent="0.3">
      <c r="S34076" s="1">
        <v>110598.9</v>
      </c>
      <c r="T34076" s="1">
        <v>1</v>
      </c>
    </row>
    <row r="34077" spans="19:20" x14ac:dyDescent="0.3">
      <c r="S34077" s="1">
        <v>110598.96</v>
      </c>
      <c r="T34077" s="1">
        <v>1</v>
      </c>
    </row>
    <row r="34078" spans="19:20" x14ac:dyDescent="0.3">
      <c r="S34078" s="1">
        <v>110599.29</v>
      </c>
      <c r="T34078" s="1">
        <v>1</v>
      </c>
    </row>
    <row r="34079" spans="19:20" x14ac:dyDescent="0.3">
      <c r="S34079" s="1">
        <v>110599.95</v>
      </c>
      <c r="T34079" s="1">
        <v>1</v>
      </c>
    </row>
    <row r="34080" spans="19:20" x14ac:dyDescent="0.3">
      <c r="S34080" s="1">
        <v>110600.58</v>
      </c>
      <c r="T34080" s="1">
        <v>1</v>
      </c>
    </row>
    <row r="34081" spans="19:20" x14ac:dyDescent="0.3">
      <c r="S34081" s="1">
        <v>110600.7</v>
      </c>
      <c r="T34081" s="1">
        <v>4</v>
      </c>
    </row>
    <row r="34082" spans="19:20" x14ac:dyDescent="0.3">
      <c r="S34082" s="1">
        <v>110600.79</v>
      </c>
      <c r="T34082" s="1">
        <v>1</v>
      </c>
    </row>
    <row r="34083" spans="19:20" x14ac:dyDescent="0.3">
      <c r="S34083" s="1">
        <v>110601.27</v>
      </c>
      <c r="T34083" s="1">
        <v>1</v>
      </c>
    </row>
    <row r="34084" spans="19:20" x14ac:dyDescent="0.3">
      <c r="S34084" s="1">
        <v>110603.16</v>
      </c>
      <c r="T34084" s="1">
        <v>1</v>
      </c>
    </row>
    <row r="34085" spans="19:20" x14ac:dyDescent="0.3">
      <c r="S34085" s="1">
        <v>110603.73</v>
      </c>
      <c r="T34085" s="1">
        <v>1</v>
      </c>
    </row>
    <row r="34086" spans="19:20" x14ac:dyDescent="0.3">
      <c r="S34086" s="1">
        <v>110604.81</v>
      </c>
      <c r="T34086" s="1">
        <v>1</v>
      </c>
    </row>
    <row r="34087" spans="19:20" x14ac:dyDescent="0.3">
      <c r="S34087" s="1">
        <v>110605.11</v>
      </c>
      <c r="T34087" s="1">
        <v>1</v>
      </c>
    </row>
    <row r="34088" spans="19:20" x14ac:dyDescent="0.3">
      <c r="S34088" s="1">
        <v>110605.26</v>
      </c>
      <c r="T34088" s="1">
        <v>2</v>
      </c>
    </row>
    <row r="34089" spans="19:20" x14ac:dyDescent="0.3">
      <c r="S34089" s="1">
        <v>110605.32</v>
      </c>
      <c r="T34089" s="1">
        <v>1</v>
      </c>
    </row>
    <row r="34090" spans="19:20" x14ac:dyDescent="0.3">
      <c r="S34090" s="1">
        <v>110605.47</v>
      </c>
      <c r="T34090" s="1">
        <v>2</v>
      </c>
    </row>
    <row r="34091" spans="19:20" x14ac:dyDescent="0.3">
      <c r="S34091" s="1">
        <v>110606.61</v>
      </c>
      <c r="T34091" s="1">
        <v>1</v>
      </c>
    </row>
    <row r="34092" spans="19:20" x14ac:dyDescent="0.3">
      <c r="S34092" s="1">
        <v>110607</v>
      </c>
      <c r="T34092" s="1">
        <v>1</v>
      </c>
    </row>
    <row r="34093" spans="19:20" x14ac:dyDescent="0.3">
      <c r="S34093" s="1">
        <v>110607.54</v>
      </c>
      <c r="T34093" s="1">
        <v>1</v>
      </c>
    </row>
    <row r="34094" spans="19:20" x14ac:dyDescent="0.3">
      <c r="S34094" s="1">
        <v>110607.63</v>
      </c>
      <c r="T34094" s="1">
        <v>1</v>
      </c>
    </row>
    <row r="34095" spans="19:20" x14ac:dyDescent="0.3">
      <c r="S34095" s="1">
        <v>110607.66</v>
      </c>
      <c r="T34095" s="1">
        <v>2</v>
      </c>
    </row>
    <row r="34096" spans="19:20" x14ac:dyDescent="0.3">
      <c r="S34096" s="1">
        <v>110608.44</v>
      </c>
      <c r="T34096" s="1">
        <v>2</v>
      </c>
    </row>
    <row r="34097" spans="19:20" x14ac:dyDescent="0.3">
      <c r="S34097" s="1">
        <v>110609.16</v>
      </c>
      <c r="T34097" s="1">
        <v>2</v>
      </c>
    </row>
    <row r="34098" spans="19:20" x14ac:dyDescent="0.3">
      <c r="S34098" s="1">
        <v>110609.58</v>
      </c>
      <c r="T34098" s="1">
        <v>1</v>
      </c>
    </row>
    <row r="34099" spans="19:20" x14ac:dyDescent="0.3">
      <c r="S34099" s="1">
        <v>110610.57</v>
      </c>
      <c r="T34099" s="1">
        <v>1</v>
      </c>
    </row>
    <row r="34100" spans="19:20" x14ac:dyDescent="0.3">
      <c r="S34100" s="1">
        <v>110610.81</v>
      </c>
      <c r="T34100" s="1">
        <v>1</v>
      </c>
    </row>
    <row r="34101" spans="19:20" x14ac:dyDescent="0.3">
      <c r="S34101" s="1">
        <v>110610.84</v>
      </c>
      <c r="T34101" s="1">
        <v>2</v>
      </c>
    </row>
    <row r="34102" spans="19:20" x14ac:dyDescent="0.3">
      <c r="S34102" s="1">
        <v>110611.83</v>
      </c>
      <c r="T34102" s="1">
        <v>1</v>
      </c>
    </row>
    <row r="34103" spans="19:20" x14ac:dyDescent="0.3">
      <c r="S34103" s="1">
        <v>110612.04</v>
      </c>
      <c r="T34103" s="1">
        <v>1</v>
      </c>
    </row>
    <row r="34104" spans="19:20" x14ac:dyDescent="0.3">
      <c r="S34104" s="1">
        <v>110612.49</v>
      </c>
      <c r="T34104" s="1">
        <v>1</v>
      </c>
    </row>
    <row r="34105" spans="19:20" x14ac:dyDescent="0.3">
      <c r="S34105" s="1">
        <v>110612.82</v>
      </c>
      <c r="T34105" s="1">
        <v>2</v>
      </c>
    </row>
    <row r="34106" spans="19:20" x14ac:dyDescent="0.3">
      <c r="S34106" s="1">
        <v>110612.91</v>
      </c>
      <c r="T34106" s="1">
        <v>1</v>
      </c>
    </row>
    <row r="34107" spans="19:20" x14ac:dyDescent="0.3">
      <c r="S34107" s="1">
        <v>110612.97</v>
      </c>
      <c r="T34107" s="1">
        <v>1</v>
      </c>
    </row>
    <row r="34108" spans="19:20" x14ac:dyDescent="0.3">
      <c r="S34108" s="1">
        <v>110613.21</v>
      </c>
      <c r="T34108" s="1">
        <v>1</v>
      </c>
    </row>
    <row r="34109" spans="19:20" x14ac:dyDescent="0.3">
      <c r="S34109" s="1">
        <v>110613.96</v>
      </c>
      <c r="T34109" s="1">
        <v>2</v>
      </c>
    </row>
    <row r="34110" spans="19:20" x14ac:dyDescent="0.3">
      <c r="S34110" s="1">
        <v>110614.17</v>
      </c>
      <c r="T34110" s="1">
        <v>1</v>
      </c>
    </row>
    <row r="34111" spans="19:20" x14ac:dyDescent="0.3">
      <c r="S34111" s="1">
        <v>110614.26</v>
      </c>
      <c r="T34111" s="1">
        <v>1</v>
      </c>
    </row>
    <row r="34112" spans="19:20" x14ac:dyDescent="0.3">
      <c r="S34112" s="1">
        <v>110614.35</v>
      </c>
      <c r="T34112" s="1">
        <v>1</v>
      </c>
    </row>
    <row r="34113" spans="19:20" x14ac:dyDescent="0.3">
      <c r="S34113" s="1">
        <v>110615.34</v>
      </c>
      <c r="T34113" s="1">
        <v>2</v>
      </c>
    </row>
    <row r="34114" spans="19:20" x14ac:dyDescent="0.3">
      <c r="S34114" s="1">
        <v>110615.64</v>
      </c>
      <c r="T34114" s="1">
        <v>1</v>
      </c>
    </row>
    <row r="34115" spans="19:20" x14ac:dyDescent="0.3">
      <c r="S34115" s="1">
        <v>110615.7</v>
      </c>
      <c r="T34115" s="1">
        <v>2</v>
      </c>
    </row>
    <row r="34116" spans="19:20" x14ac:dyDescent="0.3">
      <c r="S34116" s="1">
        <v>110616.09</v>
      </c>
      <c r="T34116" s="1">
        <v>1</v>
      </c>
    </row>
    <row r="34117" spans="19:20" x14ac:dyDescent="0.3">
      <c r="S34117" s="1">
        <v>110616.33</v>
      </c>
      <c r="T34117" s="1">
        <v>1</v>
      </c>
    </row>
    <row r="34118" spans="19:20" x14ac:dyDescent="0.3">
      <c r="S34118" s="1">
        <v>110616.54</v>
      </c>
      <c r="T34118" s="1">
        <v>1</v>
      </c>
    </row>
    <row r="34119" spans="19:20" x14ac:dyDescent="0.3">
      <c r="S34119" s="1">
        <v>110616.66</v>
      </c>
      <c r="T34119" s="1">
        <v>1</v>
      </c>
    </row>
    <row r="34120" spans="19:20" x14ac:dyDescent="0.3">
      <c r="S34120" s="1">
        <v>110617.68</v>
      </c>
      <c r="T34120" s="1">
        <v>1</v>
      </c>
    </row>
    <row r="34121" spans="19:20" x14ac:dyDescent="0.3">
      <c r="S34121" s="1">
        <v>110617.89</v>
      </c>
      <c r="T34121" s="1">
        <v>1</v>
      </c>
    </row>
    <row r="34122" spans="19:20" x14ac:dyDescent="0.3">
      <c r="S34122" s="1">
        <v>110618.43</v>
      </c>
      <c r="T34122" s="1">
        <v>1</v>
      </c>
    </row>
    <row r="34123" spans="19:20" x14ac:dyDescent="0.3">
      <c r="S34123" s="1">
        <v>110618.55</v>
      </c>
      <c r="T34123" s="1">
        <v>1</v>
      </c>
    </row>
    <row r="34124" spans="19:20" x14ac:dyDescent="0.3">
      <c r="S34124" s="1">
        <v>110618.7</v>
      </c>
      <c r="T34124" s="1">
        <v>1</v>
      </c>
    </row>
    <row r="34125" spans="19:20" x14ac:dyDescent="0.3">
      <c r="S34125" s="1">
        <v>110618.85</v>
      </c>
      <c r="T34125" s="1">
        <v>1</v>
      </c>
    </row>
    <row r="34126" spans="19:20" x14ac:dyDescent="0.3">
      <c r="S34126" s="1">
        <v>110619</v>
      </c>
      <c r="T34126" s="1">
        <v>3</v>
      </c>
    </row>
    <row r="34127" spans="19:20" x14ac:dyDescent="0.3">
      <c r="S34127" s="1">
        <v>110619.03</v>
      </c>
      <c r="T34127" s="1">
        <v>3</v>
      </c>
    </row>
    <row r="34128" spans="19:20" x14ac:dyDescent="0.3">
      <c r="S34128" s="1">
        <v>110619.21</v>
      </c>
      <c r="T34128" s="1">
        <v>1</v>
      </c>
    </row>
    <row r="34129" spans="19:20" x14ac:dyDescent="0.3">
      <c r="S34129" s="1">
        <v>110619.39</v>
      </c>
      <c r="T34129" s="1">
        <v>1</v>
      </c>
    </row>
    <row r="34130" spans="19:20" x14ac:dyDescent="0.3">
      <c r="S34130" s="1">
        <v>110619.48</v>
      </c>
      <c r="T34130" s="1">
        <v>2</v>
      </c>
    </row>
    <row r="34131" spans="19:20" x14ac:dyDescent="0.3">
      <c r="S34131" s="1">
        <v>110619.63</v>
      </c>
      <c r="T34131" s="1">
        <v>1</v>
      </c>
    </row>
    <row r="34132" spans="19:20" x14ac:dyDescent="0.3">
      <c r="S34132" s="1">
        <v>110619.78</v>
      </c>
      <c r="T34132" s="1">
        <v>1</v>
      </c>
    </row>
    <row r="34133" spans="19:20" x14ac:dyDescent="0.3">
      <c r="S34133" s="1">
        <v>110620.35</v>
      </c>
      <c r="T34133" s="1">
        <v>1</v>
      </c>
    </row>
    <row r="34134" spans="19:20" x14ac:dyDescent="0.3">
      <c r="S34134" s="1">
        <v>110620.38</v>
      </c>
      <c r="T34134" s="1">
        <v>1</v>
      </c>
    </row>
    <row r="34135" spans="19:20" x14ac:dyDescent="0.3">
      <c r="S34135" s="1">
        <v>110621.16</v>
      </c>
      <c r="T34135" s="1">
        <v>1</v>
      </c>
    </row>
    <row r="34136" spans="19:20" x14ac:dyDescent="0.3">
      <c r="S34136" s="1">
        <v>110621.43</v>
      </c>
      <c r="T34136" s="1">
        <v>1</v>
      </c>
    </row>
    <row r="34137" spans="19:20" x14ac:dyDescent="0.3">
      <c r="S34137" s="1">
        <v>110621.91</v>
      </c>
      <c r="T34137" s="1">
        <v>1</v>
      </c>
    </row>
    <row r="34138" spans="19:20" x14ac:dyDescent="0.3">
      <c r="S34138" s="1">
        <v>110621.94</v>
      </c>
      <c r="T34138" s="1">
        <v>1</v>
      </c>
    </row>
    <row r="34139" spans="19:20" x14ac:dyDescent="0.3">
      <c r="S34139" s="1">
        <v>110622.27</v>
      </c>
      <c r="T34139" s="1">
        <v>3</v>
      </c>
    </row>
    <row r="34140" spans="19:20" x14ac:dyDescent="0.3">
      <c r="S34140" s="1">
        <v>110622.6</v>
      </c>
      <c r="T34140" s="1">
        <v>2</v>
      </c>
    </row>
    <row r="34141" spans="19:20" x14ac:dyDescent="0.3">
      <c r="S34141" s="1">
        <v>110622.72</v>
      </c>
      <c r="T34141" s="1">
        <v>2</v>
      </c>
    </row>
    <row r="34142" spans="19:20" x14ac:dyDescent="0.3">
      <c r="S34142" s="1">
        <v>110624.13</v>
      </c>
      <c r="T34142" s="1">
        <v>3</v>
      </c>
    </row>
    <row r="34143" spans="19:20" x14ac:dyDescent="0.3">
      <c r="S34143" s="1">
        <v>110624.25</v>
      </c>
      <c r="T34143" s="1">
        <v>1</v>
      </c>
    </row>
    <row r="34144" spans="19:20" x14ac:dyDescent="0.3">
      <c r="S34144" s="1">
        <v>110624.49</v>
      </c>
      <c r="T34144" s="1">
        <v>1</v>
      </c>
    </row>
    <row r="34145" spans="19:20" x14ac:dyDescent="0.3">
      <c r="S34145" s="1">
        <v>110625</v>
      </c>
      <c r="T34145" s="1">
        <v>1</v>
      </c>
    </row>
    <row r="34146" spans="19:20" x14ac:dyDescent="0.3">
      <c r="S34146" s="1">
        <v>110625.42</v>
      </c>
      <c r="T34146" s="1">
        <v>1</v>
      </c>
    </row>
    <row r="34147" spans="19:20" x14ac:dyDescent="0.3">
      <c r="S34147" s="1">
        <v>110625.48</v>
      </c>
      <c r="T34147" s="1">
        <v>1</v>
      </c>
    </row>
    <row r="34148" spans="19:20" x14ac:dyDescent="0.3">
      <c r="S34148" s="1">
        <v>110626.23</v>
      </c>
      <c r="T34148" s="1">
        <v>1</v>
      </c>
    </row>
    <row r="34149" spans="19:20" x14ac:dyDescent="0.3">
      <c r="S34149" s="1">
        <v>110626.44</v>
      </c>
      <c r="T34149" s="1">
        <v>1</v>
      </c>
    </row>
    <row r="34150" spans="19:20" x14ac:dyDescent="0.3">
      <c r="S34150" s="1">
        <v>110626.47</v>
      </c>
      <c r="T34150" s="1">
        <v>1</v>
      </c>
    </row>
    <row r="34151" spans="19:20" x14ac:dyDescent="0.3">
      <c r="S34151" s="1">
        <v>110626.59</v>
      </c>
      <c r="T34151" s="1">
        <v>1</v>
      </c>
    </row>
    <row r="34152" spans="19:20" x14ac:dyDescent="0.3">
      <c r="S34152" s="1">
        <v>110627.58</v>
      </c>
      <c r="T34152" s="1">
        <v>1</v>
      </c>
    </row>
    <row r="34153" spans="19:20" x14ac:dyDescent="0.3">
      <c r="S34153" s="1">
        <v>110627.61</v>
      </c>
      <c r="T34153" s="1">
        <v>1</v>
      </c>
    </row>
    <row r="34154" spans="19:20" x14ac:dyDescent="0.3">
      <c r="S34154" s="1">
        <v>110627.7</v>
      </c>
      <c r="T34154" s="1">
        <v>3</v>
      </c>
    </row>
    <row r="34155" spans="19:20" x14ac:dyDescent="0.3">
      <c r="S34155" s="1">
        <v>110627.85</v>
      </c>
      <c r="T34155" s="1">
        <v>1</v>
      </c>
    </row>
    <row r="34156" spans="19:20" x14ac:dyDescent="0.3">
      <c r="S34156" s="1">
        <v>110628.81</v>
      </c>
      <c r="T34156" s="1">
        <v>1</v>
      </c>
    </row>
    <row r="34157" spans="19:20" x14ac:dyDescent="0.3">
      <c r="S34157" s="1">
        <v>110629.8</v>
      </c>
      <c r="T34157" s="1">
        <v>1</v>
      </c>
    </row>
    <row r="34158" spans="19:20" x14ac:dyDescent="0.3">
      <c r="S34158" s="1">
        <v>110630.61</v>
      </c>
      <c r="T34158" s="1">
        <v>1</v>
      </c>
    </row>
    <row r="34159" spans="19:20" x14ac:dyDescent="0.3">
      <c r="S34159" s="1">
        <v>110631</v>
      </c>
      <c r="T34159" s="1">
        <v>1</v>
      </c>
    </row>
    <row r="34160" spans="19:20" x14ac:dyDescent="0.3">
      <c r="S34160" s="1">
        <v>110631.06</v>
      </c>
      <c r="T34160" s="1">
        <v>1</v>
      </c>
    </row>
    <row r="34161" spans="19:20" x14ac:dyDescent="0.3">
      <c r="S34161" s="1">
        <v>110631.3</v>
      </c>
      <c r="T34161" s="1">
        <v>2</v>
      </c>
    </row>
    <row r="34162" spans="19:20" x14ac:dyDescent="0.3">
      <c r="S34162" s="1">
        <v>110631.54</v>
      </c>
      <c r="T34162" s="1">
        <v>1</v>
      </c>
    </row>
    <row r="34163" spans="19:20" x14ac:dyDescent="0.3">
      <c r="S34163" s="1">
        <v>110631.96</v>
      </c>
      <c r="T34163" s="1">
        <v>1</v>
      </c>
    </row>
    <row r="34164" spans="19:20" x14ac:dyDescent="0.3">
      <c r="S34164" s="1">
        <v>110632.14</v>
      </c>
      <c r="T34164" s="1">
        <v>1</v>
      </c>
    </row>
    <row r="34165" spans="19:20" x14ac:dyDescent="0.3">
      <c r="S34165" s="1">
        <v>110632.41</v>
      </c>
      <c r="T34165" s="1">
        <v>2</v>
      </c>
    </row>
    <row r="34166" spans="19:20" x14ac:dyDescent="0.3">
      <c r="S34166" s="1">
        <v>110632.83</v>
      </c>
      <c r="T34166" s="1">
        <v>3</v>
      </c>
    </row>
    <row r="34167" spans="19:20" x14ac:dyDescent="0.3">
      <c r="S34167" s="1">
        <v>110632.92</v>
      </c>
      <c r="T34167" s="1">
        <v>1</v>
      </c>
    </row>
    <row r="34168" spans="19:20" x14ac:dyDescent="0.3">
      <c r="S34168" s="1">
        <v>110633.07</v>
      </c>
      <c r="T34168" s="1">
        <v>2</v>
      </c>
    </row>
    <row r="34169" spans="19:20" x14ac:dyDescent="0.3">
      <c r="S34169" s="1">
        <v>110633.31</v>
      </c>
      <c r="T34169" s="1">
        <v>1</v>
      </c>
    </row>
    <row r="34170" spans="19:20" x14ac:dyDescent="0.3">
      <c r="S34170" s="1">
        <v>110633.79</v>
      </c>
      <c r="T34170" s="1">
        <v>1</v>
      </c>
    </row>
    <row r="34171" spans="19:20" x14ac:dyDescent="0.3">
      <c r="S34171" s="1">
        <v>110633.94</v>
      </c>
      <c r="T34171" s="1">
        <v>2</v>
      </c>
    </row>
    <row r="34172" spans="19:20" x14ac:dyDescent="0.3">
      <c r="S34172" s="1">
        <v>110634.18</v>
      </c>
      <c r="T34172" s="1">
        <v>1</v>
      </c>
    </row>
    <row r="34173" spans="19:20" x14ac:dyDescent="0.3">
      <c r="S34173" s="1">
        <v>110634.3</v>
      </c>
      <c r="T34173" s="1">
        <v>1</v>
      </c>
    </row>
    <row r="34174" spans="19:20" x14ac:dyDescent="0.3">
      <c r="S34174" s="1">
        <v>110634.39</v>
      </c>
      <c r="T34174" s="1">
        <v>1</v>
      </c>
    </row>
    <row r="34175" spans="19:20" x14ac:dyDescent="0.3">
      <c r="S34175" s="1">
        <v>110634.63</v>
      </c>
      <c r="T34175" s="1">
        <v>1</v>
      </c>
    </row>
    <row r="34176" spans="19:20" x14ac:dyDescent="0.3">
      <c r="S34176" s="1">
        <v>110634.78</v>
      </c>
      <c r="T34176" s="1">
        <v>2</v>
      </c>
    </row>
    <row r="34177" spans="19:20" x14ac:dyDescent="0.3">
      <c r="S34177" s="1">
        <v>110635.17</v>
      </c>
      <c r="T34177" s="1">
        <v>1</v>
      </c>
    </row>
    <row r="34178" spans="19:20" x14ac:dyDescent="0.3">
      <c r="S34178" s="1">
        <v>110635.44</v>
      </c>
      <c r="T34178" s="1">
        <v>2</v>
      </c>
    </row>
    <row r="34179" spans="19:20" x14ac:dyDescent="0.3">
      <c r="S34179" s="1">
        <v>110635.53</v>
      </c>
      <c r="T34179" s="1">
        <v>1</v>
      </c>
    </row>
    <row r="34180" spans="19:20" x14ac:dyDescent="0.3">
      <c r="S34180" s="1">
        <v>110637.06</v>
      </c>
      <c r="T34180" s="1">
        <v>1</v>
      </c>
    </row>
    <row r="34181" spans="19:20" x14ac:dyDescent="0.3">
      <c r="S34181" s="1">
        <v>110637.45</v>
      </c>
      <c r="T34181" s="1">
        <v>3</v>
      </c>
    </row>
    <row r="34182" spans="19:20" x14ac:dyDescent="0.3">
      <c r="S34182" s="1">
        <v>110637.84</v>
      </c>
      <c r="T34182" s="1">
        <v>1</v>
      </c>
    </row>
    <row r="34183" spans="19:20" x14ac:dyDescent="0.3">
      <c r="S34183" s="1">
        <v>110637.93</v>
      </c>
      <c r="T34183" s="1">
        <v>2</v>
      </c>
    </row>
    <row r="34184" spans="19:20" x14ac:dyDescent="0.3">
      <c r="S34184" s="1">
        <v>110638.02</v>
      </c>
      <c r="T34184" s="1">
        <v>1</v>
      </c>
    </row>
    <row r="34185" spans="19:20" x14ac:dyDescent="0.3">
      <c r="S34185" s="1">
        <v>110638.32</v>
      </c>
      <c r="T34185" s="1">
        <v>2</v>
      </c>
    </row>
    <row r="34186" spans="19:20" x14ac:dyDescent="0.3">
      <c r="S34186" s="1">
        <v>110638.98</v>
      </c>
      <c r="T34186" s="1">
        <v>3</v>
      </c>
    </row>
    <row r="34187" spans="19:20" x14ac:dyDescent="0.3">
      <c r="S34187" s="1">
        <v>110639.01</v>
      </c>
      <c r="T34187" s="1">
        <v>2</v>
      </c>
    </row>
    <row r="34188" spans="19:20" x14ac:dyDescent="0.3">
      <c r="S34188" s="1">
        <v>110639.13</v>
      </c>
      <c r="T34188" s="1">
        <v>2</v>
      </c>
    </row>
    <row r="34189" spans="19:20" x14ac:dyDescent="0.3">
      <c r="S34189" s="1">
        <v>110639.34</v>
      </c>
      <c r="T34189" s="1">
        <v>1</v>
      </c>
    </row>
    <row r="34190" spans="19:20" x14ac:dyDescent="0.3">
      <c r="S34190" s="1">
        <v>11064.54</v>
      </c>
      <c r="T34190" s="1">
        <v>2</v>
      </c>
    </row>
    <row r="34191" spans="19:20" x14ac:dyDescent="0.3">
      <c r="S34191" s="1">
        <v>110640.78</v>
      </c>
      <c r="T34191" s="1">
        <v>2</v>
      </c>
    </row>
    <row r="34192" spans="19:20" x14ac:dyDescent="0.3">
      <c r="S34192" s="1">
        <v>110641.29</v>
      </c>
      <c r="T34192" s="1">
        <v>1</v>
      </c>
    </row>
    <row r="34193" spans="19:20" x14ac:dyDescent="0.3">
      <c r="S34193" s="1">
        <v>110641.59</v>
      </c>
      <c r="T34193" s="1">
        <v>1</v>
      </c>
    </row>
    <row r="34194" spans="19:20" x14ac:dyDescent="0.3">
      <c r="S34194" s="1">
        <v>110641.95</v>
      </c>
      <c r="T34194" s="1">
        <v>1</v>
      </c>
    </row>
    <row r="34195" spans="19:20" x14ac:dyDescent="0.3">
      <c r="S34195" s="1">
        <v>110642.37</v>
      </c>
      <c r="T34195" s="1">
        <v>1</v>
      </c>
    </row>
    <row r="34196" spans="19:20" x14ac:dyDescent="0.3">
      <c r="S34196" s="1">
        <v>110642.4</v>
      </c>
      <c r="T34196" s="1">
        <v>1</v>
      </c>
    </row>
    <row r="34197" spans="19:20" x14ac:dyDescent="0.3">
      <c r="S34197" s="1">
        <v>110642.52</v>
      </c>
      <c r="T34197" s="1">
        <v>1</v>
      </c>
    </row>
    <row r="34198" spans="19:20" x14ac:dyDescent="0.3">
      <c r="S34198" s="1">
        <v>110642.85</v>
      </c>
      <c r="T34198" s="1">
        <v>1</v>
      </c>
    </row>
    <row r="34199" spans="19:20" x14ac:dyDescent="0.3">
      <c r="S34199" s="1">
        <v>110643.54</v>
      </c>
      <c r="T34199" s="1">
        <v>1</v>
      </c>
    </row>
    <row r="34200" spans="19:20" x14ac:dyDescent="0.3">
      <c r="S34200" s="1">
        <v>110643.75</v>
      </c>
      <c r="T34200" s="1">
        <v>1</v>
      </c>
    </row>
    <row r="34201" spans="19:20" x14ac:dyDescent="0.3">
      <c r="S34201" s="1">
        <v>110645.22</v>
      </c>
      <c r="T34201" s="1">
        <v>1</v>
      </c>
    </row>
    <row r="34202" spans="19:20" x14ac:dyDescent="0.3">
      <c r="S34202" s="1">
        <v>110645.79</v>
      </c>
      <c r="T34202" s="1">
        <v>1</v>
      </c>
    </row>
    <row r="34203" spans="19:20" x14ac:dyDescent="0.3">
      <c r="S34203" s="1">
        <v>110646.57</v>
      </c>
      <c r="T34203" s="1">
        <v>1</v>
      </c>
    </row>
    <row r="34204" spans="19:20" x14ac:dyDescent="0.3">
      <c r="S34204" s="1">
        <v>110646.6</v>
      </c>
      <c r="T34204" s="1">
        <v>1</v>
      </c>
    </row>
    <row r="34205" spans="19:20" x14ac:dyDescent="0.3">
      <c r="S34205" s="1">
        <v>110646.84</v>
      </c>
      <c r="T34205" s="1">
        <v>2</v>
      </c>
    </row>
    <row r="34206" spans="19:20" x14ac:dyDescent="0.3">
      <c r="S34206" s="1">
        <v>110647.14</v>
      </c>
      <c r="T34206" s="1">
        <v>1</v>
      </c>
    </row>
    <row r="34207" spans="19:20" x14ac:dyDescent="0.3">
      <c r="S34207" s="1">
        <v>110647.29</v>
      </c>
      <c r="T34207" s="1">
        <v>1</v>
      </c>
    </row>
    <row r="34208" spans="19:20" x14ac:dyDescent="0.3">
      <c r="S34208" s="1">
        <v>110647.98</v>
      </c>
      <c r="T34208" s="1">
        <v>1</v>
      </c>
    </row>
    <row r="34209" spans="19:20" x14ac:dyDescent="0.3">
      <c r="S34209" s="1">
        <v>110648.34</v>
      </c>
      <c r="T34209" s="1">
        <v>1</v>
      </c>
    </row>
    <row r="34210" spans="19:20" x14ac:dyDescent="0.3">
      <c r="S34210" s="1">
        <v>110648.46</v>
      </c>
      <c r="T34210" s="1">
        <v>1</v>
      </c>
    </row>
    <row r="34211" spans="19:20" x14ac:dyDescent="0.3">
      <c r="S34211" s="1">
        <v>110648.76</v>
      </c>
      <c r="T34211" s="1">
        <v>2</v>
      </c>
    </row>
    <row r="34212" spans="19:20" x14ac:dyDescent="0.3">
      <c r="S34212" s="1">
        <v>110649.60000000001</v>
      </c>
      <c r="T34212" s="1">
        <v>1</v>
      </c>
    </row>
    <row r="34213" spans="19:20" x14ac:dyDescent="0.3">
      <c r="S34213" s="1">
        <v>110649.81</v>
      </c>
      <c r="T34213" s="1">
        <v>2</v>
      </c>
    </row>
    <row r="34214" spans="19:20" x14ac:dyDescent="0.3">
      <c r="S34214" s="1">
        <v>110649.93</v>
      </c>
      <c r="T34214" s="1">
        <v>1</v>
      </c>
    </row>
    <row r="34215" spans="19:20" x14ac:dyDescent="0.3">
      <c r="S34215" s="1">
        <v>11065.71</v>
      </c>
      <c r="T34215" s="1">
        <v>1</v>
      </c>
    </row>
    <row r="34216" spans="19:20" x14ac:dyDescent="0.3">
      <c r="S34216" s="1">
        <v>110650.08</v>
      </c>
      <c r="T34216" s="1">
        <v>1</v>
      </c>
    </row>
    <row r="34217" spans="19:20" x14ac:dyDescent="0.3">
      <c r="S34217" s="1">
        <v>110650.98</v>
      </c>
      <c r="T34217" s="1">
        <v>1</v>
      </c>
    </row>
    <row r="34218" spans="19:20" x14ac:dyDescent="0.3">
      <c r="S34218" s="1">
        <v>110651.31</v>
      </c>
      <c r="T34218" s="1">
        <v>1</v>
      </c>
    </row>
    <row r="34219" spans="19:20" x14ac:dyDescent="0.3">
      <c r="S34219" s="1">
        <v>110651.34</v>
      </c>
      <c r="T34219" s="1">
        <v>1</v>
      </c>
    </row>
    <row r="34220" spans="19:20" x14ac:dyDescent="0.3">
      <c r="S34220" s="1">
        <v>110651.58</v>
      </c>
      <c r="T34220" s="1">
        <v>1</v>
      </c>
    </row>
    <row r="34221" spans="19:20" x14ac:dyDescent="0.3">
      <c r="S34221" s="1">
        <v>110651.94</v>
      </c>
      <c r="T34221" s="1">
        <v>1</v>
      </c>
    </row>
    <row r="34222" spans="19:20" x14ac:dyDescent="0.3">
      <c r="S34222" s="1">
        <v>110651.97</v>
      </c>
      <c r="T34222" s="1">
        <v>1</v>
      </c>
    </row>
    <row r="34223" spans="19:20" x14ac:dyDescent="0.3">
      <c r="S34223" s="1">
        <v>110652.24</v>
      </c>
      <c r="T34223" s="1">
        <v>1</v>
      </c>
    </row>
    <row r="34224" spans="19:20" x14ac:dyDescent="0.3">
      <c r="S34224" s="1">
        <v>110652.36</v>
      </c>
      <c r="T34224" s="1">
        <v>1</v>
      </c>
    </row>
    <row r="34225" spans="19:20" x14ac:dyDescent="0.3">
      <c r="S34225" s="1">
        <v>110653.17</v>
      </c>
      <c r="T34225" s="1">
        <v>1</v>
      </c>
    </row>
    <row r="34226" spans="19:20" x14ac:dyDescent="0.3">
      <c r="S34226" s="1">
        <v>110653.2</v>
      </c>
      <c r="T34226" s="1">
        <v>1</v>
      </c>
    </row>
    <row r="34227" spans="19:20" x14ac:dyDescent="0.3">
      <c r="S34227" s="1">
        <v>110654.16</v>
      </c>
      <c r="T34227" s="1">
        <v>1</v>
      </c>
    </row>
    <row r="34228" spans="19:20" x14ac:dyDescent="0.3">
      <c r="S34228" s="1">
        <v>110654.22</v>
      </c>
      <c r="T34228" s="1">
        <v>1</v>
      </c>
    </row>
    <row r="34229" spans="19:20" x14ac:dyDescent="0.3">
      <c r="S34229" s="1">
        <v>110654.49</v>
      </c>
      <c r="T34229" s="1">
        <v>2</v>
      </c>
    </row>
    <row r="34230" spans="19:20" x14ac:dyDescent="0.3">
      <c r="S34230" s="1">
        <v>110654.55</v>
      </c>
      <c r="T34230" s="1">
        <v>1</v>
      </c>
    </row>
    <row r="34231" spans="19:20" x14ac:dyDescent="0.3">
      <c r="S34231" s="1">
        <v>110654.61</v>
      </c>
      <c r="T34231" s="1">
        <v>3</v>
      </c>
    </row>
    <row r="34232" spans="19:20" x14ac:dyDescent="0.3">
      <c r="S34232" s="1">
        <v>110654.88</v>
      </c>
      <c r="T34232" s="1">
        <v>1</v>
      </c>
    </row>
    <row r="34233" spans="19:20" x14ac:dyDescent="0.3">
      <c r="S34233" s="1">
        <v>110654.94</v>
      </c>
      <c r="T34233" s="1">
        <v>2</v>
      </c>
    </row>
    <row r="34234" spans="19:20" x14ac:dyDescent="0.3">
      <c r="S34234" s="1">
        <v>110655.21</v>
      </c>
      <c r="T34234" s="1">
        <v>2</v>
      </c>
    </row>
    <row r="34235" spans="19:20" x14ac:dyDescent="0.3">
      <c r="S34235" s="1">
        <v>110655.6</v>
      </c>
      <c r="T34235" s="1">
        <v>3</v>
      </c>
    </row>
    <row r="34236" spans="19:20" x14ac:dyDescent="0.3">
      <c r="S34236" s="1">
        <v>110655.63</v>
      </c>
      <c r="T34236" s="1">
        <v>1</v>
      </c>
    </row>
    <row r="34237" spans="19:20" x14ac:dyDescent="0.3">
      <c r="S34237" s="1">
        <v>110655.75</v>
      </c>
      <c r="T34237" s="1">
        <v>1</v>
      </c>
    </row>
    <row r="34238" spans="19:20" x14ac:dyDescent="0.3">
      <c r="S34238" s="1">
        <v>110656.26</v>
      </c>
      <c r="T34238" s="1">
        <v>1</v>
      </c>
    </row>
    <row r="34239" spans="19:20" x14ac:dyDescent="0.3">
      <c r="S34239" s="1">
        <v>110656.35</v>
      </c>
      <c r="T34239" s="1">
        <v>1</v>
      </c>
    </row>
    <row r="34240" spans="19:20" x14ac:dyDescent="0.3">
      <c r="S34240" s="1">
        <v>110656.77</v>
      </c>
      <c r="T34240" s="1">
        <v>1</v>
      </c>
    </row>
    <row r="34241" spans="19:20" x14ac:dyDescent="0.3">
      <c r="S34241" s="1">
        <v>110656.89</v>
      </c>
      <c r="T34241" s="1">
        <v>3</v>
      </c>
    </row>
    <row r="34242" spans="19:20" x14ac:dyDescent="0.3">
      <c r="S34242" s="1">
        <v>1106563.47</v>
      </c>
      <c r="T34242" s="1">
        <v>1</v>
      </c>
    </row>
    <row r="34243" spans="19:20" x14ac:dyDescent="0.3">
      <c r="S34243" s="1">
        <v>110657.13</v>
      </c>
      <c r="T34243" s="1">
        <v>3</v>
      </c>
    </row>
    <row r="34244" spans="19:20" x14ac:dyDescent="0.3">
      <c r="S34244" s="1">
        <v>110657.25</v>
      </c>
      <c r="T34244" s="1">
        <v>1</v>
      </c>
    </row>
    <row r="34245" spans="19:20" x14ac:dyDescent="0.3">
      <c r="S34245" s="1">
        <v>110657.37</v>
      </c>
      <c r="T34245" s="1">
        <v>1</v>
      </c>
    </row>
    <row r="34246" spans="19:20" x14ac:dyDescent="0.3">
      <c r="S34246" s="1">
        <v>110657.46</v>
      </c>
      <c r="T34246" s="1">
        <v>1</v>
      </c>
    </row>
    <row r="34247" spans="19:20" x14ac:dyDescent="0.3">
      <c r="S34247" s="1">
        <v>110657.58</v>
      </c>
      <c r="T34247" s="1">
        <v>2</v>
      </c>
    </row>
    <row r="34248" spans="19:20" x14ac:dyDescent="0.3">
      <c r="S34248" s="1">
        <v>110658.06</v>
      </c>
      <c r="T34248" s="1">
        <v>2</v>
      </c>
    </row>
    <row r="34249" spans="19:20" x14ac:dyDescent="0.3">
      <c r="S34249" s="1">
        <v>110658.12</v>
      </c>
      <c r="T34249" s="1">
        <v>1</v>
      </c>
    </row>
    <row r="34250" spans="19:20" x14ac:dyDescent="0.3">
      <c r="S34250" s="1">
        <v>110658.36</v>
      </c>
      <c r="T34250" s="1">
        <v>1</v>
      </c>
    </row>
    <row r="34251" spans="19:20" x14ac:dyDescent="0.3">
      <c r="S34251" s="1">
        <v>110658.39</v>
      </c>
      <c r="T34251" s="1">
        <v>1</v>
      </c>
    </row>
    <row r="34252" spans="19:20" x14ac:dyDescent="0.3">
      <c r="S34252" s="1">
        <v>110658.69</v>
      </c>
      <c r="T34252" s="1">
        <v>1</v>
      </c>
    </row>
    <row r="34253" spans="19:20" x14ac:dyDescent="0.3">
      <c r="S34253" s="1">
        <v>110659.02</v>
      </c>
      <c r="T34253" s="1">
        <v>1</v>
      </c>
    </row>
    <row r="34254" spans="19:20" x14ac:dyDescent="0.3">
      <c r="S34254" s="1">
        <v>110659.74</v>
      </c>
      <c r="T34254" s="1">
        <v>1</v>
      </c>
    </row>
    <row r="34255" spans="19:20" x14ac:dyDescent="0.3">
      <c r="S34255" s="1">
        <v>110659.83</v>
      </c>
      <c r="T34255" s="1">
        <v>1</v>
      </c>
    </row>
    <row r="34256" spans="19:20" x14ac:dyDescent="0.3">
      <c r="S34256" s="1">
        <v>110660.16</v>
      </c>
      <c r="T34256" s="1">
        <v>5</v>
      </c>
    </row>
    <row r="34257" spans="19:20" x14ac:dyDescent="0.3">
      <c r="S34257" s="1">
        <v>110660.31</v>
      </c>
      <c r="T34257" s="1">
        <v>1</v>
      </c>
    </row>
    <row r="34258" spans="19:20" x14ac:dyDescent="0.3">
      <c r="S34258" s="1">
        <v>110660.34</v>
      </c>
      <c r="T34258" s="1">
        <v>5</v>
      </c>
    </row>
    <row r="34259" spans="19:20" x14ac:dyDescent="0.3">
      <c r="S34259" s="1">
        <v>110660.82</v>
      </c>
      <c r="T34259" s="1">
        <v>2</v>
      </c>
    </row>
    <row r="34260" spans="19:20" x14ac:dyDescent="0.3">
      <c r="S34260" s="1">
        <v>110661.15</v>
      </c>
      <c r="T34260" s="1">
        <v>1</v>
      </c>
    </row>
    <row r="34261" spans="19:20" x14ac:dyDescent="0.3">
      <c r="S34261" s="1">
        <v>110661.18</v>
      </c>
      <c r="T34261" s="1">
        <v>1</v>
      </c>
    </row>
    <row r="34262" spans="19:20" x14ac:dyDescent="0.3">
      <c r="S34262" s="1">
        <v>110661.21</v>
      </c>
      <c r="T34262" s="1">
        <v>1</v>
      </c>
    </row>
    <row r="34263" spans="19:20" x14ac:dyDescent="0.3">
      <c r="S34263" s="1">
        <v>110661.39</v>
      </c>
      <c r="T34263" s="1">
        <v>3</v>
      </c>
    </row>
    <row r="34264" spans="19:20" x14ac:dyDescent="0.3">
      <c r="S34264" s="1">
        <v>110661.57</v>
      </c>
      <c r="T34264" s="1">
        <v>1</v>
      </c>
    </row>
    <row r="34265" spans="19:20" x14ac:dyDescent="0.3">
      <c r="S34265" s="1">
        <v>110661.6</v>
      </c>
      <c r="T34265" s="1">
        <v>1</v>
      </c>
    </row>
    <row r="34266" spans="19:20" x14ac:dyDescent="0.3">
      <c r="S34266" s="1">
        <v>110662.11</v>
      </c>
      <c r="T34266" s="1">
        <v>1</v>
      </c>
    </row>
    <row r="34267" spans="19:20" x14ac:dyDescent="0.3">
      <c r="S34267" s="1">
        <v>110663.19</v>
      </c>
      <c r="T34267" s="1">
        <v>1</v>
      </c>
    </row>
    <row r="34268" spans="19:20" x14ac:dyDescent="0.3">
      <c r="S34268" s="1">
        <v>110663.73</v>
      </c>
      <c r="T34268" s="1">
        <v>1</v>
      </c>
    </row>
    <row r="34269" spans="19:20" x14ac:dyDescent="0.3">
      <c r="S34269" s="1">
        <v>110663.85</v>
      </c>
      <c r="T34269" s="1">
        <v>1</v>
      </c>
    </row>
    <row r="34270" spans="19:20" x14ac:dyDescent="0.3">
      <c r="S34270" s="1">
        <v>110664.03</v>
      </c>
      <c r="T34270" s="1">
        <v>1</v>
      </c>
    </row>
    <row r="34271" spans="19:20" x14ac:dyDescent="0.3">
      <c r="S34271" s="1">
        <v>110664.18</v>
      </c>
      <c r="T34271" s="1">
        <v>1</v>
      </c>
    </row>
    <row r="34272" spans="19:20" x14ac:dyDescent="0.3">
      <c r="S34272" s="1">
        <v>110665.08</v>
      </c>
      <c r="T34272" s="1">
        <v>3</v>
      </c>
    </row>
    <row r="34273" spans="19:20" x14ac:dyDescent="0.3">
      <c r="S34273" s="1">
        <v>110665.62</v>
      </c>
      <c r="T34273" s="1">
        <v>3</v>
      </c>
    </row>
    <row r="34274" spans="19:20" x14ac:dyDescent="0.3">
      <c r="S34274" s="1">
        <v>110665.71</v>
      </c>
      <c r="T34274" s="1">
        <v>1</v>
      </c>
    </row>
    <row r="34275" spans="19:20" x14ac:dyDescent="0.3">
      <c r="S34275" s="1">
        <v>110665.8</v>
      </c>
      <c r="T34275" s="1">
        <v>1</v>
      </c>
    </row>
    <row r="34276" spans="19:20" x14ac:dyDescent="0.3">
      <c r="S34276" s="1">
        <v>110665.98</v>
      </c>
      <c r="T34276" s="1">
        <v>1</v>
      </c>
    </row>
    <row r="34277" spans="19:20" x14ac:dyDescent="0.3">
      <c r="S34277" s="1">
        <v>110666.16</v>
      </c>
      <c r="T34277" s="1">
        <v>1</v>
      </c>
    </row>
    <row r="34278" spans="19:20" x14ac:dyDescent="0.3">
      <c r="S34278" s="1">
        <v>110666.43</v>
      </c>
      <c r="T34278" s="1">
        <v>1</v>
      </c>
    </row>
    <row r="34279" spans="19:20" x14ac:dyDescent="0.3">
      <c r="S34279" s="1">
        <v>110666.58</v>
      </c>
      <c r="T34279" s="1">
        <v>1</v>
      </c>
    </row>
    <row r="34280" spans="19:20" x14ac:dyDescent="0.3">
      <c r="S34280" s="1">
        <v>110666.79</v>
      </c>
      <c r="T34280" s="1">
        <v>1</v>
      </c>
    </row>
    <row r="34281" spans="19:20" x14ac:dyDescent="0.3">
      <c r="S34281" s="1">
        <v>110666.85</v>
      </c>
      <c r="T34281" s="1">
        <v>1</v>
      </c>
    </row>
    <row r="34282" spans="19:20" x14ac:dyDescent="0.3">
      <c r="S34282" s="1">
        <v>110667.15</v>
      </c>
      <c r="T34282" s="1">
        <v>1</v>
      </c>
    </row>
    <row r="34283" spans="19:20" x14ac:dyDescent="0.3">
      <c r="S34283" s="1">
        <v>110668.05</v>
      </c>
      <c r="T34283" s="1">
        <v>1</v>
      </c>
    </row>
    <row r="34284" spans="19:20" x14ac:dyDescent="0.3">
      <c r="S34284" s="1">
        <v>110668.08</v>
      </c>
      <c r="T34284" s="1">
        <v>1</v>
      </c>
    </row>
    <row r="34285" spans="19:20" x14ac:dyDescent="0.3">
      <c r="S34285" s="1">
        <v>110668.32</v>
      </c>
      <c r="T34285" s="1">
        <v>1</v>
      </c>
    </row>
    <row r="34286" spans="19:20" x14ac:dyDescent="0.3">
      <c r="S34286" s="1">
        <v>110668.86</v>
      </c>
      <c r="T34286" s="1">
        <v>1</v>
      </c>
    </row>
    <row r="34287" spans="19:20" x14ac:dyDescent="0.3">
      <c r="S34287" s="1">
        <v>110669.07</v>
      </c>
      <c r="T34287" s="1">
        <v>1</v>
      </c>
    </row>
    <row r="34288" spans="19:20" x14ac:dyDescent="0.3">
      <c r="S34288" s="1">
        <v>110669.19</v>
      </c>
      <c r="T34288" s="1">
        <v>1</v>
      </c>
    </row>
    <row r="34289" spans="19:20" x14ac:dyDescent="0.3">
      <c r="S34289" s="1">
        <v>110669.43</v>
      </c>
      <c r="T34289" s="1">
        <v>1</v>
      </c>
    </row>
    <row r="34290" spans="19:20" x14ac:dyDescent="0.3">
      <c r="S34290" s="1">
        <v>110669.55</v>
      </c>
      <c r="T34290" s="1">
        <v>1</v>
      </c>
    </row>
    <row r="34291" spans="19:20" x14ac:dyDescent="0.3">
      <c r="S34291" s="1">
        <v>110669.88</v>
      </c>
      <c r="T34291" s="1">
        <v>2</v>
      </c>
    </row>
    <row r="34292" spans="19:20" x14ac:dyDescent="0.3">
      <c r="S34292" s="1">
        <v>110670.72</v>
      </c>
      <c r="T34292" s="1">
        <v>1</v>
      </c>
    </row>
    <row r="34293" spans="19:20" x14ac:dyDescent="0.3">
      <c r="S34293" s="1">
        <v>110670.84</v>
      </c>
      <c r="T34293" s="1">
        <v>1</v>
      </c>
    </row>
    <row r="34294" spans="19:20" x14ac:dyDescent="0.3">
      <c r="S34294" s="1">
        <v>110670.9</v>
      </c>
      <c r="T34294" s="1">
        <v>1</v>
      </c>
    </row>
    <row r="34295" spans="19:20" x14ac:dyDescent="0.3">
      <c r="S34295" s="1">
        <v>110670.99</v>
      </c>
      <c r="T34295" s="1">
        <v>1</v>
      </c>
    </row>
    <row r="34296" spans="19:20" x14ac:dyDescent="0.3">
      <c r="S34296" s="1">
        <v>110671.35</v>
      </c>
      <c r="T34296" s="1">
        <v>3</v>
      </c>
    </row>
    <row r="34297" spans="19:20" x14ac:dyDescent="0.3">
      <c r="S34297" s="1">
        <v>110671.47</v>
      </c>
      <c r="T34297" s="1">
        <v>1</v>
      </c>
    </row>
    <row r="34298" spans="19:20" x14ac:dyDescent="0.3">
      <c r="S34298" s="1">
        <v>110671.62</v>
      </c>
      <c r="T34298" s="1">
        <v>1</v>
      </c>
    </row>
    <row r="34299" spans="19:20" x14ac:dyDescent="0.3">
      <c r="S34299" s="1">
        <v>110673.06</v>
      </c>
      <c r="T34299" s="1">
        <v>1</v>
      </c>
    </row>
    <row r="34300" spans="19:20" x14ac:dyDescent="0.3">
      <c r="S34300" s="1">
        <v>110673.09</v>
      </c>
      <c r="T34300" s="1">
        <v>1</v>
      </c>
    </row>
    <row r="34301" spans="19:20" x14ac:dyDescent="0.3">
      <c r="S34301" s="1">
        <v>110673.12</v>
      </c>
      <c r="T34301" s="1">
        <v>2</v>
      </c>
    </row>
    <row r="34302" spans="19:20" x14ac:dyDescent="0.3">
      <c r="S34302" s="1">
        <v>110673.18</v>
      </c>
      <c r="T34302" s="1">
        <v>1</v>
      </c>
    </row>
    <row r="34303" spans="19:20" x14ac:dyDescent="0.3">
      <c r="S34303" s="1">
        <v>110673.69</v>
      </c>
      <c r="T34303" s="1">
        <v>1</v>
      </c>
    </row>
    <row r="34304" spans="19:20" x14ac:dyDescent="0.3">
      <c r="S34304" s="1">
        <v>110674.2</v>
      </c>
      <c r="T34304" s="1">
        <v>1</v>
      </c>
    </row>
    <row r="34305" spans="19:20" x14ac:dyDescent="0.3">
      <c r="S34305" s="1">
        <v>110674.32</v>
      </c>
      <c r="T34305" s="1">
        <v>1</v>
      </c>
    </row>
    <row r="34306" spans="19:20" x14ac:dyDescent="0.3">
      <c r="S34306" s="1">
        <v>110674.53</v>
      </c>
      <c r="T34306" s="1">
        <v>1</v>
      </c>
    </row>
    <row r="34307" spans="19:20" x14ac:dyDescent="0.3">
      <c r="S34307" s="1">
        <v>110674.59</v>
      </c>
      <c r="T34307" s="1">
        <v>1</v>
      </c>
    </row>
    <row r="34308" spans="19:20" x14ac:dyDescent="0.3">
      <c r="S34308" s="1">
        <v>110674.83</v>
      </c>
      <c r="T34308" s="1">
        <v>1</v>
      </c>
    </row>
    <row r="34309" spans="19:20" x14ac:dyDescent="0.3">
      <c r="S34309" s="1">
        <v>110674.98</v>
      </c>
      <c r="T34309" s="1">
        <v>1</v>
      </c>
    </row>
    <row r="34310" spans="19:20" x14ac:dyDescent="0.3">
      <c r="S34310" s="1">
        <v>110675.01</v>
      </c>
      <c r="T34310" s="1">
        <v>1</v>
      </c>
    </row>
    <row r="34311" spans="19:20" x14ac:dyDescent="0.3">
      <c r="S34311" s="1">
        <v>110675.22</v>
      </c>
      <c r="T34311" s="1">
        <v>3</v>
      </c>
    </row>
    <row r="34312" spans="19:20" x14ac:dyDescent="0.3">
      <c r="S34312" s="1">
        <v>110675.85</v>
      </c>
      <c r="T34312" s="1">
        <v>1</v>
      </c>
    </row>
    <row r="34313" spans="19:20" x14ac:dyDescent="0.3">
      <c r="S34313" s="1">
        <v>110676.21</v>
      </c>
      <c r="T34313" s="1">
        <v>1</v>
      </c>
    </row>
    <row r="34314" spans="19:20" x14ac:dyDescent="0.3">
      <c r="S34314" s="1">
        <v>110676.3</v>
      </c>
      <c r="T34314" s="1">
        <v>2</v>
      </c>
    </row>
    <row r="34315" spans="19:20" x14ac:dyDescent="0.3">
      <c r="S34315" s="1">
        <v>110676.63</v>
      </c>
      <c r="T34315" s="1">
        <v>1</v>
      </c>
    </row>
    <row r="34316" spans="19:20" x14ac:dyDescent="0.3">
      <c r="S34316" s="1">
        <v>110676.87</v>
      </c>
      <c r="T34316" s="1">
        <v>1</v>
      </c>
    </row>
    <row r="34317" spans="19:20" x14ac:dyDescent="0.3">
      <c r="S34317" s="1">
        <v>110677.26</v>
      </c>
      <c r="T34317" s="1">
        <v>2</v>
      </c>
    </row>
    <row r="34318" spans="19:20" x14ac:dyDescent="0.3">
      <c r="S34318" s="1">
        <v>110677.32</v>
      </c>
      <c r="T34318" s="1">
        <v>1</v>
      </c>
    </row>
    <row r="34319" spans="19:20" x14ac:dyDescent="0.3">
      <c r="S34319" s="1">
        <v>110677.47</v>
      </c>
      <c r="T34319" s="1">
        <v>1</v>
      </c>
    </row>
    <row r="34320" spans="19:20" x14ac:dyDescent="0.3">
      <c r="S34320" s="1">
        <v>110677.5</v>
      </c>
      <c r="T34320" s="1">
        <v>2</v>
      </c>
    </row>
    <row r="34321" spans="19:20" x14ac:dyDescent="0.3">
      <c r="S34321" s="1">
        <v>110677.77</v>
      </c>
      <c r="T34321" s="1">
        <v>1</v>
      </c>
    </row>
    <row r="34322" spans="19:20" x14ac:dyDescent="0.3">
      <c r="S34322" s="1">
        <v>110677.92</v>
      </c>
      <c r="T34322" s="1">
        <v>1</v>
      </c>
    </row>
    <row r="34323" spans="19:20" x14ac:dyDescent="0.3">
      <c r="S34323" s="1">
        <v>110678.16</v>
      </c>
      <c r="T34323" s="1">
        <v>1</v>
      </c>
    </row>
    <row r="34324" spans="19:20" x14ac:dyDescent="0.3">
      <c r="S34324" s="1">
        <v>110678.43</v>
      </c>
      <c r="T34324" s="1">
        <v>1</v>
      </c>
    </row>
    <row r="34325" spans="19:20" x14ac:dyDescent="0.3">
      <c r="S34325" s="1">
        <v>110678.55</v>
      </c>
      <c r="T34325" s="1">
        <v>1</v>
      </c>
    </row>
    <row r="34326" spans="19:20" x14ac:dyDescent="0.3">
      <c r="S34326" s="1">
        <v>110678.58</v>
      </c>
      <c r="T34326" s="1">
        <v>1</v>
      </c>
    </row>
    <row r="34327" spans="19:20" x14ac:dyDescent="0.3">
      <c r="S34327" s="1">
        <v>110679.48</v>
      </c>
      <c r="T34327" s="1">
        <v>1</v>
      </c>
    </row>
    <row r="34328" spans="19:20" x14ac:dyDescent="0.3">
      <c r="S34328" s="1">
        <v>110679.72</v>
      </c>
      <c r="T34328" s="1">
        <v>1</v>
      </c>
    </row>
    <row r="34329" spans="19:20" x14ac:dyDescent="0.3">
      <c r="S34329" s="1">
        <v>110680.08</v>
      </c>
      <c r="T34329" s="1">
        <v>1</v>
      </c>
    </row>
    <row r="34330" spans="19:20" x14ac:dyDescent="0.3">
      <c r="S34330" s="1">
        <v>110680.47</v>
      </c>
      <c r="T34330" s="1">
        <v>1</v>
      </c>
    </row>
    <row r="34331" spans="19:20" x14ac:dyDescent="0.3">
      <c r="S34331" s="1">
        <v>110680.65</v>
      </c>
      <c r="T34331" s="1">
        <v>1</v>
      </c>
    </row>
    <row r="34332" spans="19:20" x14ac:dyDescent="0.3">
      <c r="S34332" s="1">
        <v>110681.04</v>
      </c>
      <c r="T34332" s="1">
        <v>1</v>
      </c>
    </row>
    <row r="34333" spans="19:20" x14ac:dyDescent="0.3">
      <c r="S34333" s="1">
        <v>110681.13</v>
      </c>
      <c r="T34333" s="1">
        <v>3</v>
      </c>
    </row>
    <row r="34334" spans="19:20" x14ac:dyDescent="0.3">
      <c r="S34334" s="1">
        <v>110681.25</v>
      </c>
      <c r="T34334" s="1">
        <v>1</v>
      </c>
    </row>
    <row r="34335" spans="19:20" x14ac:dyDescent="0.3">
      <c r="S34335" s="1">
        <v>110681.58</v>
      </c>
      <c r="T34335" s="1">
        <v>3</v>
      </c>
    </row>
    <row r="34336" spans="19:20" x14ac:dyDescent="0.3">
      <c r="S34336" s="1">
        <v>110681.67</v>
      </c>
      <c r="T34336" s="1">
        <v>1</v>
      </c>
    </row>
    <row r="34337" spans="19:20" x14ac:dyDescent="0.3">
      <c r="S34337" s="1">
        <v>110681.82</v>
      </c>
      <c r="T34337" s="1">
        <v>1</v>
      </c>
    </row>
    <row r="34338" spans="19:20" x14ac:dyDescent="0.3">
      <c r="S34338" s="1">
        <v>110682.06</v>
      </c>
      <c r="T34338" s="1">
        <v>1</v>
      </c>
    </row>
    <row r="34339" spans="19:20" x14ac:dyDescent="0.3">
      <c r="S34339" s="1">
        <v>110682.09</v>
      </c>
      <c r="T34339" s="1">
        <v>3</v>
      </c>
    </row>
    <row r="34340" spans="19:20" x14ac:dyDescent="0.3">
      <c r="S34340" s="1">
        <v>110682.57</v>
      </c>
      <c r="T34340" s="1">
        <v>1</v>
      </c>
    </row>
    <row r="34341" spans="19:20" x14ac:dyDescent="0.3">
      <c r="S34341" s="1">
        <v>110682.93</v>
      </c>
      <c r="T34341" s="1">
        <v>1</v>
      </c>
    </row>
    <row r="34342" spans="19:20" x14ac:dyDescent="0.3">
      <c r="S34342" s="1">
        <v>110683.02</v>
      </c>
      <c r="T34342" s="1">
        <v>1</v>
      </c>
    </row>
    <row r="34343" spans="19:20" x14ac:dyDescent="0.3">
      <c r="S34343" s="1">
        <v>110683.17</v>
      </c>
      <c r="T34343" s="1">
        <v>1</v>
      </c>
    </row>
    <row r="34344" spans="19:20" x14ac:dyDescent="0.3">
      <c r="S34344" s="1">
        <v>110683.26</v>
      </c>
      <c r="T34344" s="1">
        <v>1</v>
      </c>
    </row>
    <row r="34345" spans="19:20" x14ac:dyDescent="0.3">
      <c r="S34345" s="1">
        <v>110684.07</v>
      </c>
      <c r="T34345" s="1">
        <v>1</v>
      </c>
    </row>
    <row r="34346" spans="19:20" x14ac:dyDescent="0.3">
      <c r="S34346" s="1">
        <v>110684.22</v>
      </c>
      <c r="T34346" s="1">
        <v>2</v>
      </c>
    </row>
    <row r="34347" spans="19:20" x14ac:dyDescent="0.3">
      <c r="S34347" s="1">
        <v>110684.37</v>
      </c>
      <c r="T34347" s="1">
        <v>1</v>
      </c>
    </row>
    <row r="34348" spans="19:20" x14ac:dyDescent="0.3">
      <c r="S34348" s="1">
        <v>110684.52</v>
      </c>
      <c r="T34348" s="1">
        <v>2</v>
      </c>
    </row>
    <row r="34349" spans="19:20" x14ac:dyDescent="0.3">
      <c r="S34349" s="1">
        <v>110684.85</v>
      </c>
      <c r="T34349" s="1">
        <v>1</v>
      </c>
    </row>
    <row r="34350" spans="19:20" x14ac:dyDescent="0.3">
      <c r="S34350" s="1">
        <v>110685.15</v>
      </c>
      <c r="T34350" s="1">
        <v>1</v>
      </c>
    </row>
    <row r="34351" spans="19:20" x14ac:dyDescent="0.3">
      <c r="S34351" s="1">
        <v>110685.54</v>
      </c>
      <c r="T34351" s="1">
        <v>1</v>
      </c>
    </row>
    <row r="34352" spans="19:20" x14ac:dyDescent="0.3">
      <c r="S34352" s="1">
        <v>110686.05</v>
      </c>
      <c r="T34352" s="1">
        <v>1</v>
      </c>
    </row>
    <row r="34353" spans="19:20" x14ac:dyDescent="0.3">
      <c r="S34353" s="1">
        <v>110686.56</v>
      </c>
      <c r="T34353" s="1">
        <v>1</v>
      </c>
    </row>
    <row r="34354" spans="19:20" x14ac:dyDescent="0.3">
      <c r="S34354" s="1">
        <v>110686.92</v>
      </c>
      <c r="T34354" s="1">
        <v>1</v>
      </c>
    </row>
    <row r="34355" spans="19:20" x14ac:dyDescent="0.3">
      <c r="S34355" s="1">
        <v>110687.13</v>
      </c>
      <c r="T34355" s="1">
        <v>1</v>
      </c>
    </row>
    <row r="34356" spans="19:20" x14ac:dyDescent="0.3">
      <c r="S34356" s="1">
        <v>110687.19</v>
      </c>
      <c r="T34356" s="1">
        <v>1</v>
      </c>
    </row>
    <row r="34357" spans="19:20" x14ac:dyDescent="0.3">
      <c r="S34357" s="1">
        <v>110687.46</v>
      </c>
      <c r="T34357" s="1">
        <v>1</v>
      </c>
    </row>
    <row r="34358" spans="19:20" x14ac:dyDescent="0.3">
      <c r="S34358" s="1">
        <v>110687.73</v>
      </c>
      <c r="T34358" s="1">
        <v>1</v>
      </c>
    </row>
    <row r="34359" spans="19:20" x14ac:dyDescent="0.3">
      <c r="S34359" s="1">
        <v>110687.82</v>
      </c>
      <c r="T34359" s="1">
        <v>2</v>
      </c>
    </row>
    <row r="34360" spans="19:20" x14ac:dyDescent="0.3">
      <c r="S34360" s="1">
        <v>110688.39</v>
      </c>
      <c r="T34360" s="1">
        <v>1</v>
      </c>
    </row>
    <row r="34361" spans="19:20" x14ac:dyDescent="0.3">
      <c r="S34361" s="1">
        <v>110688.63</v>
      </c>
      <c r="T34361" s="1">
        <v>3</v>
      </c>
    </row>
    <row r="34362" spans="19:20" x14ac:dyDescent="0.3">
      <c r="S34362" s="1">
        <v>110689.05</v>
      </c>
      <c r="T34362" s="1">
        <v>1</v>
      </c>
    </row>
    <row r="34363" spans="19:20" x14ac:dyDescent="0.3">
      <c r="S34363" s="1">
        <v>110689.38</v>
      </c>
      <c r="T34363" s="1">
        <v>1</v>
      </c>
    </row>
    <row r="34364" spans="19:20" x14ac:dyDescent="0.3">
      <c r="S34364" s="1">
        <v>110689.71</v>
      </c>
      <c r="T34364" s="1">
        <v>1</v>
      </c>
    </row>
    <row r="34365" spans="19:20" x14ac:dyDescent="0.3">
      <c r="S34365" s="1">
        <v>110690.37</v>
      </c>
      <c r="T34365" s="1">
        <v>1</v>
      </c>
    </row>
    <row r="34366" spans="19:20" x14ac:dyDescent="0.3">
      <c r="S34366" s="1">
        <v>110690.61</v>
      </c>
      <c r="T34366" s="1">
        <v>1</v>
      </c>
    </row>
    <row r="34367" spans="19:20" x14ac:dyDescent="0.3">
      <c r="S34367" s="1">
        <v>110691</v>
      </c>
      <c r="T34367" s="1">
        <v>2</v>
      </c>
    </row>
    <row r="34368" spans="19:20" x14ac:dyDescent="0.3">
      <c r="S34368" s="1">
        <v>110691.45</v>
      </c>
      <c r="T34368" s="1">
        <v>1</v>
      </c>
    </row>
    <row r="34369" spans="19:20" x14ac:dyDescent="0.3">
      <c r="S34369" s="1">
        <v>110691.69</v>
      </c>
      <c r="T34369" s="1">
        <v>1</v>
      </c>
    </row>
    <row r="34370" spans="19:20" x14ac:dyDescent="0.3">
      <c r="S34370" s="1">
        <v>110693.04</v>
      </c>
      <c r="T34370" s="1">
        <v>2</v>
      </c>
    </row>
    <row r="34371" spans="19:20" x14ac:dyDescent="0.3">
      <c r="S34371" s="1">
        <v>110693.25</v>
      </c>
      <c r="T34371" s="1">
        <v>1</v>
      </c>
    </row>
    <row r="34372" spans="19:20" x14ac:dyDescent="0.3">
      <c r="S34372" s="1">
        <v>110693.4</v>
      </c>
      <c r="T34372" s="1">
        <v>1</v>
      </c>
    </row>
    <row r="34373" spans="19:20" x14ac:dyDescent="0.3">
      <c r="S34373" s="1">
        <v>110693.58</v>
      </c>
      <c r="T34373" s="1">
        <v>1</v>
      </c>
    </row>
    <row r="34374" spans="19:20" x14ac:dyDescent="0.3">
      <c r="S34374" s="1">
        <v>110694.21</v>
      </c>
      <c r="T34374" s="1">
        <v>1</v>
      </c>
    </row>
    <row r="34375" spans="19:20" x14ac:dyDescent="0.3">
      <c r="S34375" s="1">
        <v>110694.51</v>
      </c>
      <c r="T34375" s="1">
        <v>1</v>
      </c>
    </row>
    <row r="34376" spans="19:20" x14ac:dyDescent="0.3">
      <c r="S34376" s="1">
        <v>110694.99</v>
      </c>
      <c r="T34376" s="1">
        <v>1</v>
      </c>
    </row>
    <row r="34377" spans="19:20" x14ac:dyDescent="0.3">
      <c r="S34377" s="1">
        <v>110695.32</v>
      </c>
      <c r="T34377" s="1">
        <v>1</v>
      </c>
    </row>
    <row r="34378" spans="19:20" x14ac:dyDescent="0.3">
      <c r="S34378" s="1">
        <v>110695.56</v>
      </c>
      <c r="T34378" s="1">
        <v>1</v>
      </c>
    </row>
    <row r="34379" spans="19:20" x14ac:dyDescent="0.3">
      <c r="S34379" s="1">
        <v>110695.77</v>
      </c>
      <c r="T34379" s="1">
        <v>1</v>
      </c>
    </row>
    <row r="34380" spans="19:20" x14ac:dyDescent="0.3">
      <c r="S34380" s="1">
        <v>110696.46</v>
      </c>
      <c r="T34380" s="1">
        <v>2</v>
      </c>
    </row>
    <row r="34381" spans="19:20" x14ac:dyDescent="0.3">
      <c r="S34381" s="1">
        <v>110697.09</v>
      </c>
      <c r="T34381" s="1">
        <v>1</v>
      </c>
    </row>
    <row r="34382" spans="19:20" x14ac:dyDescent="0.3">
      <c r="S34382" s="1">
        <v>110697.12</v>
      </c>
      <c r="T34382" s="1">
        <v>1</v>
      </c>
    </row>
    <row r="34383" spans="19:20" x14ac:dyDescent="0.3">
      <c r="S34383" s="1">
        <v>110697.18</v>
      </c>
      <c r="T34383" s="1">
        <v>1</v>
      </c>
    </row>
    <row r="34384" spans="19:20" x14ac:dyDescent="0.3">
      <c r="S34384" s="1">
        <v>110697.66</v>
      </c>
      <c r="T34384" s="1">
        <v>1</v>
      </c>
    </row>
    <row r="34385" spans="19:20" x14ac:dyDescent="0.3">
      <c r="S34385" s="1">
        <v>110698.71</v>
      </c>
      <c r="T34385" s="1">
        <v>1</v>
      </c>
    </row>
    <row r="34386" spans="19:20" x14ac:dyDescent="0.3">
      <c r="S34386" s="1">
        <v>110698.83</v>
      </c>
      <c r="T34386" s="1">
        <v>1</v>
      </c>
    </row>
    <row r="34387" spans="19:20" x14ac:dyDescent="0.3">
      <c r="S34387" s="1">
        <v>110699.13</v>
      </c>
      <c r="T34387" s="1">
        <v>1</v>
      </c>
    </row>
    <row r="34388" spans="19:20" x14ac:dyDescent="0.3">
      <c r="S34388" s="1">
        <v>110699.34</v>
      </c>
      <c r="T34388" s="1">
        <v>1</v>
      </c>
    </row>
    <row r="34389" spans="19:20" x14ac:dyDescent="0.3">
      <c r="S34389" s="1">
        <v>110699.67</v>
      </c>
      <c r="T34389" s="1">
        <v>1</v>
      </c>
    </row>
    <row r="34390" spans="19:20" x14ac:dyDescent="0.3">
      <c r="S34390" s="1">
        <v>110699.7</v>
      </c>
      <c r="T34390" s="1">
        <v>1</v>
      </c>
    </row>
    <row r="34391" spans="19:20" x14ac:dyDescent="0.3">
      <c r="S34391" s="1">
        <v>110699.73</v>
      </c>
      <c r="T34391" s="1">
        <v>1</v>
      </c>
    </row>
    <row r="34392" spans="19:20" x14ac:dyDescent="0.3">
      <c r="S34392" s="1">
        <v>110700.06</v>
      </c>
      <c r="T34392" s="1">
        <v>1</v>
      </c>
    </row>
    <row r="34393" spans="19:20" x14ac:dyDescent="0.3">
      <c r="S34393" s="1">
        <v>110701.14</v>
      </c>
      <c r="T34393" s="1">
        <v>1</v>
      </c>
    </row>
    <row r="34394" spans="19:20" x14ac:dyDescent="0.3">
      <c r="S34394" s="1">
        <v>110701.32</v>
      </c>
      <c r="T34394" s="1">
        <v>2</v>
      </c>
    </row>
    <row r="34395" spans="19:20" x14ac:dyDescent="0.3">
      <c r="S34395" s="1">
        <v>110701.77</v>
      </c>
      <c r="T34395" s="1">
        <v>1</v>
      </c>
    </row>
    <row r="34396" spans="19:20" x14ac:dyDescent="0.3">
      <c r="S34396" s="1">
        <v>110702.58</v>
      </c>
      <c r="T34396" s="1">
        <v>1</v>
      </c>
    </row>
    <row r="34397" spans="19:20" x14ac:dyDescent="0.3">
      <c r="S34397" s="1">
        <v>110702.7</v>
      </c>
      <c r="T34397" s="1">
        <v>1</v>
      </c>
    </row>
    <row r="34398" spans="19:20" x14ac:dyDescent="0.3">
      <c r="S34398" s="1">
        <v>110703.36</v>
      </c>
      <c r="T34398" s="1">
        <v>1</v>
      </c>
    </row>
    <row r="34399" spans="19:20" x14ac:dyDescent="0.3">
      <c r="S34399" s="1">
        <v>110703.69</v>
      </c>
      <c r="T34399" s="1">
        <v>1</v>
      </c>
    </row>
    <row r="34400" spans="19:20" x14ac:dyDescent="0.3">
      <c r="S34400" s="1">
        <v>110703.78</v>
      </c>
      <c r="T34400" s="1">
        <v>1</v>
      </c>
    </row>
    <row r="34401" spans="19:20" x14ac:dyDescent="0.3">
      <c r="S34401" s="1">
        <v>110704.32000000001</v>
      </c>
      <c r="T34401" s="1">
        <v>1</v>
      </c>
    </row>
    <row r="34402" spans="19:20" x14ac:dyDescent="0.3">
      <c r="S34402" s="1">
        <v>110704.38</v>
      </c>
      <c r="T34402" s="1">
        <v>1</v>
      </c>
    </row>
    <row r="34403" spans="19:20" x14ac:dyDescent="0.3">
      <c r="S34403" s="1">
        <v>110704.59</v>
      </c>
      <c r="T34403" s="1">
        <v>1</v>
      </c>
    </row>
    <row r="34404" spans="19:20" x14ac:dyDescent="0.3">
      <c r="S34404" s="1">
        <v>110704.86</v>
      </c>
      <c r="T34404" s="1">
        <v>1</v>
      </c>
    </row>
    <row r="34405" spans="19:20" x14ac:dyDescent="0.3">
      <c r="S34405" s="1">
        <v>110705.16</v>
      </c>
      <c r="T34405" s="1">
        <v>1</v>
      </c>
    </row>
    <row r="34406" spans="19:20" x14ac:dyDescent="0.3">
      <c r="S34406" s="1">
        <v>110705.31</v>
      </c>
      <c r="T34406" s="1">
        <v>1</v>
      </c>
    </row>
    <row r="34407" spans="19:20" x14ac:dyDescent="0.3">
      <c r="S34407" s="1">
        <v>110705.52</v>
      </c>
      <c r="T34407" s="1">
        <v>1</v>
      </c>
    </row>
    <row r="34408" spans="19:20" x14ac:dyDescent="0.3">
      <c r="S34408" s="1">
        <v>110705.61</v>
      </c>
      <c r="T34408" s="1">
        <v>1</v>
      </c>
    </row>
    <row r="34409" spans="19:20" x14ac:dyDescent="0.3">
      <c r="S34409" s="1">
        <v>110706.42</v>
      </c>
      <c r="T34409" s="1">
        <v>3</v>
      </c>
    </row>
    <row r="34410" spans="19:20" x14ac:dyDescent="0.3">
      <c r="S34410" s="1">
        <v>110706.45</v>
      </c>
      <c r="T34410" s="1">
        <v>1</v>
      </c>
    </row>
    <row r="34411" spans="19:20" x14ac:dyDescent="0.3">
      <c r="S34411" s="1">
        <v>110706.51</v>
      </c>
      <c r="T34411" s="1">
        <v>1</v>
      </c>
    </row>
    <row r="34412" spans="19:20" x14ac:dyDescent="0.3">
      <c r="S34412" s="1">
        <v>110706.81</v>
      </c>
      <c r="T34412" s="1">
        <v>2</v>
      </c>
    </row>
    <row r="34413" spans="19:20" x14ac:dyDescent="0.3">
      <c r="S34413" s="1">
        <v>110707.47</v>
      </c>
      <c r="T34413" s="1">
        <v>1</v>
      </c>
    </row>
    <row r="34414" spans="19:20" x14ac:dyDescent="0.3">
      <c r="S34414" s="1">
        <v>110707.74</v>
      </c>
      <c r="T34414" s="1">
        <v>1</v>
      </c>
    </row>
    <row r="34415" spans="19:20" x14ac:dyDescent="0.3">
      <c r="S34415" s="1">
        <v>110707.92</v>
      </c>
      <c r="T34415" s="1">
        <v>1</v>
      </c>
    </row>
    <row r="34416" spans="19:20" x14ac:dyDescent="0.3">
      <c r="S34416" s="1">
        <v>110708.07</v>
      </c>
      <c r="T34416" s="1">
        <v>5</v>
      </c>
    </row>
    <row r="34417" spans="19:20" x14ac:dyDescent="0.3">
      <c r="S34417" s="1">
        <v>110708.25</v>
      </c>
      <c r="T34417" s="1">
        <v>1</v>
      </c>
    </row>
    <row r="34418" spans="19:20" x14ac:dyDescent="0.3">
      <c r="S34418" s="1">
        <v>110708.31</v>
      </c>
      <c r="T34418" s="1">
        <v>2</v>
      </c>
    </row>
    <row r="34419" spans="19:20" x14ac:dyDescent="0.3">
      <c r="S34419" s="1">
        <v>110708.4</v>
      </c>
      <c r="T34419" s="1">
        <v>1</v>
      </c>
    </row>
    <row r="34420" spans="19:20" x14ac:dyDescent="0.3">
      <c r="S34420" s="1">
        <v>110708.52</v>
      </c>
      <c r="T34420" s="1">
        <v>1</v>
      </c>
    </row>
    <row r="34421" spans="19:20" x14ac:dyDescent="0.3">
      <c r="S34421" s="1">
        <v>110708.7</v>
      </c>
      <c r="T34421" s="1">
        <v>1</v>
      </c>
    </row>
    <row r="34422" spans="19:20" x14ac:dyDescent="0.3">
      <c r="S34422" s="1">
        <v>110708.94</v>
      </c>
      <c r="T34422" s="1">
        <v>2</v>
      </c>
    </row>
    <row r="34423" spans="19:20" x14ac:dyDescent="0.3">
      <c r="S34423" s="1">
        <v>110709.18</v>
      </c>
      <c r="T34423" s="1">
        <v>1</v>
      </c>
    </row>
    <row r="34424" spans="19:20" x14ac:dyDescent="0.3">
      <c r="S34424" s="1">
        <v>110709.33</v>
      </c>
      <c r="T34424" s="1">
        <v>2</v>
      </c>
    </row>
    <row r="34425" spans="19:20" x14ac:dyDescent="0.3">
      <c r="S34425" s="1">
        <v>110709.51</v>
      </c>
      <c r="T34425" s="1">
        <v>3</v>
      </c>
    </row>
    <row r="34426" spans="19:20" x14ac:dyDescent="0.3">
      <c r="S34426" s="1">
        <v>110709.6</v>
      </c>
      <c r="T34426" s="1">
        <v>1</v>
      </c>
    </row>
    <row r="34427" spans="19:20" x14ac:dyDescent="0.3">
      <c r="S34427" s="1">
        <v>110710.02</v>
      </c>
      <c r="T34427" s="1">
        <v>1</v>
      </c>
    </row>
    <row r="34428" spans="19:20" x14ac:dyDescent="0.3">
      <c r="S34428" s="1">
        <v>110710.5</v>
      </c>
      <c r="T34428" s="1">
        <v>2</v>
      </c>
    </row>
    <row r="34429" spans="19:20" x14ac:dyDescent="0.3">
      <c r="S34429" s="1">
        <v>110710.77</v>
      </c>
      <c r="T34429" s="1">
        <v>3</v>
      </c>
    </row>
    <row r="34430" spans="19:20" x14ac:dyDescent="0.3">
      <c r="S34430" s="1">
        <v>110710.98</v>
      </c>
      <c r="T34430" s="1">
        <v>1</v>
      </c>
    </row>
    <row r="34431" spans="19:20" x14ac:dyDescent="0.3">
      <c r="S34431" s="1">
        <v>110711.03999999999</v>
      </c>
      <c r="T34431" s="1">
        <v>1</v>
      </c>
    </row>
    <row r="34432" spans="19:20" x14ac:dyDescent="0.3">
      <c r="S34432" s="1">
        <v>110711.46</v>
      </c>
      <c r="T34432" s="1">
        <v>1</v>
      </c>
    </row>
    <row r="34433" spans="19:20" x14ac:dyDescent="0.3">
      <c r="S34433" s="1">
        <v>110711.97</v>
      </c>
      <c r="T34433" s="1">
        <v>1</v>
      </c>
    </row>
    <row r="34434" spans="19:20" x14ac:dyDescent="0.3">
      <c r="S34434" s="1">
        <v>110712.36</v>
      </c>
      <c r="T34434" s="1">
        <v>2</v>
      </c>
    </row>
    <row r="34435" spans="19:20" x14ac:dyDescent="0.3">
      <c r="S34435" s="1">
        <v>110712.45</v>
      </c>
      <c r="T34435" s="1">
        <v>2</v>
      </c>
    </row>
    <row r="34436" spans="19:20" x14ac:dyDescent="0.3">
      <c r="S34436" s="1">
        <v>110712.6</v>
      </c>
      <c r="T34436" s="1">
        <v>1</v>
      </c>
    </row>
    <row r="34437" spans="19:20" x14ac:dyDescent="0.3">
      <c r="S34437" s="1">
        <v>110712.69</v>
      </c>
      <c r="T34437" s="1">
        <v>1</v>
      </c>
    </row>
    <row r="34438" spans="19:20" x14ac:dyDescent="0.3">
      <c r="S34438" s="1">
        <v>110712.72</v>
      </c>
      <c r="T34438" s="1">
        <v>1</v>
      </c>
    </row>
    <row r="34439" spans="19:20" x14ac:dyDescent="0.3">
      <c r="S34439" s="1">
        <v>110712.78</v>
      </c>
      <c r="T34439" s="1">
        <v>1</v>
      </c>
    </row>
    <row r="34440" spans="19:20" x14ac:dyDescent="0.3">
      <c r="S34440" s="1">
        <v>110713.02</v>
      </c>
      <c r="T34440" s="1">
        <v>1</v>
      </c>
    </row>
    <row r="34441" spans="19:20" x14ac:dyDescent="0.3">
      <c r="S34441" s="1">
        <v>110713.05</v>
      </c>
      <c r="T34441" s="1">
        <v>2</v>
      </c>
    </row>
    <row r="34442" spans="19:20" x14ac:dyDescent="0.3">
      <c r="S34442" s="1">
        <v>110713.65</v>
      </c>
      <c r="T34442" s="1">
        <v>1</v>
      </c>
    </row>
    <row r="34443" spans="19:20" x14ac:dyDescent="0.3">
      <c r="S34443" s="1">
        <v>110713.98</v>
      </c>
      <c r="T34443" s="1">
        <v>1</v>
      </c>
    </row>
    <row r="34444" spans="19:20" x14ac:dyDescent="0.3">
      <c r="S34444" s="1">
        <v>110714.97</v>
      </c>
      <c r="T34444" s="1">
        <v>1</v>
      </c>
    </row>
    <row r="34445" spans="19:20" x14ac:dyDescent="0.3">
      <c r="S34445" s="1">
        <v>110715.18</v>
      </c>
      <c r="T34445" s="1">
        <v>2</v>
      </c>
    </row>
    <row r="34446" spans="19:20" x14ac:dyDescent="0.3">
      <c r="S34446" s="1">
        <v>110715.24</v>
      </c>
      <c r="T34446" s="1">
        <v>1</v>
      </c>
    </row>
    <row r="34447" spans="19:20" x14ac:dyDescent="0.3">
      <c r="S34447" s="1">
        <v>110715.3</v>
      </c>
      <c r="T34447" s="1">
        <v>1</v>
      </c>
    </row>
    <row r="34448" spans="19:20" x14ac:dyDescent="0.3">
      <c r="S34448" s="1">
        <v>110715.42</v>
      </c>
      <c r="T34448" s="1">
        <v>1</v>
      </c>
    </row>
    <row r="34449" spans="19:20" x14ac:dyDescent="0.3">
      <c r="S34449" s="1">
        <v>110715.81</v>
      </c>
      <c r="T34449" s="1">
        <v>1</v>
      </c>
    </row>
    <row r="34450" spans="19:20" x14ac:dyDescent="0.3">
      <c r="S34450" s="1">
        <v>110715.84</v>
      </c>
      <c r="T34450" s="1">
        <v>2</v>
      </c>
    </row>
    <row r="34451" spans="19:20" x14ac:dyDescent="0.3">
      <c r="S34451" s="1">
        <v>110716.08</v>
      </c>
      <c r="T34451" s="1">
        <v>1</v>
      </c>
    </row>
    <row r="34452" spans="19:20" x14ac:dyDescent="0.3">
      <c r="S34452" s="1">
        <v>110716.26</v>
      </c>
      <c r="T34452" s="1">
        <v>2</v>
      </c>
    </row>
    <row r="34453" spans="19:20" x14ac:dyDescent="0.3">
      <c r="S34453" s="1">
        <v>110716.32</v>
      </c>
      <c r="T34453" s="1">
        <v>2</v>
      </c>
    </row>
    <row r="34454" spans="19:20" x14ac:dyDescent="0.3">
      <c r="S34454" s="1">
        <v>110716.59</v>
      </c>
      <c r="T34454" s="1">
        <v>1</v>
      </c>
    </row>
    <row r="34455" spans="19:20" x14ac:dyDescent="0.3">
      <c r="S34455" s="1">
        <v>110716.74</v>
      </c>
      <c r="T34455" s="1">
        <v>1</v>
      </c>
    </row>
    <row r="34456" spans="19:20" x14ac:dyDescent="0.3">
      <c r="S34456" s="1">
        <v>110716.86</v>
      </c>
      <c r="T34456" s="1">
        <v>1</v>
      </c>
    </row>
    <row r="34457" spans="19:20" x14ac:dyDescent="0.3">
      <c r="S34457" s="1">
        <v>110717.25</v>
      </c>
      <c r="T34457" s="1">
        <v>2</v>
      </c>
    </row>
    <row r="34458" spans="19:20" x14ac:dyDescent="0.3">
      <c r="S34458" s="1">
        <v>110718.78</v>
      </c>
      <c r="T34458" s="1">
        <v>1</v>
      </c>
    </row>
    <row r="34459" spans="19:20" x14ac:dyDescent="0.3">
      <c r="S34459" s="1">
        <v>110718.96</v>
      </c>
      <c r="T34459" s="1">
        <v>1</v>
      </c>
    </row>
    <row r="34460" spans="19:20" x14ac:dyDescent="0.3">
      <c r="S34460" s="1">
        <v>110719.29</v>
      </c>
      <c r="T34460" s="1">
        <v>1</v>
      </c>
    </row>
    <row r="34461" spans="19:20" x14ac:dyDescent="0.3">
      <c r="S34461" s="1">
        <v>110719.77</v>
      </c>
      <c r="T34461" s="1">
        <v>1</v>
      </c>
    </row>
    <row r="34462" spans="19:20" x14ac:dyDescent="0.3">
      <c r="S34462" s="1">
        <v>11072.79</v>
      </c>
      <c r="T34462" s="1">
        <v>1</v>
      </c>
    </row>
    <row r="34463" spans="19:20" x14ac:dyDescent="0.3">
      <c r="S34463" s="1">
        <v>110720.49</v>
      </c>
      <c r="T34463" s="1">
        <v>1</v>
      </c>
    </row>
    <row r="34464" spans="19:20" x14ac:dyDescent="0.3">
      <c r="S34464" s="1">
        <v>110720.55</v>
      </c>
      <c r="T34464" s="1">
        <v>1</v>
      </c>
    </row>
    <row r="34465" spans="19:20" x14ac:dyDescent="0.3">
      <c r="S34465" s="1">
        <v>110721.57</v>
      </c>
      <c r="T34465" s="1">
        <v>1</v>
      </c>
    </row>
    <row r="34466" spans="19:20" x14ac:dyDescent="0.3">
      <c r="S34466" s="1">
        <v>110722.44</v>
      </c>
      <c r="T34466" s="1">
        <v>1</v>
      </c>
    </row>
    <row r="34467" spans="19:20" x14ac:dyDescent="0.3">
      <c r="S34467" s="1">
        <v>110722.65</v>
      </c>
      <c r="T34467" s="1">
        <v>1</v>
      </c>
    </row>
    <row r="34468" spans="19:20" x14ac:dyDescent="0.3">
      <c r="S34468" s="1">
        <v>110722.68</v>
      </c>
      <c r="T34468" s="1">
        <v>2</v>
      </c>
    </row>
    <row r="34469" spans="19:20" x14ac:dyDescent="0.3">
      <c r="S34469" s="1">
        <v>110722.71</v>
      </c>
      <c r="T34469" s="1">
        <v>1</v>
      </c>
    </row>
    <row r="34470" spans="19:20" x14ac:dyDescent="0.3">
      <c r="S34470" s="1">
        <v>110723.1</v>
      </c>
      <c r="T34470" s="1">
        <v>2</v>
      </c>
    </row>
    <row r="34471" spans="19:20" x14ac:dyDescent="0.3">
      <c r="S34471" s="1">
        <v>110723.49</v>
      </c>
      <c r="T34471" s="1">
        <v>1</v>
      </c>
    </row>
    <row r="34472" spans="19:20" x14ac:dyDescent="0.3">
      <c r="S34472" s="1">
        <v>110724.27</v>
      </c>
      <c r="T34472" s="1">
        <v>1</v>
      </c>
    </row>
    <row r="34473" spans="19:20" x14ac:dyDescent="0.3">
      <c r="S34473" s="1">
        <v>110724.51</v>
      </c>
      <c r="T34473" s="1">
        <v>1</v>
      </c>
    </row>
    <row r="34474" spans="19:20" x14ac:dyDescent="0.3">
      <c r="S34474" s="1">
        <v>110724.54</v>
      </c>
      <c r="T34474" s="1">
        <v>2</v>
      </c>
    </row>
    <row r="34475" spans="19:20" x14ac:dyDescent="0.3">
      <c r="S34475" s="1">
        <v>110724.66</v>
      </c>
      <c r="T34475" s="1">
        <v>1</v>
      </c>
    </row>
    <row r="34476" spans="19:20" x14ac:dyDescent="0.3">
      <c r="S34476" s="1">
        <v>110725.05</v>
      </c>
      <c r="T34476" s="1">
        <v>1</v>
      </c>
    </row>
    <row r="34477" spans="19:20" x14ac:dyDescent="0.3">
      <c r="S34477" s="1">
        <v>110725.47</v>
      </c>
      <c r="T34477" s="1">
        <v>1</v>
      </c>
    </row>
    <row r="34478" spans="19:20" x14ac:dyDescent="0.3">
      <c r="S34478" s="1">
        <v>110725.56</v>
      </c>
      <c r="T34478" s="1">
        <v>2</v>
      </c>
    </row>
    <row r="34479" spans="19:20" x14ac:dyDescent="0.3">
      <c r="S34479" s="1">
        <v>110726.1</v>
      </c>
      <c r="T34479" s="1">
        <v>1</v>
      </c>
    </row>
    <row r="34480" spans="19:20" x14ac:dyDescent="0.3">
      <c r="S34480" s="1">
        <v>110726.37</v>
      </c>
      <c r="T34480" s="1">
        <v>3</v>
      </c>
    </row>
    <row r="34481" spans="19:20" x14ac:dyDescent="0.3">
      <c r="S34481" s="1">
        <v>110726.39999999999</v>
      </c>
      <c r="T34481" s="1">
        <v>1</v>
      </c>
    </row>
    <row r="34482" spans="19:20" x14ac:dyDescent="0.3">
      <c r="S34482" s="1">
        <v>110726.64</v>
      </c>
      <c r="T34482" s="1">
        <v>2</v>
      </c>
    </row>
    <row r="34483" spans="19:20" x14ac:dyDescent="0.3">
      <c r="S34483" s="1">
        <v>110727.03</v>
      </c>
      <c r="T34483" s="1">
        <v>1</v>
      </c>
    </row>
    <row r="34484" spans="19:20" x14ac:dyDescent="0.3">
      <c r="S34484" s="1">
        <v>110727.51</v>
      </c>
      <c r="T34484" s="1">
        <v>1</v>
      </c>
    </row>
    <row r="34485" spans="19:20" x14ac:dyDescent="0.3">
      <c r="S34485" s="1">
        <v>110728.11</v>
      </c>
      <c r="T34485" s="1">
        <v>4</v>
      </c>
    </row>
    <row r="34486" spans="19:20" x14ac:dyDescent="0.3">
      <c r="S34486" s="1">
        <v>110728.29</v>
      </c>
      <c r="T34486" s="1">
        <v>1</v>
      </c>
    </row>
    <row r="34487" spans="19:20" x14ac:dyDescent="0.3">
      <c r="S34487" s="1">
        <v>110728.59</v>
      </c>
      <c r="T34487" s="1">
        <v>1</v>
      </c>
    </row>
    <row r="34488" spans="19:20" x14ac:dyDescent="0.3">
      <c r="S34488" s="1">
        <v>110728.92</v>
      </c>
      <c r="T34488" s="1">
        <v>1</v>
      </c>
    </row>
    <row r="34489" spans="19:20" x14ac:dyDescent="0.3">
      <c r="S34489" s="1">
        <v>110728.95</v>
      </c>
      <c r="T34489" s="1">
        <v>1</v>
      </c>
    </row>
    <row r="34490" spans="19:20" x14ac:dyDescent="0.3">
      <c r="S34490" s="1">
        <v>110729.28</v>
      </c>
      <c r="T34490" s="1">
        <v>1</v>
      </c>
    </row>
    <row r="34491" spans="19:20" x14ac:dyDescent="0.3">
      <c r="S34491" s="1">
        <v>110729.46</v>
      </c>
      <c r="T34491" s="1">
        <v>1</v>
      </c>
    </row>
    <row r="34492" spans="19:20" x14ac:dyDescent="0.3">
      <c r="S34492" s="1">
        <v>110729.55</v>
      </c>
      <c r="T34492" s="1">
        <v>2</v>
      </c>
    </row>
    <row r="34493" spans="19:20" x14ac:dyDescent="0.3">
      <c r="S34493" s="1">
        <v>110729.67</v>
      </c>
      <c r="T34493" s="1">
        <v>1</v>
      </c>
    </row>
    <row r="34494" spans="19:20" x14ac:dyDescent="0.3">
      <c r="S34494" s="1">
        <v>110729.73</v>
      </c>
      <c r="T34494" s="1">
        <v>1</v>
      </c>
    </row>
    <row r="34495" spans="19:20" x14ac:dyDescent="0.3">
      <c r="S34495" s="1">
        <v>110729.76</v>
      </c>
      <c r="T34495" s="1">
        <v>3</v>
      </c>
    </row>
    <row r="34496" spans="19:20" x14ac:dyDescent="0.3">
      <c r="S34496" s="1">
        <v>110729.79</v>
      </c>
      <c r="T34496" s="1">
        <v>1</v>
      </c>
    </row>
    <row r="34497" spans="19:20" x14ac:dyDescent="0.3">
      <c r="S34497" s="1">
        <v>110730.93</v>
      </c>
      <c r="T34497" s="1">
        <v>1</v>
      </c>
    </row>
    <row r="34498" spans="19:20" x14ac:dyDescent="0.3">
      <c r="S34498" s="1">
        <v>110731.23</v>
      </c>
      <c r="T34498" s="1">
        <v>1</v>
      </c>
    </row>
    <row r="34499" spans="19:20" x14ac:dyDescent="0.3">
      <c r="S34499" s="1">
        <v>110731.83</v>
      </c>
      <c r="T34499" s="1">
        <v>1</v>
      </c>
    </row>
    <row r="34500" spans="19:20" x14ac:dyDescent="0.3">
      <c r="S34500" s="1">
        <v>110732.01</v>
      </c>
      <c r="T34500" s="1">
        <v>2</v>
      </c>
    </row>
    <row r="34501" spans="19:20" x14ac:dyDescent="0.3">
      <c r="S34501" s="1">
        <v>110732.19</v>
      </c>
      <c r="T34501" s="1">
        <v>1</v>
      </c>
    </row>
    <row r="34502" spans="19:20" x14ac:dyDescent="0.3">
      <c r="S34502" s="1">
        <v>110732.25</v>
      </c>
      <c r="T34502" s="1">
        <v>1</v>
      </c>
    </row>
    <row r="34503" spans="19:20" x14ac:dyDescent="0.3">
      <c r="S34503" s="1">
        <v>110732.46</v>
      </c>
      <c r="T34503" s="1">
        <v>1</v>
      </c>
    </row>
    <row r="34504" spans="19:20" x14ac:dyDescent="0.3">
      <c r="S34504" s="1">
        <v>110732.49</v>
      </c>
      <c r="T34504" s="1">
        <v>2</v>
      </c>
    </row>
    <row r="34505" spans="19:20" x14ac:dyDescent="0.3">
      <c r="S34505" s="1">
        <v>110732.52</v>
      </c>
      <c r="T34505" s="1">
        <v>1</v>
      </c>
    </row>
    <row r="34506" spans="19:20" x14ac:dyDescent="0.3">
      <c r="S34506" s="1">
        <v>110732.67</v>
      </c>
      <c r="T34506" s="1">
        <v>1</v>
      </c>
    </row>
    <row r="34507" spans="19:20" x14ac:dyDescent="0.3">
      <c r="S34507" s="1">
        <v>110732.76</v>
      </c>
      <c r="T34507" s="1">
        <v>1</v>
      </c>
    </row>
    <row r="34508" spans="19:20" x14ac:dyDescent="0.3">
      <c r="S34508" s="1">
        <v>110732.94</v>
      </c>
      <c r="T34508" s="1">
        <v>1</v>
      </c>
    </row>
    <row r="34509" spans="19:20" x14ac:dyDescent="0.3">
      <c r="S34509" s="1">
        <v>110733.24</v>
      </c>
      <c r="T34509" s="1">
        <v>1</v>
      </c>
    </row>
    <row r="34510" spans="19:20" x14ac:dyDescent="0.3">
      <c r="S34510" s="1">
        <v>110733.57</v>
      </c>
      <c r="T34510" s="1">
        <v>2</v>
      </c>
    </row>
    <row r="34511" spans="19:20" x14ac:dyDescent="0.3">
      <c r="S34511" s="1">
        <v>110733.66</v>
      </c>
      <c r="T34511" s="1">
        <v>1</v>
      </c>
    </row>
    <row r="34512" spans="19:20" x14ac:dyDescent="0.3">
      <c r="S34512" s="1">
        <v>110734.2</v>
      </c>
      <c r="T34512" s="1">
        <v>1</v>
      </c>
    </row>
    <row r="34513" spans="19:20" x14ac:dyDescent="0.3">
      <c r="S34513" s="1">
        <v>110734.77</v>
      </c>
      <c r="T34513" s="1">
        <v>1</v>
      </c>
    </row>
    <row r="34514" spans="19:20" x14ac:dyDescent="0.3">
      <c r="S34514" s="1">
        <v>110735.22</v>
      </c>
      <c r="T34514" s="1">
        <v>1</v>
      </c>
    </row>
    <row r="34515" spans="19:20" x14ac:dyDescent="0.3">
      <c r="S34515" s="1">
        <v>110735.49</v>
      </c>
      <c r="T34515" s="1">
        <v>6</v>
      </c>
    </row>
    <row r="34516" spans="19:20" x14ac:dyDescent="0.3">
      <c r="S34516" s="1">
        <v>110735.73</v>
      </c>
      <c r="T34516" s="1">
        <v>1</v>
      </c>
    </row>
    <row r="34517" spans="19:20" x14ac:dyDescent="0.3">
      <c r="S34517" s="1">
        <v>110736.21</v>
      </c>
      <c r="T34517" s="1">
        <v>1</v>
      </c>
    </row>
    <row r="34518" spans="19:20" x14ac:dyDescent="0.3">
      <c r="S34518" s="1">
        <v>110736.3</v>
      </c>
      <c r="T34518" s="1">
        <v>1</v>
      </c>
    </row>
    <row r="34519" spans="19:20" x14ac:dyDescent="0.3">
      <c r="S34519" s="1">
        <v>110736.36</v>
      </c>
      <c r="T34519" s="1">
        <v>1</v>
      </c>
    </row>
    <row r="34520" spans="19:20" x14ac:dyDescent="0.3">
      <c r="S34520" s="1">
        <v>110736.54</v>
      </c>
      <c r="T34520" s="1">
        <v>3</v>
      </c>
    </row>
    <row r="34521" spans="19:20" x14ac:dyDescent="0.3">
      <c r="S34521" s="1">
        <v>110736.57</v>
      </c>
      <c r="T34521" s="1">
        <v>2</v>
      </c>
    </row>
    <row r="34522" spans="19:20" x14ac:dyDescent="0.3">
      <c r="S34522" s="1">
        <v>110737.05</v>
      </c>
      <c r="T34522" s="1">
        <v>1</v>
      </c>
    </row>
    <row r="34523" spans="19:20" x14ac:dyDescent="0.3">
      <c r="S34523" s="1">
        <v>110737.17</v>
      </c>
      <c r="T34523" s="1">
        <v>3</v>
      </c>
    </row>
    <row r="34524" spans="19:20" x14ac:dyDescent="0.3">
      <c r="S34524" s="1">
        <v>110737.53</v>
      </c>
      <c r="T34524" s="1">
        <v>1</v>
      </c>
    </row>
    <row r="34525" spans="19:20" x14ac:dyDescent="0.3">
      <c r="S34525" s="1">
        <v>110738.01</v>
      </c>
      <c r="T34525" s="1">
        <v>1</v>
      </c>
    </row>
    <row r="34526" spans="19:20" x14ac:dyDescent="0.3">
      <c r="S34526" s="1">
        <v>110738.1</v>
      </c>
      <c r="T34526" s="1">
        <v>1</v>
      </c>
    </row>
    <row r="34527" spans="19:20" x14ac:dyDescent="0.3">
      <c r="S34527" s="1">
        <v>110738.25</v>
      </c>
      <c r="T34527" s="1">
        <v>1</v>
      </c>
    </row>
    <row r="34528" spans="19:20" x14ac:dyDescent="0.3">
      <c r="S34528" s="1">
        <v>110738.64</v>
      </c>
      <c r="T34528" s="1">
        <v>1</v>
      </c>
    </row>
    <row r="34529" spans="19:20" x14ac:dyDescent="0.3">
      <c r="S34529" s="1">
        <v>110739.96</v>
      </c>
      <c r="T34529" s="1">
        <v>1</v>
      </c>
    </row>
    <row r="34530" spans="19:20" x14ac:dyDescent="0.3">
      <c r="S34530" s="1">
        <v>110740.11</v>
      </c>
      <c r="T34530" s="1">
        <v>2</v>
      </c>
    </row>
    <row r="34531" spans="19:20" x14ac:dyDescent="0.3">
      <c r="S34531" s="1">
        <v>110740.47</v>
      </c>
      <c r="T34531" s="1">
        <v>1</v>
      </c>
    </row>
    <row r="34532" spans="19:20" x14ac:dyDescent="0.3">
      <c r="S34532" s="1">
        <v>110740.83</v>
      </c>
      <c r="T34532" s="1">
        <v>2</v>
      </c>
    </row>
    <row r="34533" spans="19:20" x14ac:dyDescent="0.3">
      <c r="S34533" s="1">
        <v>110740.86</v>
      </c>
      <c r="T34533" s="1">
        <v>1</v>
      </c>
    </row>
    <row r="34534" spans="19:20" x14ac:dyDescent="0.3">
      <c r="S34534" s="1">
        <v>110741.91</v>
      </c>
      <c r="T34534" s="1">
        <v>1</v>
      </c>
    </row>
    <row r="34535" spans="19:20" x14ac:dyDescent="0.3">
      <c r="S34535" s="1">
        <v>110742.27</v>
      </c>
      <c r="T34535" s="1">
        <v>1</v>
      </c>
    </row>
    <row r="34536" spans="19:20" x14ac:dyDescent="0.3">
      <c r="S34536" s="1">
        <v>110742.51</v>
      </c>
      <c r="T34536" s="1">
        <v>2</v>
      </c>
    </row>
    <row r="34537" spans="19:20" x14ac:dyDescent="0.3">
      <c r="S34537" s="1">
        <v>110742.66</v>
      </c>
      <c r="T34537" s="1">
        <v>1</v>
      </c>
    </row>
    <row r="34538" spans="19:20" x14ac:dyDescent="0.3">
      <c r="S34538" s="1">
        <v>110742.69</v>
      </c>
      <c r="T34538" s="1">
        <v>1</v>
      </c>
    </row>
    <row r="34539" spans="19:20" x14ac:dyDescent="0.3">
      <c r="S34539" s="1">
        <v>110743.53</v>
      </c>
      <c r="T34539" s="1">
        <v>2</v>
      </c>
    </row>
    <row r="34540" spans="19:20" x14ac:dyDescent="0.3">
      <c r="S34540" s="1">
        <v>110743.65</v>
      </c>
      <c r="T34540" s="1">
        <v>2</v>
      </c>
    </row>
    <row r="34541" spans="19:20" x14ac:dyDescent="0.3">
      <c r="S34541" s="1">
        <v>110744.1</v>
      </c>
      <c r="T34541" s="1">
        <v>1</v>
      </c>
    </row>
    <row r="34542" spans="19:20" x14ac:dyDescent="0.3">
      <c r="S34542" s="1">
        <v>110744.61</v>
      </c>
      <c r="T34542" s="1">
        <v>1</v>
      </c>
    </row>
    <row r="34543" spans="19:20" x14ac:dyDescent="0.3">
      <c r="S34543" s="1">
        <v>110744.91</v>
      </c>
      <c r="T34543" s="1">
        <v>1</v>
      </c>
    </row>
    <row r="34544" spans="19:20" x14ac:dyDescent="0.3">
      <c r="S34544" s="1">
        <v>110745.21</v>
      </c>
      <c r="T34544" s="1">
        <v>1</v>
      </c>
    </row>
    <row r="34545" spans="19:20" x14ac:dyDescent="0.3">
      <c r="S34545" s="1">
        <v>110745.9</v>
      </c>
      <c r="T34545" s="1">
        <v>1</v>
      </c>
    </row>
    <row r="34546" spans="19:20" x14ac:dyDescent="0.3">
      <c r="S34546" s="1">
        <v>110745.96</v>
      </c>
      <c r="T34546" s="1">
        <v>1</v>
      </c>
    </row>
    <row r="34547" spans="19:20" x14ac:dyDescent="0.3">
      <c r="S34547" s="1">
        <v>110746.26</v>
      </c>
      <c r="T34547" s="1">
        <v>1</v>
      </c>
    </row>
    <row r="34548" spans="19:20" x14ac:dyDescent="0.3">
      <c r="S34548" s="1">
        <v>110746.68</v>
      </c>
      <c r="T34548" s="1">
        <v>1</v>
      </c>
    </row>
    <row r="34549" spans="19:20" x14ac:dyDescent="0.3">
      <c r="S34549" s="1">
        <v>110747.52</v>
      </c>
      <c r="T34549" s="1">
        <v>1</v>
      </c>
    </row>
    <row r="34550" spans="19:20" x14ac:dyDescent="0.3">
      <c r="S34550" s="1">
        <v>110747.58</v>
      </c>
      <c r="T34550" s="1">
        <v>2</v>
      </c>
    </row>
    <row r="34551" spans="19:20" x14ac:dyDescent="0.3">
      <c r="S34551" s="1">
        <v>110747.76</v>
      </c>
      <c r="T34551" s="1">
        <v>1</v>
      </c>
    </row>
    <row r="34552" spans="19:20" x14ac:dyDescent="0.3">
      <c r="S34552" s="1">
        <v>110747.82</v>
      </c>
      <c r="T34552" s="1">
        <v>1</v>
      </c>
    </row>
    <row r="34553" spans="19:20" x14ac:dyDescent="0.3">
      <c r="S34553" s="1">
        <v>110748.03</v>
      </c>
      <c r="T34553" s="1">
        <v>1</v>
      </c>
    </row>
    <row r="34554" spans="19:20" x14ac:dyDescent="0.3">
      <c r="S34554" s="1">
        <v>110748.36</v>
      </c>
      <c r="T34554" s="1">
        <v>1</v>
      </c>
    </row>
    <row r="34555" spans="19:20" x14ac:dyDescent="0.3">
      <c r="S34555" s="1">
        <v>110748.51</v>
      </c>
      <c r="T34555" s="1">
        <v>2</v>
      </c>
    </row>
    <row r="34556" spans="19:20" x14ac:dyDescent="0.3">
      <c r="S34556" s="1">
        <v>110748.63</v>
      </c>
      <c r="T34556" s="1">
        <v>1</v>
      </c>
    </row>
    <row r="34557" spans="19:20" x14ac:dyDescent="0.3">
      <c r="S34557" s="1">
        <v>110749.02</v>
      </c>
      <c r="T34557" s="1">
        <v>1</v>
      </c>
    </row>
    <row r="34558" spans="19:20" x14ac:dyDescent="0.3">
      <c r="S34558" s="1">
        <v>110749.11</v>
      </c>
      <c r="T34558" s="1">
        <v>1</v>
      </c>
    </row>
    <row r="34559" spans="19:20" x14ac:dyDescent="0.3">
      <c r="S34559" s="1">
        <v>110749.26</v>
      </c>
      <c r="T34559" s="1">
        <v>1</v>
      </c>
    </row>
    <row r="34560" spans="19:20" x14ac:dyDescent="0.3">
      <c r="S34560" s="1">
        <v>110749.56</v>
      </c>
      <c r="T34560" s="1">
        <v>1</v>
      </c>
    </row>
    <row r="34561" spans="19:20" x14ac:dyDescent="0.3">
      <c r="S34561" s="1">
        <v>110749.62</v>
      </c>
      <c r="T34561" s="1">
        <v>1</v>
      </c>
    </row>
    <row r="34562" spans="19:20" x14ac:dyDescent="0.3">
      <c r="S34562" s="1">
        <v>110749.74</v>
      </c>
      <c r="T34562" s="1">
        <v>1</v>
      </c>
    </row>
    <row r="34563" spans="19:20" x14ac:dyDescent="0.3">
      <c r="S34563" s="1">
        <v>110749.8</v>
      </c>
      <c r="T34563" s="1">
        <v>1</v>
      </c>
    </row>
    <row r="34564" spans="19:20" x14ac:dyDescent="0.3">
      <c r="S34564" s="1">
        <v>110749.89</v>
      </c>
      <c r="T34564" s="1">
        <v>1</v>
      </c>
    </row>
    <row r="34565" spans="19:20" x14ac:dyDescent="0.3">
      <c r="S34565" s="1">
        <v>110750.31</v>
      </c>
      <c r="T34565" s="1">
        <v>2</v>
      </c>
    </row>
    <row r="34566" spans="19:20" x14ac:dyDescent="0.3">
      <c r="S34566" s="1">
        <v>110750.46</v>
      </c>
      <c r="T34566" s="1">
        <v>1</v>
      </c>
    </row>
    <row r="34567" spans="19:20" x14ac:dyDescent="0.3">
      <c r="S34567" s="1">
        <v>110750.49</v>
      </c>
      <c r="T34567" s="1">
        <v>1</v>
      </c>
    </row>
    <row r="34568" spans="19:20" x14ac:dyDescent="0.3">
      <c r="S34568" s="1">
        <v>110750.88</v>
      </c>
      <c r="T34568" s="1">
        <v>1</v>
      </c>
    </row>
    <row r="34569" spans="19:20" x14ac:dyDescent="0.3">
      <c r="S34569" s="1">
        <v>110751.03</v>
      </c>
      <c r="T34569" s="1">
        <v>1</v>
      </c>
    </row>
    <row r="34570" spans="19:20" x14ac:dyDescent="0.3">
      <c r="S34570" s="1">
        <v>110751.06</v>
      </c>
      <c r="T34570" s="1">
        <v>1</v>
      </c>
    </row>
    <row r="34571" spans="19:20" x14ac:dyDescent="0.3">
      <c r="S34571" s="1">
        <v>110751.36</v>
      </c>
      <c r="T34571" s="1">
        <v>1</v>
      </c>
    </row>
    <row r="34572" spans="19:20" x14ac:dyDescent="0.3">
      <c r="S34572" s="1">
        <v>110752.14</v>
      </c>
      <c r="T34572" s="1">
        <v>1</v>
      </c>
    </row>
    <row r="34573" spans="19:20" x14ac:dyDescent="0.3">
      <c r="S34573" s="1">
        <v>110753.19</v>
      </c>
      <c r="T34573" s="1">
        <v>1</v>
      </c>
    </row>
    <row r="34574" spans="19:20" x14ac:dyDescent="0.3">
      <c r="S34574" s="1">
        <v>110753.82</v>
      </c>
      <c r="T34574" s="1">
        <v>2</v>
      </c>
    </row>
    <row r="34575" spans="19:20" x14ac:dyDescent="0.3">
      <c r="S34575" s="1">
        <v>110754.12</v>
      </c>
      <c r="T34575" s="1">
        <v>1</v>
      </c>
    </row>
    <row r="34576" spans="19:20" x14ac:dyDescent="0.3">
      <c r="S34576" s="1">
        <v>110754.15</v>
      </c>
      <c r="T34576" s="1">
        <v>1</v>
      </c>
    </row>
    <row r="34577" spans="19:20" x14ac:dyDescent="0.3">
      <c r="S34577" s="1">
        <v>110754.42</v>
      </c>
      <c r="T34577" s="1">
        <v>1</v>
      </c>
    </row>
    <row r="34578" spans="19:20" x14ac:dyDescent="0.3">
      <c r="S34578" s="1">
        <v>110754.51</v>
      </c>
      <c r="T34578" s="1">
        <v>1</v>
      </c>
    </row>
    <row r="34579" spans="19:20" x14ac:dyDescent="0.3">
      <c r="S34579" s="1">
        <v>110754.9</v>
      </c>
      <c r="T34579" s="1">
        <v>4</v>
      </c>
    </row>
    <row r="34580" spans="19:20" x14ac:dyDescent="0.3">
      <c r="S34580" s="1">
        <v>110755.35</v>
      </c>
      <c r="T34580" s="1">
        <v>2</v>
      </c>
    </row>
    <row r="34581" spans="19:20" x14ac:dyDescent="0.3">
      <c r="S34581" s="1">
        <v>110755.8</v>
      </c>
      <c r="T34581" s="1">
        <v>1</v>
      </c>
    </row>
    <row r="34582" spans="19:20" x14ac:dyDescent="0.3">
      <c r="S34582" s="1">
        <v>110755.95</v>
      </c>
      <c r="T34582" s="1">
        <v>1</v>
      </c>
    </row>
    <row r="34583" spans="19:20" x14ac:dyDescent="0.3">
      <c r="S34583" s="1">
        <v>110756.61</v>
      </c>
      <c r="T34583" s="1">
        <v>1</v>
      </c>
    </row>
    <row r="34584" spans="19:20" x14ac:dyDescent="0.3">
      <c r="S34584" s="1">
        <v>110756.73</v>
      </c>
      <c r="T34584" s="1">
        <v>2</v>
      </c>
    </row>
    <row r="34585" spans="19:20" x14ac:dyDescent="0.3">
      <c r="S34585" s="1">
        <v>110756.79</v>
      </c>
      <c r="T34585" s="1">
        <v>1</v>
      </c>
    </row>
    <row r="34586" spans="19:20" x14ac:dyDescent="0.3">
      <c r="S34586" s="1">
        <v>110757.09</v>
      </c>
      <c r="T34586" s="1">
        <v>1</v>
      </c>
    </row>
    <row r="34587" spans="19:20" x14ac:dyDescent="0.3">
      <c r="S34587" s="1">
        <v>110757.69</v>
      </c>
      <c r="T34587" s="1">
        <v>1</v>
      </c>
    </row>
    <row r="34588" spans="19:20" x14ac:dyDescent="0.3">
      <c r="S34588" s="1">
        <v>110758.44</v>
      </c>
      <c r="T34588" s="1">
        <v>1</v>
      </c>
    </row>
    <row r="34589" spans="19:20" x14ac:dyDescent="0.3">
      <c r="S34589" s="1">
        <v>110758.47</v>
      </c>
      <c r="T34589" s="1">
        <v>1</v>
      </c>
    </row>
    <row r="34590" spans="19:20" x14ac:dyDescent="0.3">
      <c r="S34590" s="1">
        <v>110758.65</v>
      </c>
      <c r="T34590" s="1">
        <v>1</v>
      </c>
    </row>
    <row r="34591" spans="19:20" x14ac:dyDescent="0.3">
      <c r="S34591" s="1">
        <v>110758.68</v>
      </c>
      <c r="T34591" s="1">
        <v>2</v>
      </c>
    </row>
    <row r="34592" spans="19:20" x14ac:dyDescent="0.3">
      <c r="S34592" s="1">
        <v>110758.77</v>
      </c>
      <c r="T34592" s="1">
        <v>1</v>
      </c>
    </row>
    <row r="34593" spans="19:20" x14ac:dyDescent="0.3">
      <c r="S34593" s="1">
        <v>110758.92</v>
      </c>
      <c r="T34593" s="1">
        <v>1</v>
      </c>
    </row>
    <row r="34594" spans="19:20" x14ac:dyDescent="0.3">
      <c r="S34594" s="1">
        <v>110759.1</v>
      </c>
      <c r="T34594" s="1">
        <v>2</v>
      </c>
    </row>
    <row r="34595" spans="19:20" x14ac:dyDescent="0.3">
      <c r="S34595" s="1">
        <v>110759.19</v>
      </c>
      <c r="T34595" s="1">
        <v>2</v>
      </c>
    </row>
    <row r="34596" spans="19:20" x14ac:dyDescent="0.3">
      <c r="S34596" s="1">
        <v>110759.28</v>
      </c>
      <c r="T34596" s="1">
        <v>1</v>
      </c>
    </row>
    <row r="34597" spans="19:20" x14ac:dyDescent="0.3">
      <c r="S34597" s="1">
        <v>110759.58</v>
      </c>
      <c r="T34597" s="1">
        <v>2</v>
      </c>
    </row>
    <row r="34598" spans="19:20" x14ac:dyDescent="0.3">
      <c r="S34598" s="1">
        <v>110759.7</v>
      </c>
      <c r="T34598" s="1">
        <v>1</v>
      </c>
    </row>
    <row r="34599" spans="19:20" x14ac:dyDescent="0.3">
      <c r="S34599" s="1">
        <v>110759.76</v>
      </c>
      <c r="T34599" s="1">
        <v>1</v>
      </c>
    </row>
    <row r="34600" spans="19:20" x14ac:dyDescent="0.3">
      <c r="S34600" s="1">
        <v>110759.82</v>
      </c>
      <c r="T34600" s="1">
        <v>1</v>
      </c>
    </row>
    <row r="34601" spans="19:20" x14ac:dyDescent="0.3">
      <c r="S34601" s="1">
        <v>110759.91</v>
      </c>
      <c r="T34601" s="1">
        <v>1</v>
      </c>
    </row>
    <row r="34602" spans="19:20" x14ac:dyDescent="0.3">
      <c r="S34602" s="1">
        <v>110760.12</v>
      </c>
      <c r="T34602" s="1">
        <v>1</v>
      </c>
    </row>
    <row r="34603" spans="19:20" x14ac:dyDescent="0.3">
      <c r="S34603" s="1">
        <v>110760.54</v>
      </c>
      <c r="T34603" s="1">
        <v>1</v>
      </c>
    </row>
    <row r="34604" spans="19:20" x14ac:dyDescent="0.3">
      <c r="S34604" s="1">
        <v>110760.72</v>
      </c>
      <c r="T34604" s="1">
        <v>1</v>
      </c>
    </row>
    <row r="34605" spans="19:20" x14ac:dyDescent="0.3">
      <c r="S34605" s="1">
        <v>110760.84</v>
      </c>
      <c r="T34605" s="1">
        <v>1</v>
      </c>
    </row>
    <row r="34606" spans="19:20" x14ac:dyDescent="0.3">
      <c r="S34606" s="1">
        <v>110761.26</v>
      </c>
      <c r="T34606" s="1">
        <v>1</v>
      </c>
    </row>
    <row r="34607" spans="19:20" x14ac:dyDescent="0.3">
      <c r="S34607" s="1">
        <v>110761.35</v>
      </c>
      <c r="T34607" s="1">
        <v>2</v>
      </c>
    </row>
    <row r="34608" spans="19:20" x14ac:dyDescent="0.3">
      <c r="S34608" s="1">
        <v>110761.53</v>
      </c>
      <c r="T34608" s="1">
        <v>1</v>
      </c>
    </row>
    <row r="34609" spans="19:20" x14ac:dyDescent="0.3">
      <c r="S34609" s="1">
        <v>110762.22</v>
      </c>
      <c r="T34609" s="1">
        <v>2</v>
      </c>
    </row>
    <row r="34610" spans="19:20" x14ac:dyDescent="0.3">
      <c r="S34610" s="1">
        <v>110762.82</v>
      </c>
      <c r="T34610" s="1">
        <v>2</v>
      </c>
    </row>
    <row r="34611" spans="19:20" x14ac:dyDescent="0.3">
      <c r="S34611" s="1">
        <v>110763</v>
      </c>
      <c r="T34611" s="1">
        <v>1</v>
      </c>
    </row>
    <row r="34612" spans="19:20" x14ac:dyDescent="0.3">
      <c r="S34612" s="1">
        <v>110763.21</v>
      </c>
      <c r="T34612" s="1">
        <v>1</v>
      </c>
    </row>
    <row r="34613" spans="19:20" x14ac:dyDescent="0.3">
      <c r="S34613" s="1">
        <v>110763.27</v>
      </c>
      <c r="T34613" s="1">
        <v>1</v>
      </c>
    </row>
    <row r="34614" spans="19:20" x14ac:dyDescent="0.3">
      <c r="S34614" s="1">
        <v>110763.45</v>
      </c>
      <c r="T34614" s="1">
        <v>1</v>
      </c>
    </row>
    <row r="34615" spans="19:20" x14ac:dyDescent="0.3">
      <c r="S34615" s="1">
        <v>110763.75</v>
      </c>
      <c r="T34615" s="1">
        <v>2</v>
      </c>
    </row>
    <row r="34616" spans="19:20" x14ac:dyDescent="0.3">
      <c r="S34616" s="1">
        <v>110764.8</v>
      </c>
      <c r="T34616" s="1">
        <v>1</v>
      </c>
    </row>
    <row r="34617" spans="19:20" x14ac:dyDescent="0.3">
      <c r="S34617" s="1">
        <v>110765.31</v>
      </c>
      <c r="T34617" s="1">
        <v>1</v>
      </c>
    </row>
    <row r="34618" spans="19:20" x14ac:dyDescent="0.3">
      <c r="S34618" s="1">
        <v>110765.37</v>
      </c>
      <c r="T34618" s="1">
        <v>1</v>
      </c>
    </row>
    <row r="34619" spans="19:20" x14ac:dyDescent="0.3">
      <c r="S34619" s="1">
        <v>1107651.8700000001</v>
      </c>
      <c r="T34619" s="1">
        <v>1</v>
      </c>
    </row>
    <row r="34620" spans="19:20" x14ac:dyDescent="0.3">
      <c r="S34620" s="1">
        <v>110766.03</v>
      </c>
      <c r="T34620" s="1">
        <v>2</v>
      </c>
    </row>
    <row r="34621" spans="19:20" x14ac:dyDescent="0.3">
      <c r="S34621" s="1">
        <v>110766.45</v>
      </c>
      <c r="T34621" s="1">
        <v>1</v>
      </c>
    </row>
    <row r="34622" spans="19:20" x14ac:dyDescent="0.3">
      <c r="S34622" s="1">
        <v>110766.6</v>
      </c>
      <c r="T34622" s="1">
        <v>1</v>
      </c>
    </row>
    <row r="34623" spans="19:20" x14ac:dyDescent="0.3">
      <c r="S34623" s="1">
        <v>110766.87</v>
      </c>
      <c r="T34623" s="1">
        <v>2</v>
      </c>
    </row>
    <row r="34624" spans="19:20" x14ac:dyDescent="0.3">
      <c r="S34624" s="1">
        <v>110767.59</v>
      </c>
      <c r="T34624" s="1">
        <v>1</v>
      </c>
    </row>
    <row r="34625" spans="19:20" x14ac:dyDescent="0.3">
      <c r="S34625" s="1">
        <v>110767.86</v>
      </c>
      <c r="T34625" s="1">
        <v>1</v>
      </c>
    </row>
    <row r="34626" spans="19:20" x14ac:dyDescent="0.3">
      <c r="S34626" s="1">
        <v>110767.92</v>
      </c>
      <c r="T34626" s="1">
        <v>1</v>
      </c>
    </row>
    <row r="34627" spans="19:20" x14ac:dyDescent="0.3">
      <c r="S34627" s="1">
        <v>110768.07</v>
      </c>
      <c r="T34627" s="1">
        <v>1</v>
      </c>
    </row>
    <row r="34628" spans="19:20" x14ac:dyDescent="0.3">
      <c r="S34628" s="1">
        <v>110768.31</v>
      </c>
      <c r="T34628" s="1">
        <v>1</v>
      </c>
    </row>
    <row r="34629" spans="19:20" x14ac:dyDescent="0.3">
      <c r="S34629" s="1">
        <v>110768.52</v>
      </c>
      <c r="T34629" s="1">
        <v>1</v>
      </c>
    </row>
    <row r="34630" spans="19:20" x14ac:dyDescent="0.3">
      <c r="S34630" s="1">
        <v>110768.85</v>
      </c>
      <c r="T34630" s="1">
        <v>2</v>
      </c>
    </row>
    <row r="34631" spans="19:20" x14ac:dyDescent="0.3">
      <c r="S34631" s="1">
        <v>110769.06</v>
      </c>
      <c r="T34631" s="1">
        <v>1</v>
      </c>
    </row>
    <row r="34632" spans="19:20" x14ac:dyDescent="0.3">
      <c r="S34632" s="1">
        <v>110769.45</v>
      </c>
      <c r="T34632" s="1">
        <v>1</v>
      </c>
    </row>
    <row r="34633" spans="19:20" x14ac:dyDescent="0.3">
      <c r="S34633" s="1">
        <v>110769.9</v>
      </c>
      <c r="T34633" s="1">
        <v>1</v>
      </c>
    </row>
    <row r="34634" spans="19:20" x14ac:dyDescent="0.3">
      <c r="S34634" s="1">
        <v>110770.14</v>
      </c>
      <c r="T34634" s="1">
        <v>1</v>
      </c>
    </row>
    <row r="34635" spans="19:20" x14ac:dyDescent="0.3">
      <c r="S34635" s="1">
        <v>110770.38</v>
      </c>
      <c r="T34635" s="1">
        <v>1</v>
      </c>
    </row>
    <row r="34636" spans="19:20" x14ac:dyDescent="0.3">
      <c r="S34636" s="1">
        <v>110771.01</v>
      </c>
      <c r="T34636" s="1">
        <v>1</v>
      </c>
    </row>
    <row r="34637" spans="19:20" x14ac:dyDescent="0.3">
      <c r="S34637" s="1">
        <v>110771.1</v>
      </c>
      <c r="T34637" s="1">
        <v>1</v>
      </c>
    </row>
    <row r="34638" spans="19:20" x14ac:dyDescent="0.3">
      <c r="S34638" s="1">
        <v>110771.34</v>
      </c>
      <c r="T34638" s="1">
        <v>2</v>
      </c>
    </row>
    <row r="34639" spans="19:20" x14ac:dyDescent="0.3">
      <c r="S34639" s="1">
        <v>110771.46</v>
      </c>
      <c r="T34639" s="1">
        <v>3</v>
      </c>
    </row>
    <row r="34640" spans="19:20" x14ac:dyDescent="0.3">
      <c r="S34640" s="1">
        <v>110772.18</v>
      </c>
      <c r="T34640" s="1">
        <v>2</v>
      </c>
    </row>
    <row r="34641" spans="19:20" x14ac:dyDescent="0.3">
      <c r="S34641" s="1">
        <v>110772.36</v>
      </c>
      <c r="T34641" s="1">
        <v>1</v>
      </c>
    </row>
    <row r="34642" spans="19:20" x14ac:dyDescent="0.3">
      <c r="S34642" s="1">
        <v>110772.42</v>
      </c>
      <c r="T34642" s="1">
        <v>1</v>
      </c>
    </row>
    <row r="34643" spans="19:20" x14ac:dyDescent="0.3">
      <c r="S34643" s="1">
        <v>110772.66</v>
      </c>
      <c r="T34643" s="1">
        <v>1</v>
      </c>
    </row>
    <row r="34644" spans="19:20" x14ac:dyDescent="0.3">
      <c r="S34644" s="1">
        <v>110773.05</v>
      </c>
      <c r="T34644" s="1">
        <v>1</v>
      </c>
    </row>
    <row r="34645" spans="19:20" x14ac:dyDescent="0.3">
      <c r="S34645" s="1">
        <v>110773.41</v>
      </c>
      <c r="T34645" s="1">
        <v>1</v>
      </c>
    </row>
    <row r="34646" spans="19:20" x14ac:dyDescent="0.3">
      <c r="S34646" s="1">
        <v>110773.68</v>
      </c>
      <c r="T34646" s="1">
        <v>1</v>
      </c>
    </row>
    <row r="34647" spans="19:20" x14ac:dyDescent="0.3">
      <c r="S34647" s="1">
        <v>110774.37</v>
      </c>
      <c r="T34647" s="1">
        <v>1</v>
      </c>
    </row>
    <row r="34648" spans="19:20" x14ac:dyDescent="0.3">
      <c r="S34648" s="1">
        <v>110775</v>
      </c>
      <c r="T34648" s="1">
        <v>1</v>
      </c>
    </row>
    <row r="34649" spans="19:20" x14ac:dyDescent="0.3">
      <c r="S34649" s="1">
        <v>110775.18</v>
      </c>
      <c r="T34649" s="1">
        <v>1</v>
      </c>
    </row>
    <row r="34650" spans="19:20" x14ac:dyDescent="0.3">
      <c r="S34650" s="1">
        <v>110775.27</v>
      </c>
      <c r="T34650" s="1">
        <v>1</v>
      </c>
    </row>
    <row r="34651" spans="19:20" x14ac:dyDescent="0.3">
      <c r="S34651" s="1">
        <v>110775.33</v>
      </c>
      <c r="T34651" s="1">
        <v>1</v>
      </c>
    </row>
    <row r="34652" spans="19:20" x14ac:dyDescent="0.3">
      <c r="S34652" s="1">
        <v>110775.72</v>
      </c>
      <c r="T34652" s="1">
        <v>1</v>
      </c>
    </row>
    <row r="34653" spans="19:20" x14ac:dyDescent="0.3">
      <c r="S34653" s="1">
        <v>110776.95</v>
      </c>
      <c r="T34653" s="1">
        <v>2</v>
      </c>
    </row>
    <row r="34654" spans="19:20" x14ac:dyDescent="0.3">
      <c r="S34654" s="1">
        <v>110777.01</v>
      </c>
      <c r="T34654" s="1">
        <v>1</v>
      </c>
    </row>
    <row r="34655" spans="19:20" x14ac:dyDescent="0.3">
      <c r="S34655" s="1">
        <v>110777.7</v>
      </c>
      <c r="T34655" s="1">
        <v>2</v>
      </c>
    </row>
    <row r="34656" spans="19:20" x14ac:dyDescent="0.3">
      <c r="S34656" s="1">
        <v>110777.82</v>
      </c>
      <c r="T34656" s="1">
        <v>1</v>
      </c>
    </row>
    <row r="34657" spans="19:20" x14ac:dyDescent="0.3">
      <c r="S34657" s="1">
        <v>110777.94</v>
      </c>
      <c r="T34657" s="1">
        <v>1</v>
      </c>
    </row>
    <row r="34658" spans="19:20" x14ac:dyDescent="0.3">
      <c r="S34658" s="1">
        <v>110778.75</v>
      </c>
      <c r="T34658" s="1">
        <v>1</v>
      </c>
    </row>
    <row r="34659" spans="19:20" x14ac:dyDescent="0.3">
      <c r="S34659" s="1">
        <v>110779.44</v>
      </c>
      <c r="T34659" s="1">
        <v>1</v>
      </c>
    </row>
    <row r="34660" spans="19:20" x14ac:dyDescent="0.3">
      <c r="S34660" s="1">
        <v>110780.04</v>
      </c>
      <c r="T34660" s="1">
        <v>1</v>
      </c>
    </row>
    <row r="34661" spans="19:20" x14ac:dyDescent="0.3">
      <c r="S34661" s="1">
        <v>110780.37</v>
      </c>
      <c r="T34661" s="1">
        <v>1</v>
      </c>
    </row>
    <row r="34662" spans="19:20" x14ac:dyDescent="0.3">
      <c r="S34662" s="1">
        <v>110781.45</v>
      </c>
      <c r="T34662" s="1">
        <v>1</v>
      </c>
    </row>
    <row r="34663" spans="19:20" x14ac:dyDescent="0.3">
      <c r="S34663" s="1">
        <v>110781.81</v>
      </c>
      <c r="T34663" s="1">
        <v>2</v>
      </c>
    </row>
    <row r="34664" spans="19:20" x14ac:dyDescent="0.3">
      <c r="S34664" s="1">
        <v>110781.9</v>
      </c>
      <c r="T34664" s="1">
        <v>2</v>
      </c>
    </row>
    <row r="34665" spans="19:20" x14ac:dyDescent="0.3">
      <c r="S34665" s="1">
        <v>110782.14</v>
      </c>
      <c r="T34665" s="1">
        <v>1</v>
      </c>
    </row>
    <row r="34666" spans="19:20" x14ac:dyDescent="0.3">
      <c r="S34666" s="1">
        <v>110782.29</v>
      </c>
      <c r="T34666" s="1">
        <v>1</v>
      </c>
    </row>
    <row r="34667" spans="19:20" x14ac:dyDescent="0.3">
      <c r="S34667" s="1">
        <v>110782.47</v>
      </c>
      <c r="T34667" s="1">
        <v>1</v>
      </c>
    </row>
    <row r="34668" spans="19:20" x14ac:dyDescent="0.3">
      <c r="S34668" s="1">
        <v>110782.8</v>
      </c>
      <c r="T34668" s="1">
        <v>1</v>
      </c>
    </row>
    <row r="34669" spans="19:20" x14ac:dyDescent="0.3">
      <c r="S34669" s="1">
        <v>110782.98</v>
      </c>
      <c r="T34669" s="1">
        <v>2</v>
      </c>
    </row>
    <row r="34670" spans="19:20" x14ac:dyDescent="0.3">
      <c r="S34670" s="1">
        <v>110783.07</v>
      </c>
      <c r="T34670" s="1">
        <v>1</v>
      </c>
    </row>
    <row r="34671" spans="19:20" x14ac:dyDescent="0.3">
      <c r="S34671" s="1">
        <v>110783.34</v>
      </c>
      <c r="T34671" s="1">
        <v>1</v>
      </c>
    </row>
    <row r="34672" spans="19:20" x14ac:dyDescent="0.3">
      <c r="S34672" s="1">
        <v>110783.52</v>
      </c>
      <c r="T34672" s="1">
        <v>2</v>
      </c>
    </row>
    <row r="34673" spans="19:20" x14ac:dyDescent="0.3">
      <c r="S34673" s="1">
        <v>110783.67</v>
      </c>
      <c r="T34673" s="1">
        <v>1</v>
      </c>
    </row>
    <row r="34674" spans="19:20" x14ac:dyDescent="0.3">
      <c r="S34674" s="1">
        <v>110784.06</v>
      </c>
      <c r="T34674" s="1">
        <v>1</v>
      </c>
    </row>
    <row r="34675" spans="19:20" x14ac:dyDescent="0.3">
      <c r="S34675" s="1">
        <v>110784.6</v>
      </c>
      <c r="T34675" s="1">
        <v>1</v>
      </c>
    </row>
    <row r="34676" spans="19:20" x14ac:dyDescent="0.3">
      <c r="S34676" s="1">
        <v>110784.66</v>
      </c>
      <c r="T34676" s="1">
        <v>1</v>
      </c>
    </row>
    <row r="34677" spans="19:20" x14ac:dyDescent="0.3">
      <c r="S34677" s="1">
        <v>110785.38</v>
      </c>
      <c r="T34677" s="1">
        <v>1</v>
      </c>
    </row>
    <row r="34678" spans="19:20" x14ac:dyDescent="0.3">
      <c r="S34678" s="1">
        <v>110785.47</v>
      </c>
      <c r="T34678" s="1">
        <v>1</v>
      </c>
    </row>
    <row r="34679" spans="19:20" x14ac:dyDescent="0.3">
      <c r="S34679" s="1">
        <v>110785.8</v>
      </c>
      <c r="T34679" s="1">
        <v>1</v>
      </c>
    </row>
    <row r="34680" spans="19:20" x14ac:dyDescent="0.3">
      <c r="S34680" s="1">
        <v>110786.1</v>
      </c>
      <c r="T34680" s="1">
        <v>1</v>
      </c>
    </row>
    <row r="34681" spans="19:20" x14ac:dyDescent="0.3">
      <c r="S34681" s="1">
        <v>110786.43</v>
      </c>
      <c r="T34681" s="1">
        <v>2</v>
      </c>
    </row>
    <row r="34682" spans="19:20" x14ac:dyDescent="0.3">
      <c r="S34682" s="1">
        <v>110787.24</v>
      </c>
      <c r="T34682" s="1">
        <v>1</v>
      </c>
    </row>
    <row r="34683" spans="19:20" x14ac:dyDescent="0.3">
      <c r="S34683" s="1">
        <v>110787.99</v>
      </c>
      <c r="T34683" s="1">
        <v>1</v>
      </c>
    </row>
    <row r="34684" spans="19:20" x14ac:dyDescent="0.3">
      <c r="S34684" s="1">
        <v>110788.44</v>
      </c>
      <c r="T34684" s="1">
        <v>1</v>
      </c>
    </row>
    <row r="34685" spans="19:20" x14ac:dyDescent="0.3">
      <c r="S34685" s="1">
        <v>110788.47</v>
      </c>
      <c r="T34685" s="1">
        <v>1</v>
      </c>
    </row>
    <row r="34686" spans="19:20" x14ac:dyDescent="0.3">
      <c r="S34686" s="1">
        <v>110788.83</v>
      </c>
      <c r="T34686" s="1">
        <v>1</v>
      </c>
    </row>
    <row r="34687" spans="19:20" x14ac:dyDescent="0.3">
      <c r="S34687" s="1">
        <v>110788.86</v>
      </c>
      <c r="T34687" s="1">
        <v>1</v>
      </c>
    </row>
    <row r="34688" spans="19:20" x14ac:dyDescent="0.3">
      <c r="S34688" s="1">
        <v>110789.28</v>
      </c>
      <c r="T34688" s="1">
        <v>1</v>
      </c>
    </row>
    <row r="34689" spans="19:20" x14ac:dyDescent="0.3">
      <c r="S34689" s="1">
        <v>110789.97</v>
      </c>
      <c r="T34689" s="1">
        <v>5</v>
      </c>
    </row>
    <row r="34690" spans="19:20" x14ac:dyDescent="0.3">
      <c r="S34690" s="1">
        <v>110790</v>
      </c>
      <c r="T34690" s="1">
        <v>1</v>
      </c>
    </row>
    <row r="34691" spans="19:20" x14ac:dyDescent="0.3">
      <c r="S34691" s="1">
        <v>110790.96</v>
      </c>
      <c r="T34691" s="1">
        <v>1</v>
      </c>
    </row>
    <row r="34692" spans="19:20" x14ac:dyDescent="0.3">
      <c r="S34692" s="1">
        <v>110791.23</v>
      </c>
      <c r="T34692" s="1">
        <v>2</v>
      </c>
    </row>
    <row r="34693" spans="19:20" x14ac:dyDescent="0.3">
      <c r="S34693" s="1">
        <v>110791.41</v>
      </c>
      <c r="T34693" s="1">
        <v>1</v>
      </c>
    </row>
    <row r="34694" spans="19:20" x14ac:dyDescent="0.3">
      <c r="S34694" s="1">
        <v>110791.59</v>
      </c>
      <c r="T34694" s="1">
        <v>2</v>
      </c>
    </row>
    <row r="34695" spans="19:20" x14ac:dyDescent="0.3">
      <c r="S34695" s="1">
        <v>110791.83</v>
      </c>
      <c r="T34695" s="1">
        <v>2</v>
      </c>
    </row>
    <row r="34696" spans="19:20" x14ac:dyDescent="0.3">
      <c r="S34696" s="1">
        <v>110791.86</v>
      </c>
      <c r="T34696" s="1">
        <v>1</v>
      </c>
    </row>
    <row r="34697" spans="19:20" x14ac:dyDescent="0.3">
      <c r="S34697" s="1">
        <v>110792.1</v>
      </c>
      <c r="T34697" s="1">
        <v>1</v>
      </c>
    </row>
    <row r="34698" spans="19:20" x14ac:dyDescent="0.3">
      <c r="S34698" s="1">
        <v>110792.13</v>
      </c>
      <c r="T34698" s="1">
        <v>2</v>
      </c>
    </row>
    <row r="34699" spans="19:20" x14ac:dyDescent="0.3">
      <c r="S34699" s="1">
        <v>110792.16</v>
      </c>
      <c r="T34699" s="1">
        <v>1</v>
      </c>
    </row>
    <row r="34700" spans="19:20" x14ac:dyDescent="0.3">
      <c r="S34700" s="1">
        <v>110792.61</v>
      </c>
      <c r="T34700" s="1">
        <v>1</v>
      </c>
    </row>
    <row r="34701" spans="19:20" x14ac:dyDescent="0.3">
      <c r="S34701" s="1">
        <v>110792.91</v>
      </c>
      <c r="T34701" s="1">
        <v>1</v>
      </c>
    </row>
    <row r="34702" spans="19:20" x14ac:dyDescent="0.3">
      <c r="S34702" s="1">
        <v>110793.24</v>
      </c>
      <c r="T34702" s="1">
        <v>5</v>
      </c>
    </row>
    <row r="34703" spans="19:20" x14ac:dyDescent="0.3">
      <c r="S34703" s="1">
        <v>110793.72</v>
      </c>
      <c r="T34703" s="1">
        <v>1</v>
      </c>
    </row>
    <row r="34704" spans="19:20" x14ac:dyDescent="0.3">
      <c r="S34704" s="1">
        <v>110793.81</v>
      </c>
      <c r="T34704" s="1">
        <v>1</v>
      </c>
    </row>
    <row r="34705" spans="19:20" x14ac:dyDescent="0.3">
      <c r="S34705" s="1">
        <v>110793.93</v>
      </c>
      <c r="T34705" s="1">
        <v>3</v>
      </c>
    </row>
    <row r="34706" spans="19:20" x14ac:dyDescent="0.3">
      <c r="S34706" s="1">
        <v>110793.99</v>
      </c>
      <c r="T34706" s="1">
        <v>2</v>
      </c>
    </row>
    <row r="34707" spans="19:20" x14ac:dyDescent="0.3">
      <c r="S34707" s="1">
        <v>110794.11</v>
      </c>
      <c r="T34707" s="1">
        <v>1</v>
      </c>
    </row>
    <row r="34708" spans="19:20" x14ac:dyDescent="0.3">
      <c r="S34708" s="1">
        <v>110794.47</v>
      </c>
      <c r="T34708" s="1">
        <v>1</v>
      </c>
    </row>
    <row r="34709" spans="19:20" x14ac:dyDescent="0.3">
      <c r="S34709" s="1">
        <v>110794.77</v>
      </c>
      <c r="T34709" s="1">
        <v>1</v>
      </c>
    </row>
    <row r="34710" spans="19:20" x14ac:dyDescent="0.3">
      <c r="S34710" s="1">
        <v>110794.86</v>
      </c>
      <c r="T34710" s="1">
        <v>1</v>
      </c>
    </row>
    <row r="34711" spans="19:20" x14ac:dyDescent="0.3">
      <c r="S34711" s="1">
        <v>110794.89</v>
      </c>
      <c r="T34711" s="1">
        <v>2</v>
      </c>
    </row>
    <row r="34712" spans="19:20" x14ac:dyDescent="0.3">
      <c r="S34712" s="1">
        <v>110795.25</v>
      </c>
      <c r="T34712" s="1">
        <v>1</v>
      </c>
    </row>
    <row r="34713" spans="19:20" x14ac:dyDescent="0.3">
      <c r="S34713" s="1">
        <v>110796.09</v>
      </c>
      <c r="T34713" s="1">
        <v>1</v>
      </c>
    </row>
    <row r="34714" spans="19:20" x14ac:dyDescent="0.3">
      <c r="S34714" s="1">
        <v>110796.39</v>
      </c>
      <c r="T34714" s="1">
        <v>1</v>
      </c>
    </row>
    <row r="34715" spans="19:20" x14ac:dyDescent="0.3">
      <c r="S34715" s="1">
        <v>110797.2</v>
      </c>
      <c r="T34715" s="1">
        <v>1</v>
      </c>
    </row>
    <row r="34716" spans="19:20" x14ac:dyDescent="0.3">
      <c r="S34716" s="1">
        <v>110797.29</v>
      </c>
      <c r="T34716" s="1">
        <v>1</v>
      </c>
    </row>
    <row r="34717" spans="19:20" x14ac:dyDescent="0.3">
      <c r="S34717" s="1">
        <v>110797.41</v>
      </c>
      <c r="T34717" s="1">
        <v>3</v>
      </c>
    </row>
    <row r="34718" spans="19:20" x14ac:dyDescent="0.3">
      <c r="S34718" s="1">
        <v>110797.74</v>
      </c>
      <c r="T34718" s="1">
        <v>1</v>
      </c>
    </row>
    <row r="34719" spans="19:20" x14ac:dyDescent="0.3">
      <c r="S34719" s="1">
        <v>110798.46</v>
      </c>
      <c r="T34719" s="1">
        <v>1</v>
      </c>
    </row>
    <row r="34720" spans="19:20" x14ac:dyDescent="0.3">
      <c r="S34720" s="1">
        <v>110798.79</v>
      </c>
      <c r="T34720" s="1">
        <v>2</v>
      </c>
    </row>
    <row r="34721" spans="19:20" x14ac:dyDescent="0.3">
      <c r="S34721" s="1">
        <v>110798.97</v>
      </c>
      <c r="T34721" s="1">
        <v>1</v>
      </c>
    </row>
    <row r="34722" spans="19:20" x14ac:dyDescent="0.3">
      <c r="S34722" s="1">
        <v>110799.03</v>
      </c>
      <c r="T34722" s="1">
        <v>1</v>
      </c>
    </row>
    <row r="34723" spans="19:20" x14ac:dyDescent="0.3">
      <c r="S34723" s="1">
        <v>110799.27</v>
      </c>
      <c r="T34723" s="1">
        <v>2</v>
      </c>
    </row>
    <row r="34724" spans="19:20" x14ac:dyDescent="0.3">
      <c r="S34724" s="1">
        <v>110799.36</v>
      </c>
      <c r="T34724" s="1">
        <v>1</v>
      </c>
    </row>
    <row r="34725" spans="19:20" x14ac:dyDescent="0.3">
      <c r="S34725" s="1">
        <v>110799.54</v>
      </c>
      <c r="T34725" s="1">
        <v>1</v>
      </c>
    </row>
    <row r="34726" spans="19:20" x14ac:dyDescent="0.3">
      <c r="S34726" s="1">
        <v>110799.66</v>
      </c>
      <c r="T34726" s="1">
        <v>2</v>
      </c>
    </row>
    <row r="34727" spans="19:20" x14ac:dyDescent="0.3">
      <c r="S34727" s="1">
        <v>110799.75</v>
      </c>
      <c r="T34727" s="1">
        <v>1</v>
      </c>
    </row>
    <row r="34728" spans="19:20" x14ac:dyDescent="0.3">
      <c r="S34728" s="1">
        <v>110799.99</v>
      </c>
      <c r="T34728" s="1">
        <v>1</v>
      </c>
    </row>
    <row r="34729" spans="19:20" x14ac:dyDescent="0.3">
      <c r="S34729" s="1">
        <v>110800.26</v>
      </c>
      <c r="T34729" s="1">
        <v>1</v>
      </c>
    </row>
    <row r="34730" spans="19:20" x14ac:dyDescent="0.3">
      <c r="S34730" s="1">
        <v>110800.53</v>
      </c>
      <c r="T34730" s="1">
        <v>2</v>
      </c>
    </row>
    <row r="34731" spans="19:20" x14ac:dyDescent="0.3">
      <c r="S34731" s="1">
        <v>110800.62</v>
      </c>
      <c r="T34731" s="1">
        <v>1</v>
      </c>
    </row>
    <row r="34732" spans="19:20" x14ac:dyDescent="0.3">
      <c r="S34732" s="1">
        <v>110800.68</v>
      </c>
      <c r="T34732" s="1">
        <v>1</v>
      </c>
    </row>
    <row r="34733" spans="19:20" x14ac:dyDescent="0.3">
      <c r="S34733" s="1">
        <v>110800.74</v>
      </c>
      <c r="T34733" s="1">
        <v>1</v>
      </c>
    </row>
    <row r="34734" spans="19:20" x14ac:dyDescent="0.3">
      <c r="S34734" s="1">
        <v>110801.49</v>
      </c>
      <c r="T34734" s="1">
        <v>1</v>
      </c>
    </row>
    <row r="34735" spans="19:20" x14ac:dyDescent="0.3">
      <c r="S34735" s="1">
        <v>110801.61</v>
      </c>
      <c r="T34735" s="1">
        <v>1</v>
      </c>
    </row>
    <row r="34736" spans="19:20" x14ac:dyDescent="0.3">
      <c r="S34736" s="1">
        <v>110802.18</v>
      </c>
      <c r="T34736" s="1">
        <v>2</v>
      </c>
    </row>
    <row r="34737" spans="19:20" x14ac:dyDescent="0.3">
      <c r="S34737" s="1">
        <v>110802.6</v>
      </c>
      <c r="T34737" s="1">
        <v>1</v>
      </c>
    </row>
    <row r="34738" spans="19:20" x14ac:dyDescent="0.3">
      <c r="S34738" s="1">
        <v>110802.96</v>
      </c>
      <c r="T34738" s="1">
        <v>1</v>
      </c>
    </row>
    <row r="34739" spans="19:20" x14ac:dyDescent="0.3">
      <c r="S34739" s="1">
        <v>110803.26</v>
      </c>
      <c r="T34739" s="1">
        <v>2</v>
      </c>
    </row>
    <row r="34740" spans="19:20" x14ac:dyDescent="0.3">
      <c r="S34740" s="1">
        <v>110804.13</v>
      </c>
      <c r="T34740" s="1">
        <v>1</v>
      </c>
    </row>
    <row r="34741" spans="19:20" x14ac:dyDescent="0.3">
      <c r="S34741" s="1">
        <v>110804.16</v>
      </c>
      <c r="T34741" s="1">
        <v>1</v>
      </c>
    </row>
    <row r="34742" spans="19:20" x14ac:dyDescent="0.3">
      <c r="S34742" s="1">
        <v>110804.25</v>
      </c>
      <c r="T34742" s="1">
        <v>1</v>
      </c>
    </row>
    <row r="34743" spans="19:20" x14ac:dyDescent="0.3">
      <c r="S34743" s="1">
        <v>110804.61</v>
      </c>
      <c r="T34743" s="1">
        <v>1</v>
      </c>
    </row>
    <row r="34744" spans="19:20" x14ac:dyDescent="0.3">
      <c r="S34744" s="1">
        <v>110805.12</v>
      </c>
      <c r="T34744" s="1">
        <v>1</v>
      </c>
    </row>
    <row r="34745" spans="19:20" x14ac:dyDescent="0.3">
      <c r="S34745" s="1">
        <v>110805.36</v>
      </c>
      <c r="T34745" s="1">
        <v>1</v>
      </c>
    </row>
    <row r="34746" spans="19:20" x14ac:dyDescent="0.3">
      <c r="S34746" s="1">
        <v>110805.45</v>
      </c>
      <c r="T34746" s="1">
        <v>2</v>
      </c>
    </row>
    <row r="34747" spans="19:20" x14ac:dyDescent="0.3">
      <c r="S34747" s="1">
        <v>110805.87</v>
      </c>
      <c r="T34747" s="1">
        <v>1</v>
      </c>
    </row>
    <row r="34748" spans="19:20" x14ac:dyDescent="0.3">
      <c r="S34748" s="1">
        <v>110806.08</v>
      </c>
      <c r="T34748" s="1">
        <v>1</v>
      </c>
    </row>
    <row r="34749" spans="19:20" x14ac:dyDescent="0.3">
      <c r="S34749" s="1">
        <v>110806.26</v>
      </c>
      <c r="T34749" s="1">
        <v>1</v>
      </c>
    </row>
    <row r="34750" spans="19:20" x14ac:dyDescent="0.3">
      <c r="S34750" s="1">
        <v>110806.29</v>
      </c>
      <c r="T34750" s="1">
        <v>1</v>
      </c>
    </row>
    <row r="34751" spans="19:20" x14ac:dyDescent="0.3">
      <c r="S34751" s="1">
        <v>110806.56</v>
      </c>
      <c r="T34751" s="1">
        <v>1</v>
      </c>
    </row>
    <row r="34752" spans="19:20" x14ac:dyDescent="0.3">
      <c r="S34752" s="1">
        <v>110806.95</v>
      </c>
      <c r="T34752" s="1">
        <v>2</v>
      </c>
    </row>
    <row r="34753" spans="19:20" x14ac:dyDescent="0.3">
      <c r="S34753" s="1">
        <v>110806.98</v>
      </c>
      <c r="T34753" s="1">
        <v>2</v>
      </c>
    </row>
    <row r="34754" spans="19:20" x14ac:dyDescent="0.3">
      <c r="S34754" s="1">
        <v>110809.26</v>
      </c>
      <c r="T34754" s="1">
        <v>1</v>
      </c>
    </row>
    <row r="34755" spans="19:20" x14ac:dyDescent="0.3">
      <c r="S34755" s="1">
        <v>110809.38</v>
      </c>
      <c r="T34755" s="1">
        <v>5</v>
      </c>
    </row>
    <row r="34756" spans="19:20" x14ac:dyDescent="0.3">
      <c r="S34756" s="1">
        <v>110809.68</v>
      </c>
      <c r="T34756" s="1">
        <v>1</v>
      </c>
    </row>
    <row r="34757" spans="19:20" x14ac:dyDescent="0.3">
      <c r="S34757" s="1">
        <v>110810.07</v>
      </c>
      <c r="T34757" s="1">
        <v>1</v>
      </c>
    </row>
    <row r="34758" spans="19:20" x14ac:dyDescent="0.3">
      <c r="S34758" s="1">
        <v>110810.25</v>
      </c>
      <c r="T34758" s="1">
        <v>1</v>
      </c>
    </row>
    <row r="34759" spans="19:20" x14ac:dyDescent="0.3">
      <c r="S34759" s="1">
        <v>110810.46</v>
      </c>
      <c r="T34759" s="1">
        <v>1</v>
      </c>
    </row>
    <row r="34760" spans="19:20" x14ac:dyDescent="0.3">
      <c r="S34760" s="1">
        <v>110810.73</v>
      </c>
      <c r="T34760" s="1">
        <v>1</v>
      </c>
    </row>
    <row r="34761" spans="19:20" x14ac:dyDescent="0.3">
      <c r="S34761" s="1">
        <v>110810.76</v>
      </c>
      <c r="T34761" s="1">
        <v>1</v>
      </c>
    </row>
    <row r="34762" spans="19:20" x14ac:dyDescent="0.3">
      <c r="S34762" s="1">
        <v>110811.12</v>
      </c>
      <c r="T34762" s="1">
        <v>1</v>
      </c>
    </row>
    <row r="34763" spans="19:20" x14ac:dyDescent="0.3">
      <c r="S34763" s="1">
        <v>110811.3</v>
      </c>
      <c r="T34763" s="1">
        <v>1</v>
      </c>
    </row>
    <row r="34764" spans="19:20" x14ac:dyDescent="0.3">
      <c r="S34764" s="1">
        <v>110811.66</v>
      </c>
      <c r="T34764" s="1">
        <v>1</v>
      </c>
    </row>
    <row r="34765" spans="19:20" x14ac:dyDescent="0.3">
      <c r="S34765" s="1">
        <v>110811.69</v>
      </c>
      <c r="T34765" s="1">
        <v>1</v>
      </c>
    </row>
    <row r="34766" spans="19:20" x14ac:dyDescent="0.3">
      <c r="S34766" s="1">
        <v>110811.87</v>
      </c>
      <c r="T34766" s="1">
        <v>1</v>
      </c>
    </row>
    <row r="34767" spans="19:20" x14ac:dyDescent="0.3">
      <c r="S34767" s="1">
        <v>110812.02</v>
      </c>
      <c r="T34767" s="1">
        <v>1</v>
      </c>
    </row>
    <row r="34768" spans="19:20" x14ac:dyDescent="0.3">
      <c r="S34768" s="1">
        <v>110812.47</v>
      </c>
      <c r="T34768" s="1">
        <v>2</v>
      </c>
    </row>
    <row r="34769" spans="19:20" x14ac:dyDescent="0.3">
      <c r="S34769" s="1">
        <v>110812.68</v>
      </c>
      <c r="T34769" s="1">
        <v>1</v>
      </c>
    </row>
    <row r="34770" spans="19:20" x14ac:dyDescent="0.3">
      <c r="S34770" s="1">
        <v>110812.98</v>
      </c>
      <c r="T34770" s="1">
        <v>1</v>
      </c>
    </row>
    <row r="34771" spans="19:20" x14ac:dyDescent="0.3">
      <c r="S34771" s="1">
        <v>110813.49</v>
      </c>
      <c r="T34771" s="1">
        <v>1</v>
      </c>
    </row>
    <row r="34772" spans="19:20" x14ac:dyDescent="0.3">
      <c r="S34772" s="1">
        <v>110813.61</v>
      </c>
      <c r="T34772" s="1">
        <v>1</v>
      </c>
    </row>
    <row r="34773" spans="19:20" x14ac:dyDescent="0.3">
      <c r="S34773" s="1">
        <v>110814.03</v>
      </c>
      <c r="T34773" s="1">
        <v>1</v>
      </c>
    </row>
    <row r="34774" spans="19:20" x14ac:dyDescent="0.3">
      <c r="S34774" s="1">
        <v>110814.09</v>
      </c>
      <c r="T34774" s="1">
        <v>1</v>
      </c>
    </row>
    <row r="34775" spans="19:20" x14ac:dyDescent="0.3">
      <c r="S34775" s="1">
        <v>110814.63</v>
      </c>
      <c r="T34775" s="1">
        <v>1</v>
      </c>
    </row>
    <row r="34776" spans="19:20" x14ac:dyDescent="0.3">
      <c r="S34776" s="1">
        <v>110814.75</v>
      </c>
      <c r="T34776" s="1">
        <v>1</v>
      </c>
    </row>
    <row r="34777" spans="19:20" x14ac:dyDescent="0.3">
      <c r="S34777" s="1">
        <v>110815.26</v>
      </c>
      <c r="T34777" s="1">
        <v>1</v>
      </c>
    </row>
    <row r="34778" spans="19:20" x14ac:dyDescent="0.3">
      <c r="S34778" s="1">
        <v>110816.07</v>
      </c>
      <c r="T34778" s="1">
        <v>1</v>
      </c>
    </row>
    <row r="34779" spans="19:20" x14ac:dyDescent="0.3">
      <c r="S34779" s="1">
        <v>110816.61</v>
      </c>
      <c r="T34779" s="1">
        <v>1</v>
      </c>
    </row>
    <row r="34780" spans="19:20" x14ac:dyDescent="0.3">
      <c r="S34780" s="1">
        <v>110816.79</v>
      </c>
      <c r="T34780" s="1">
        <v>1</v>
      </c>
    </row>
    <row r="34781" spans="19:20" x14ac:dyDescent="0.3">
      <c r="S34781" s="1">
        <v>110817</v>
      </c>
      <c r="T34781" s="1">
        <v>1</v>
      </c>
    </row>
    <row r="34782" spans="19:20" x14ac:dyDescent="0.3">
      <c r="S34782" s="1">
        <v>110817.24</v>
      </c>
      <c r="T34782" s="1">
        <v>1</v>
      </c>
    </row>
    <row r="34783" spans="19:20" x14ac:dyDescent="0.3">
      <c r="S34783" s="1">
        <v>110817.42</v>
      </c>
      <c r="T34783" s="1">
        <v>2</v>
      </c>
    </row>
    <row r="34784" spans="19:20" x14ac:dyDescent="0.3">
      <c r="S34784" s="1">
        <v>110817.57</v>
      </c>
      <c r="T34784" s="1">
        <v>1</v>
      </c>
    </row>
    <row r="34785" spans="19:20" x14ac:dyDescent="0.3">
      <c r="S34785" s="1">
        <v>110817.75</v>
      </c>
      <c r="T34785" s="1">
        <v>1</v>
      </c>
    </row>
    <row r="34786" spans="19:20" x14ac:dyDescent="0.3">
      <c r="S34786" s="1">
        <v>110817.93</v>
      </c>
      <c r="T34786" s="1">
        <v>1</v>
      </c>
    </row>
    <row r="34787" spans="19:20" x14ac:dyDescent="0.3">
      <c r="S34787" s="1">
        <v>110818.02</v>
      </c>
      <c r="T34787" s="1">
        <v>1</v>
      </c>
    </row>
    <row r="34788" spans="19:20" x14ac:dyDescent="0.3">
      <c r="S34788" s="1">
        <v>110818.05</v>
      </c>
      <c r="T34788" s="1">
        <v>2</v>
      </c>
    </row>
    <row r="34789" spans="19:20" x14ac:dyDescent="0.3">
      <c r="S34789" s="1">
        <v>110818.11</v>
      </c>
      <c r="T34789" s="1">
        <v>1</v>
      </c>
    </row>
    <row r="34790" spans="19:20" x14ac:dyDescent="0.3">
      <c r="S34790" s="1">
        <v>110818.71</v>
      </c>
      <c r="T34790" s="1">
        <v>1</v>
      </c>
    </row>
    <row r="34791" spans="19:20" x14ac:dyDescent="0.3">
      <c r="S34791" s="1">
        <v>110818.92</v>
      </c>
      <c r="T34791" s="1">
        <v>1</v>
      </c>
    </row>
    <row r="34792" spans="19:20" x14ac:dyDescent="0.3">
      <c r="S34792" s="1">
        <v>110819.52</v>
      </c>
      <c r="T34792" s="1">
        <v>1</v>
      </c>
    </row>
    <row r="34793" spans="19:20" x14ac:dyDescent="0.3">
      <c r="S34793" s="1">
        <v>110820</v>
      </c>
      <c r="T34793" s="1">
        <v>1</v>
      </c>
    </row>
    <row r="34794" spans="19:20" x14ac:dyDescent="0.3">
      <c r="S34794" s="1">
        <v>110820.12</v>
      </c>
      <c r="T34794" s="1">
        <v>1</v>
      </c>
    </row>
    <row r="34795" spans="19:20" x14ac:dyDescent="0.3">
      <c r="S34795" s="1">
        <v>110820.33</v>
      </c>
      <c r="T34795" s="1">
        <v>1</v>
      </c>
    </row>
    <row r="34796" spans="19:20" x14ac:dyDescent="0.3">
      <c r="S34796" s="1">
        <v>110820.48</v>
      </c>
      <c r="T34796" s="1">
        <v>1</v>
      </c>
    </row>
    <row r="34797" spans="19:20" x14ac:dyDescent="0.3">
      <c r="S34797" s="1">
        <v>110820.93</v>
      </c>
      <c r="T34797" s="1">
        <v>1</v>
      </c>
    </row>
    <row r="34798" spans="19:20" x14ac:dyDescent="0.3">
      <c r="S34798" s="1">
        <v>110821.08</v>
      </c>
      <c r="T34798" s="1">
        <v>1</v>
      </c>
    </row>
    <row r="34799" spans="19:20" x14ac:dyDescent="0.3">
      <c r="S34799" s="1">
        <v>110821.38</v>
      </c>
      <c r="T34799" s="1">
        <v>1</v>
      </c>
    </row>
    <row r="34800" spans="19:20" x14ac:dyDescent="0.3">
      <c r="S34800" s="1">
        <v>110821.71</v>
      </c>
      <c r="T34800" s="1">
        <v>1</v>
      </c>
    </row>
    <row r="34801" spans="19:20" x14ac:dyDescent="0.3">
      <c r="S34801" s="1">
        <v>110821.89</v>
      </c>
      <c r="T34801" s="1">
        <v>2</v>
      </c>
    </row>
    <row r="34802" spans="19:20" x14ac:dyDescent="0.3">
      <c r="S34802" s="1">
        <v>110822.01</v>
      </c>
      <c r="T34802" s="1">
        <v>1</v>
      </c>
    </row>
    <row r="34803" spans="19:20" x14ac:dyDescent="0.3">
      <c r="S34803" s="1">
        <v>110822.39999999999</v>
      </c>
      <c r="T34803" s="1">
        <v>2</v>
      </c>
    </row>
    <row r="34804" spans="19:20" x14ac:dyDescent="0.3">
      <c r="S34804" s="1">
        <v>110822.76</v>
      </c>
      <c r="T34804" s="1">
        <v>1</v>
      </c>
    </row>
    <row r="34805" spans="19:20" x14ac:dyDescent="0.3">
      <c r="S34805" s="1">
        <v>1108228.3500000001</v>
      </c>
      <c r="T34805" s="1">
        <v>3</v>
      </c>
    </row>
    <row r="34806" spans="19:20" x14ac:dyDescent="0.3">
      <c r="S34806" s="1">
        <v>110823.42</v>
      </c>
      <c r="T34806" s="1">
        <v>1</v>
      </c>
    </row>
    <row r="34807" spans="19:20" x14ac:dyDescent="0.3">
      <c r="S34807" s="1">
        <v>110823.69</v>
      </c>
      <c r="T34807" s="1">
        <v>1</v>
      </c>
    </row>
    <row r="34808" spans="19:20" x14ac:dyDescent="0.3">
      <c r="S34808" s="1">
        <v>110823.78</v>
      </c>
      <c r="T34808" s="1">
        <v>1</v>
      </c>
    </row>
    <row r="34809" spans="19:20" x14ac:dyDescent="0.3">
      <c r="S34809" s="1">
        <v>110824.11</v>
      </c>
      <c r="T34809" s="1">
        <v>1</v>
      </c>
    </row>
    <row r="34810" spans="19:20" x14ac:dyDescent="0.3">
      <c r="S34810" s="1">
        <v>110824.29</v>
      </c>
      <c r="T34810" s="1">
        <v>1</v>
      </c>
    </row>
    <row r="34811" spans="19:20" x14ac:dyDescent="0.3">
      <c r="S34811" s="1">
        <v>110824.44</v>
      </c>
      <c r="T34811" s="1">
        <v>1</v>
      </c>
    </row>
    <row r="34812" spans="19:20" x14ac:dyDescent="0.3">
      <c r="S34812" s="1">
        <v>110824.8</v>
      </c>
      <c r="T34812" s="1">
        <v>2</v>
      </c>
    </row>
    <row r="34813" spans="19:20" x14ac:dyDescent="0.3">
      <c r="S34813" s="1">
        <v>110825.01</v>
      </c>
      <c r="T34813" s="1">
        <v>1</v>
      </c>
    </row>
    <row r="34814" spans="19:20" x14ac:dyDescent="0.3">
      <c r="S34814" s="1">
        <v>110825.28</v>
      </c>
      <c r="T34814" s="1">
        <v>2</v>
      </c>
    </row>
    <row r="34815" spans="19:20" x14ac:dyDescent="0.3">
      <c r="S34815" s="1">
        <v>110825.52</v>
      </c>
      <c r="T34815" s="1">
        <v>1</v>
      </c>
    </row>
    <row r="34816" spans="19:20" x14ac:dyDescent="0.3">
      <c r="S34816" s="1">
        <v>110825.55</v>
      </c>
      <c r="T34816" s="1">
        <v>1</v>
      </c>
    </row>
    <row r="34817" spans="19:20" x14ac:dyDescent="0.3">
      <c r="S34817" s="1">
        <v>110827.74</v>
      </c>
      <c r="T34817" s="1">
        <v>1</v>
      </c>
    </row>
    <row r="34818" spans="19:20" x14ac:dyDescent="0.3">
      <c r="S34818" s="1">
        <v>110827.95</v>
      </c>
      <c r="T34818" s="1">
        <v>1</v>
      </c>
    </row>
    <row r="34819" spans="19:20" x14ac:dyDescent="0.3">
      <c r="S34819" s="1">
        <v>110828.4</v>
      </c>
      <c r="T34819" s="1">
        <v>1</v>
      </c>
    </row>
    <row r="34820" spans="19:20" x14ac:dyDescent="0.3">
      <c r="S34820" s="1">
        <v>110828.67</v>
      </c>
      <c r="T34820" s="1">
        <v>1</v>
      </c>
    </row>
    <row r="34821" spans="19:20" x14ac:dyDescent="0.3">
      <c r="S34821" s="1">
        <v>110829.09</v>
      </c>
      <c r="T34821" s="1">
        <v>1</v>
      </c>
    </row>
    <row r="34822" spans="19:20" x14ac:dyDescent="0.3">
      <c r="S34822" s="1">
        <v>110829.18</v>
      </c>
      <c r="T34822" s="1">
        <v>1</v>
      </c>
    </row>
    <row r="34823" spans="19:20" x14ac:dyDescent="0.3">
      <c r="S34823" s="1">
        <v>110830.5</v>
      </c>
      <c r="T34823" s="1">
        <v>2</v>
      </c>
    </row>
    <row r="34824" spans="19:20" x14ac:dyDescent="0.3">
      <c r="S34824" s="1">
        <v>110830.59</v>
      </c>
      <c r="T34824" s="1">
        <v>1</v>
      </c>
    </row>
    <row r="34825" spans="19:20" x14ac:dyDescent="0.3">
      <c r="S34825" s="1">
        <v>110831.1</v>
      </c>
      <c r="T34825" s="1">
        <v>1</v>
      </c>
    </row>
    <row r="34826" spans="19:20" x14ac:dyDescent="0.3">
      <c r="S34826" s="1">
        <v>110831.16</v>
      </c>
      <c r="T34826" s="1">
        <v>1</v>
      </c>
    </row>
    <row r="34827" spans="19:20" x14ac:dyDescent="0.3">
      <c r="S34827" s="1">
        <v>110831.34</v>
      </c>
      <c r="T34827" s="1">
        <v>1</v>
      </c>
    </row>
    <row r="34828" spans="19:20" x14ac:dyDescent="0.3">
      <c r="S34828" s="1">
        <v>110831.43</v>
      </c>
      <c r="T34828" s="1">
        <v>1</v>
      </c>
    </row>
    <row r="34829" spans="19:20" x14ac:dyDescent="0.3">
      <c r="S34829" s="1">
        <v>110831.64</v>
      </c>
      <c r="T34829" s="1">
        <v>1</v>
      </c>
    </row>
    <row r="34830" spans="19:20" x14ac:dyDescent="0.3">
      <c r="S34830" s="1">
        <v>110831.97</v>
      </c>
      <c r="T34830" s="1">
        <v>1</v>
      </c>
    </row>
    <row r="34831" spans="19:20" x14ac:dyDescent="0.3">
      <c r="S34831" s="1">
        <v>110833.86</v>
      </c>
      <c r="T34831" s="1">
        <v>1</v>
      </c>
    </row>
    <row r="34832" spans="19:20" x14ac:dyDescent="0.3">
      <c r="S34832" s="1">
        <v>110834.01</v>
      </c>
      <c r="T34832" s="1">
        <v>1</v>
      </c>
    </row>
    <row r="34833" spans="19:20" x14ac:dyDescent="0.3">
      <c r="S34833" s="1">
        <v>110834.79</v>
      </c>
      <c r="T34833" s="1">
        <v>1</v>
      </c>
    </row>
    <row r="34834" spans="19:20" x14ac:dyDescent="0.3">
      <c r="S34834" s="1">
        <v>110834.91</v>
      </c>
      <c r="T34834" s="1">
        <v>1</v>
      </c>
    </row>
    <row r="34835" spans="19:20" x14ac:dyDescent="0.3">
      <c r="S34835" s="1">
        <v>110835.09</v>
      </c>
      <c r="T34835" s="1">
        <v>3</v>
      </c>
    </row>
    <row r="34836" spans="19:20" x14ac:dyDescent="0.3">
      <c r="S34836" s="1">
        <v>110835.36</v>
      </c>
      <c r="T34836" s="1">
        <v>1</v>
      </c>
    </row>
    <row r="34837" spans="19:20" x14ac:dyDescent="0.3">
      <c r="S34837" s="1">
        <v>110835.39</v>
      </c>
      <c r="T34837" s="1">
        <v>1</v>
      </c>
    </row>
    <row r="34838" spans="19:20" x14ac:dyDescent="0.3">
      <c r="S34838" s="1">
        <v>110835.6</v>
      </c>
      <c r="T34838" s="1">
        <v>1</v>
      </c>
    </row>
    <row r="34839" spans="19:20" x14ac:dyDescent="0.3">
      <c r="S34839" s="1">
        <v>110836.23</v>
      </c>
      <c r="T34839" s="1">
        <v>1</v>
      </c>
    </row>
    <row r="34840" spans="19:20" x14ac:dyDescent="0.3">
      <c r="S34840" s="1">
        <v>110836.32</v>
      </c>
      <c r="T34840" s="1">
        <v>1</v>
      </c>
    </row>
    <row r="34841" spans="19:20" x14ac:dyDescent="0.3">
      <c r="S34841" s="1">
        <v>110836.38</v>
      </c>
      <c r="T34841" s="1">
        <v>1</v>
      </c>
    </row>
    <row r="34842" spans="19:20" x14ac:dyDescent="0.3">
      <c r="S34842" s="1">
        <v>110836.47</v>
      </c>
      <c r="T34842" s="1">
        <v>1</v>
      </c>
    </row>
    <row r="34843" spans="19:20" x14ac:dyDescent="0.3">
      <c r="S34843" s="1">
        <v>110836.53</v>
      </c>
      <c r="T34843" s="1">
        <v>1</v>
      </c>
    </row>
    <row r="34844" spans="19:20" x14ac:dyDescent="0.3">
      <c r="S34844" s="1">
        <v>110836.77</v>
      </c>
      <c r="T34844" s="1">
        <v>1</v>
      </c>
    </row>
    <row r="34845" spans="19:20" x14ac:dyDescent="0.3">
      <c r="S34845" s="1">
        <v>110837.67</v>
      </c>
      <c r="T34845" s="1">
        <v>1</v>
      </c>
    </row>
    <row r="34846" spans="19:20" x14ac:dyDescent="0.3">
      <c r="S34846" s="1">
        <v>110837.85</v>
      </c>
      <c r="T34846" s="1">
        <v>1</v>
      </c>
    </row>
    <row r="34847" spans="19:20" x14ac:dyDescent="0.3">
      <c r="S34847" s="1">
        <v>110838.21</v>
      </c>
      <c r="T34847" s="1">
        <v>4</v>
      </c>
    </row>
    <row r="34848" spans="19:20" x14ac:dyDescent="0.3">
      <c r="S34848" s="1">
        <v>110838.24</v>
      </c>
      <c r="T34848" s="1">
        <v>1</v>
      </c>
    </row>
    <row r="34849" spans="19:20" x14ac:dyDescent="0.3">
      <c r="S34849" s="1">
        <v>110838.6</v>
      </c>
      <c r="T34849" s="1">
        <v>1</v>
      </c>
    </row>
    <row r="34850" spans="19:20" x14ac:dyDescent="0.3">
      <c r="S34850" s="1">
        <v>110838.87</v>
      </c>
      <c r="T34850" s="1">
        <v>1</v>
      </c>
    </row>
    <row r="34851" spans="19:20" x14ac:dyDescent="0.3">
      <c r="S34851" s="1">
        <v>110839.47</v>
      </c>
      <c r="T34851" s="1">
        <v>1</v>
      </c>
    </row>
    <row r="34852" spans="19:20" x14ac:dyDescent="0.3">
      <c r="S34852" s="1">
        <v>110840.58</v>
      </c>
      <c r="T34852" s="1">
        <v>1</v>
      </c>
    </row>
    <row r="34853" spans="19:20" x14ac:dyDescent="0.3">
      <c r="S34853" s="1">
        <v>110840.67</v>
      </c>
      <c r="T34853" s="1">
        <v>1</v>
      </c>
    </row>
    <row r="34854" spans="19:20" x14ac:dyDescent="0.3">
      <c r="S34854" s="1">
        <v>110841.33</v>
      </c>
      <c r="T34854" s="1">
        <v>1</v>
      </c>
    </row>
    <row r="34855" spans="19:20" x14ac:dyDescent="0.3">
      <c r="S34855" s="1">
        <v>110841.60000000001</v>
      </c>
      <c r="T34855" s="1">
        <v>1</v>
      </c>
    </row>
    <row r="34856" spans="19:20" x14ac:dyDescent="0.3">
      <c r="S34856" s="1">
        <v>110841.63</v>
      </c>
      <c r="T34856" s="1">
        <v>1</v>
      </c>
    </row>
    <row r="34857" spans="19:20" x14ac:dyDescent="0.3">
      <c r="S34857" s="1">
        <v>110842.08</v>
      </c>
      <c r="T34857" s="1">
        <v>1</v>
      </c>
    </row>
    <row r="34858" spans="19:20" x14ac:dyDescent="0.3">
      <c r="S34858" s="1">
        <v>110842.47</v>
      </c>
      <c r="T34858" s="1">
        <v>2</v>
      </c>
    </row>
    <row r="34859" spans="19:20" x14ac:dyDescent="0.3">
      <c r="S34859" s="1">
        <v>110842.77</v>
      </c>
      <c r="T34859" s="1">
        <v>2</v>
      </c>
    </row>
    <row r="34860" spans="19:20" x14ac:dyDescent="0.3">
      <c r="S34860" s="1">
        <v>110842.83</v>
      </c>
      <c r="T34860" s="1">
        <v>1</v>
      </c>
    </row>
    <row r="34861" spans="19:20" x14ac:dyDescent="0.3">
      <c r="S34861" s="1">
        <v>110843.13</v>
      </c>
      <c r="T34861" s="1">
        <v>2</v>
      </c>
    </row>
    <row r="34862" spans="19:20" x14ac:dyDescent="0.3">
      <c r="S34862" s="1">
        <v>110843.76</v>
      </c>
      <c r="T34862" s="1">
        <v>1</v>
      </c>
    </row>
    <row r="34863" spans="19:20" x14ac:dyDescent="0.3">
      <c r="S34863" s="1">
        <v>110843.97</v>
      </c>
      <c r="T34863" s="1">
        <v>1</v>
      </c>
    </row>
    <row r="34864" spans="19:20" x14ac:dyDescent="0.3">
      <c r="S34864" s="1">
        <v>110844.84</v>
      </c>
      <c r="T34864" s="1">
        <v>1</v>
      </c>
    </row>
    <row r="34865" spans="19:20" x14ac:dyDescent="0.3">
      <c r="S34865" s="1">
        <v>110844.93</v>
      </c>
      <c r="T34865" s="1">
        <v>1</v>
      </c>
    </row>
    <row r="34866" spans="19:20" x14ac:dyDescent="0.3">
      <c r="S34866" s="1">
        <v>110845.08</v>
      </c>
      <c r="T34866" s="1">
        <v>1</v>
      </c>
    </row>
    <row r="34867" spans="19:20" x14ac:dyDescent="0.3">
      <c r="S34867" s="1">
        <v>110845.14</v>
      </c>
      <c r="T34867" s="1">
        <v>1</v>
      </c>
    </row>
    <row r="34868" spans="19:20" x14ac:dyDescent="0.3">
      <c r="S34868" s="1">
        <v>110845.8</v>
      </c>
      <c r="T34868" s="1">
        <v>2</v>
      </c>
    </row>
    <row r="34869" spans="19:20" x14ac:dyDescent="0.3">
      <c r="S34869" s="1">
        <v>110846.01</v>
      </c>
      <c r="T34869" s="1">
        <v>1</v>
      </c>
    </row>
    <row r="34870" spans="19:20" x14ac:dyDescent="0.3">
      <c r="S34870" s="1">
        <v>110846.04</v>
      </c>
      <c r="T34870" s="1">
        <v>1</v>
      </c>
    </row>
    <row r="34871" spans="19:20" x14ac:dyDescent="0.3">
      <c r="S34871" s="1">
        <v>110846.37</v>
      </c>
      <c r="T34871" s="1">
        <v>1</v>
      </c>
    </row>
    <row r="34872" spans="19:20" x14ac:dyDescent="0.3">
      <c r="S34872" s="1">
        <v>110846.82</v>
      </c>
      <c r="T34872" s="1">
        <v>1</v>
      </c>
    </row>
    <row r="34873" spans="19:20" x14ac:dyDescent="0.3">
      <c r="S34873" s="1">
        <v>110847</v>
      </c>
      <c r="T34873" s="1">
        <v>2</v>
      </c>
    </row>
    <row r="34874" spans="19:20" x14ac:dyDescent="0.3">
      <c r="S34874" s="1">
        <v>110847.36</v>
      </c>
      <c r="T34874" s="1">
        <v>1</v>
      </c>
    </row>
    <row r="34875" spans="19:20" x14ac:dyDescent="0.3">
      <c r="S34875" s="1">
        <v>110847.96</v>
      </c>
      <c r="T34875" s="1">
        <v>1</v>
      </c>
    </row>
    <row r="34876" spans="19:20" x14ac:dyDescent="0.3">
      <c r="S34876" s="1">
        <v>110848.05</v>
      </c>
      <c r="T34876" s="1">
        <v>1</v>
      </c>
    </row>
    <row r="34877" spans="19:20" x14ac:dyDescent="0.3">
      <c r="S34877" s="1">
        <v>110848.08</v>
      </c>
      <c r="T34877" s="1">
        <v>1</v>
      </c>
    </row>
    <row r="34878" spans="19:20" x14ac:dyDescent="0.3">
      <c r="S34878" s="1">
        <v>110848.26</v>
      </c>
      <c r="T34878" s="1">
        <v>1</v>
      </c>
    </row>
    <row r="34879" spans="19:20" x14ac:dyDescent="0.3">
      <c r="S34879" s="1">
        <v>110848.65</v>
      </c>
      <c r="T34879" s="1">
        <v>1</v>
      </c>
    </row>
    <row r="34880" spans="19:20" x14ac:dyDescent="0.3">
      <c r="S34880" s="1">
        <v>110848.86</v>
      </c>
      <c r="T34880" s="1">
        <v>2</v>
      </c>
    </row>
    <row r="34881" spans="19:20" x14ac:dyDescent="0.3">
      <c r="S34881" s="1">
        <v>110849.04</v>
      </c>
      <c r="T34881" s="1">
        <v>1</v>
      </c>
    </row>
    <row r="34882" spans="19:20" x14ac:dyDescent="0.3">
      <c r="S34882" s="1">
        <v>110850.27</v>
      </c>
      <c r="T34882" s="1">
        <v>1</v>
      </c>
    </row>
    <row r="34883" spans="19:20" x14ac:dyDescent="0.3">
      <c r="S34883" s="1">
        <v>110850.3</v>
      </c>
      <c r="T34883" s="1">
        <v>1</v>
      </c>
    </row>
    <row r="34884" spans="19:20" x14ac:dyDescent="0.3">
      <c r="S34884" s="1">
        <v>110850.36</v>
      </c>
      <c r="T34884" s="1">
        <v>2</v>
      </c>
    </row>
    <row r="34885" spans="19:20" x14ac:dyDescent="0.3">
      <c r="S34885" s="1">
        <v>110850.84</v>
      </c>
      <c r="T34885" s="1">
        <v>1</v>
      </c>
    </row>
    <row r="34886" spans="19:20" x14ac:dyDescent="0.3">
      <c r="S34886" s="1">
        <v>110851.26</v>
      </c>
      <c r="T34886" s="1">
        <v>1</v>
      </c>
    </row>
    <row r="34887" spans="19:20" x14ac:dyDescent="0.3">
      <c r="S34887" s="1">
        <v>110851.89</v>
      </c>
      <c r="T34887" s="1">
        <v>1</v>
      </c>
    </row>
    <row r="34888" spans="19:20" x14ac:dyDescent="0.3">
      <c r="S34888" s="1">
        <v>110852.1</v>
      </c>
      <c r="T34888" s="1">
        <v>1</v>
      </c>
    </row>
    <row r="34889" spans="19:20" x14ac:dyDescent="0.3">
      <c r="S34889" s="1">
        <v>110852.37</v>
      </c>
      <c r="T34889" s="1">
        <v>1</v>
      </c>
    </row>
    <row r="34890" spans="19:20" x14ac:dyDescent="0.3">
      <c r="S34890" s="1">
        <v>110852.64</v>
      </c>
      <c r="T34890" s="1">
        <v>1</v>
      </c>
    </row>
    <row r="34891" spans="19:20" x14ac:dyDescent="0.3">
      <c r="S34891" s="1">
        <v>110853.27</v>
      </c>
      <c r="T34891" s="1">
        <v>2</v>
      </c>
    </row>
    <row r="34892" spans="19:20" x14ac:dyDescent="0.3">
      <c r="S34892" s="1">
        <v>110853.33</v>
      </c>
      <c r="T34892" s="1">
        <v>1</v>
      </c>
    </row>
    <row r="34893" spans="19:20" x14ac:dyDescent="0.3">
      <c r="S34893" s="1">
        <v>110854.29</v>
      </c>
      <c r="T34893" s="1">
        <v>1</v>
      </c>
    </row>
    <row r="34894" spans="19:20" x14ac:dyDescent="0.3">
      <c r="S34894" s="1">
        <v>110854.68</v>
      </c>
      <c r="T34894" s="1">
        <v>1</v>
      </c>
    </row>
    <row r="34895" spans="19:20" x14ac:dyDescent="0.3">
      <c r="S34895" s="1">
        <v>110854.89</v>
      </c>
      <c r="T34895" s="1">
        <v>2</v>
      </c>
    </row>
    <row r="34896" spans="19:20" x14ac:dyDescent="0.3">
      <c r="S34896" s="1">
        <v>110855.16</v>
      </c>
      <c r="T34896" s="1">
        <v>3</v>
      </c>
    </row>
    <row r="34897" spans="19:20" x14ac:dyDescent="0.3">
      <c r="S34897" s="1">
        <v>110855.31</v>
      </c>
      <c r="T34897" s="1">
        <v>1</v>
      </c>
    </row>
    <row r="34898" spans="19:20" x14ac:dyDescent="0.3">
      <c r="S34898" s="1">
        <v>110857.71</v>
      </c>
      <c r="T34898" s="1">
        <v>1</v>
      </c>
    </row>
    <row r="34899" spans="19:20" x14ac:dyDescent="0.3">
      <c r="S34899" s="1">
        <v>110857.77</v>
      </c>
      <c r="T34899" s="1">
        <v>1</v>
      </c>
    </row>
    <row r="34900" spans="19:20" x14ac:dyDescent="0.3">
      <c r="S34900" s="1">
        <v>110858.22</v>
      </c>
      <c r="T34900" s="1">
        <v>1</v>
      </c>
    </row>
    <row r="34901" spans="19:20" x14ac:dyDescent="0.3">
      <c r="S34901" s="1">
        <v>110858.34</v>
      </c>
      <c r="T34901" s="1">
        <v>1</v>
      </c>
    </row>
    <row r="34902" spans="19:20" x14ac:dyDescent="0.3">
      <c r="S34902" s="1">
        <v>110858.49</v>
      </c>
      <c r="T34902" s="1">
        <v>1</v>
      </c>
    </row>
    <row r="34903" spans="19:20" x14ac:dyDescent="0.3">
      <c r="S34903" s="1">
        <v>110858.58</v>
      </c>
      <c r="T34903" s="1">
        <v>1</v>
      </c>
    </row>
    <row r="34904" spans="19:20" x14ac:dyDescent="0.3">
      <c r="S34904" s="1">
        <v>110858.97</v>
      </c>
      <c r="T34904" s="1">
        <v>1</v>
      </c>
    </row>
    <row r="34905" spans="19:20" x14ac:dyDescent="0.3">
      <c r="S34905" s="1">
        <v>110859.06</v>
      </c>
      <c r="T34905" s="1">
        <v>1</v>
      </c>
    </row>
    <row r="34906" spans="19:20" x14ac:dyDescent="0.3">
      <c r="S34906" s="1">
        <v>110859.36</v>
      </c>
      <c r="T34906" s="1">
        <v>1</v>
      </c>
    </row>
    <row r="34907" spans="19:20" x14ac:dyDescent="0.3">
      <c r="S34907" s="1">
        <v>110860.77</v>
      </c>
      <c r="T34907" s="1">
        <v>1</v>
      </c>
    </row>
    <row r="34908" spans="19:20" x14ac:dyDescent="0.3">
      <c r="S34908" s="1">
        <v>110861.16</v>
      </c>
      <c r="T34908" s="1">
        <v>2</v>
      </c>
    </row>
    <row r="34909" spans="19:20" x14ac:dyDescent="0.3">
      <c r="S34909" s="1">
        <v>110861.19</v>
      </c>
      <c r="T34909" s="1">
        <v>1</v>
      </c>
    </row>
    <row r="34910" spans="19:20" x14ac:dyDescent="0.3">
      <c r="S34910" s="1">
        <v>110861.82</v>
      </c>
      <c r="T34910" s="1">
        <v>1</v>
      </c>
    </row>
    <row r="34911" spans="19:20" x14ac:dyDescent="0.3">
      <c r="S34911" s="1">
        <v>110861.91</v>
      </c>
      <c r="T34911" s="1">
        <v>1</v>
      </c>
    </row>
    <row r="34912" spans="19:20" x14ac:dyDescent="0.3">
      <c r="S34912" s="1">
        <v>110862.12</v>
      </c>
      <c r="T34912" s="1">
        <v>1</v>
      </c>
    </row>
    <row r="34913" spans="19:20" x14ac:dyDescent="0.3">
      <c r="S34913" s="1">
        <v>110862.51</v>
      </c>
      <c r="T34913" s="1">
        <v>1</v>
      </c>
    </row>
    <row r="34914" spans="19:20" x14ac:dyDescent="0.3">
      <c r="S34914" s="1">
        <v>110862.63</v>
      </c>
      <c r="T34914" s="1">
        <v>1</v>
      </c>
    </row>
    <row r="34915" spans="19:20" x14ac:dyDescent="0.3">
      <c r="S34915" s="1">
        <v>110863.26</v>
      </c>
      <c r="T34915" s="1">
        <v>7</v>
      </c>
    </row>
    <row r="34916" spans="19:20" x14ac:dyDescent="0.3">
      <c r="S34916" s="1">
        <v>110863.38</v>
      </c>
      <c r="T34916" s="1">
        <v>2</v>
      </c>
    </row>
    <row r="34917" spans="19:20" x14ac:dyDescent="0.3">
      <c r="S34917" s="1">
        <v>110863.44</v>
      </c>
      <c r="T34917" s="1">
        <v>1</v>
      </c>
    </row>
    <row r="34918" spans="19:20" x14ac:dyDescent="0.3">
      <c r="S34918" s="1">
        <v>110863.53</v>
      </c>
      <c r="T34918" s="1">
        <v>1</v>
      </c>
    </row>
    <row r="34919" spans="19:20" x14ac:dyDescent="0.3">
      <c r="S34919" s="1">
        <v>110863.56</v>
      </c>
      <c r="T34919" s="1">
        <v>1</v>
      </c>
    </row>
    <row r="34920" spans="19:20" x14ac:dyDescent="0.3">
      <c r="S34920" s="1">
        <v>110863.83</v>
      </c>
      <c r="T34920" s="1">
        <v>1</v>
      </c>
    </row>
    <row r="34921" spans="19:20" x14ac:dyDescent="0.3">
      <c r="S34921" s="1">
        <v>110865.45</v>
      </c>
      <c r="T34921" s="1">
        <v>3</v>
      </c>
    </row>
    <row r="34922" spans="19:20" x14ac:dyDescent="0.3">
      <c r="S34922" s="1">
        <v>110865.63</v>
      </c>
      <c r="T34922" s="1">
        <v>2</v>
      </c>
    </row>
    <row r="34923" spans="19:20" x14ac:dyDescent="0.3">
      <c r="S34923" s="1">
        <v>110866.11</v>
      </c>
      <c r="T34923" s="1">
        <v>2</v>
      </c>
    </row>
    <row r="34924" spans="19:20" x14ac:dyDescent="0.3">
      <c r="S34924" s="1">
        <v>110866.38</v>
      </c>
      <c r="T34924" s="1">
        <v>1</v>
      </c>
    </row>
    <row r="34925" spans="19:20" x14ac:dyDescent="0.3">
      <c r="S34925" s="1">
        <v>110866.53</v>
      </c>
      <c r="T34925" s="1">
        <v>1</v>
      </c>
    </row>
    <row r="34926" spans="19:20" x14ac:dyDescent="0.3">
      <c r="S34926" s="1">
        <v>110866.71</v>
      </c>
      <c r="T34926" s="1">
        <v>2</v>
      </c>
    </row>
    <row r="34927" spans="19:20" x14ac:dyDescent="0.3">
      <c r="S34927" s="1">
        <v>110867.1</v>
      </c>
      <c r="T34927" s="1">
        <v>3</v>
      </c>
    </row>
    <row r="34928" spans="19:20" x14ac:dyDescent="0.3">
      <c r="S34928" s="1">
        <v>110867.91</v>
      </c>
      <c r="T34928" s="1">
        <v>2</v>
      </c>
    </row>
    <row r="34929" spans="19:20" x14ac:dyDescent="0.3">
      <c r="S34929" s="1">
        <v>110868.42</v>
      </c>
      <c r="T34929" s="1">
        <v>6</v>
      </c>
    </row>
    <row r="34930" spans="19:20" x14ac:dyDescent="0.3">
      <c r="S34930" s="1">
        <v>110868.72</v>
      </c>
      <c r="T34930" s="1">
        <v>4</v>
      </c>
    </row>
    <row r="34931" spans="19:20" x14ac:dyDescent="0.3">
      <c r="S34931" s="1">
        <v>110868.81</v>
      </c>
      <c r="T34931" s="1">
        <v>1</v>
      </c>
    </row>
    <row r="34932" spans="19:20" x14ac:dyDescent="0.3">
      <c r="S34932" s="1">
        <v>110869.02</v>
      </c>
      <c r="T34932" s="1">
        <v>1</v>
      </c>
    </row>
    <row r="34933" spans="19:20" x14ac:dyDescent="0.3">
      <c r="S34933" s="1">
        <v>110869.17</v>
      </c>
      <c r="T34933" s="1">
        <v>5</v>
      </c>
    </row>
    <row r="34934" spans="19:20" x14ac:dyDescent="0.3">
      <c r="S34934" s="1">
        <v>110869.74</v>
      </c>
      <c r="T34934" s="1">
        <v>1</v>
      </c>
    </row>
    <row r="34935" spans="19:20" x14ac:dyDescent="0.3">
      <c r="S34935" s="1">
        <v>110869.77</v>
      </c>
      <c r="T34935" s="1">
        <v>1</v>
      </c>
    </row>
    <row r="34936" spans="19:20" x14ac:dyDescent="0.3">
      <c r="S34936" s="1">
        <v>110869.83</v>
      </c>
      <c r="T34936" s="1">
        <v>1</v>
      </c>
    </row>
    <row r="34937" spans="19:20" x14ac:dyDescent="0.3">
      <c r="S34937" s="1">
        <v>110869.89</v>
      </c>
      <c r="T34937" s="1">
        <v>1</v>
      </c>
    </row>
    <row r="34938" spans="19:20" x14ac:dyDescent="0.3">
      <c r="S34938" s="1">
        <v>110869.98</v>
      </c>
      <c r="T34938" s="1">
        <v>1</v>
      </c>
    </row>
    <row r="34939" spans="19:20" x14ac:dyDescent="0.3">
      <c r="S34939" s="1">
        <v>110870.13</v>
      </c>
      <c r="T34939" s="1">
        <v>1</v>
      </c>
    </row>
    <row r="34940" spans="19:20" x14ac:dyDescent="0.3">
      <c r="S34940" s="1">
        <v>110870.16</v>
      </c>
      <c r="T34940" s="1">
        <v>1</v>
      </c>
    </row>
    <row r="34941" spans="19:20" x14ac:dyDescent="0.3">
      <c r="S34941" s="1">
        <v>110870.28</v>
      </c>
      <c r="T34941" s="1">
        <v>4</v>
      </c>
    </row>
    <row r="34942" spans="19:20" x14ac:dyDescent="0.3">
      <c r="S34942" s="1">
        <v>110870.34</v>
      </c>
      <c r="T34942" s="1">
        <v>3</v>
      </c>
    </row>
    <row r="34943" spans="19:20" x14ac:dyDescent="0.3">
      <c r="S34943" s="1">
        <v>110870.52</v>
      </c>
      <c r="T34943" s="1">
        <v>1</v>
      </c>
    </row>
    <row r="34944" spans="19:20" x14ac:dyDescent="0.3">
      <c r="S34944" s="1">
        <v>110870.7</v>
      </c>
      <c r="T34944" s="1">
        <v>1</v>
      </c>
    </row>
    <row r="34945" spans="19:20" x14ac:dyDescent="0.3">
      <c r="S34945" s="1">
        <v>110871.21</v>
      </c>
      <c r="T34945" s="1">
        <v>1</v>
      </c>
    </row>
    <row r="34946" spans="19:20" x14ac:dyDescent="0.3">
      <c r="S34946" s="1">
        <v>110871.24</v>
      </c>
      <c r="T34946" s="1">
        <v>1</v>
      </c>
    </row>
    <row r="34947" spans="19:20" x14ac:dyDescent="0.3">
      <c r="S34947" s="1">
        <v>110871.45</v>
      </c>
      <c r="T34947" s="1">
        <v>2</v>
      </c>
    </row>
    <row r="34948" spans="19:20" x14ac:dyDescent="0.3">
      <c r="S34948" s="1">
        <v>110871.54</v>
      </c>
      <c r="T34948" s="1">
        <v>1</v>
      </c>
    </row>
    <row r="34949" spans="19:20" x14ac:dyDescent="0.3">
      <c r="S34949" s="1">
        <v>110871.57</v>
      </c>
      <c r="T34949" s="1">
        <v>1</v>
      </c>
    </row>
    <row r="34950" spans="19:20" x14ac:dyDescent="0.3">
      <c r="S34950" s="1">
        <v>110871.63</v>
      </c>
      <c r="T34950" s="1">
        <v>2</v>
      </c>
    </row>
    <row r="34951" spans="19:20" x14ac:dyDescent="0.3">
      <c r="S34951" s="1">
        <v>110871.69</v>
      </c>
      <c r="T34951" s="1">
        <v>1</v>
      </c>
    </row>
    <row r="34952" spans="19:20" x14ac:dyDescent="0.3">
      <c r="S34952" s="1">
        <v>110872.62</v>
      </c>
      <c r="T34952" s="1">
        <v>1</v>
      </c>
    </row>
    <row r="34953" spans="19:20" x14ac:dyDescent="0.3">
      <c r="S34953" s="1">
        <v>110872.8</v>
      </c>
      <c r="T34953" s="1">
        <v>1</v>
      </c>
    </row>
    <row r="34954" spans="19:20" x14ac:dyDescent="0.3">
      <c r="S34954" s="1">
        <v>110872.86</v>
      </c>
      <c r="T34954" s="1">
        <v>1</v>
      </c>
    </row>
    <row r="34955" spans="19:20" x14ac:dyDescent="0.3">
      <c r="S34955" s="1">
        <v>110873.43</v>
      </c>
      <c r="T34955" s="1">
        <v>1</v>
      </c>
    </row>
    <row r="34956" spans="19:20" x14ac:dyDescent="0.3">
      <c r="S34956" s="1">
        <v>110873.91</v>
      </c>
      <c r="T34956" s="1">
        <v>1</v>
      </c>
    </row>
    <row r="34957" spans="19:20" x14ac:dyDescent="0.3">
      <c r="S34957" s="1">
        <v>110874.96</v>
      </c>
      <c r="T34957" s="1">
        <v>1</v>
      </c>
    </row>
    <row r="34958" spans="19:20" x14ac:dyDescent="0.3">
      <c r="S34958" s="1">
        <v>110875.53</v>
      </c>
      <c r="T34958" s="1">
        <v>1</v>
      </c>
    </row>
    <row r="34959" spans="19:20" x14ac:dyDescent="0.3">
      <c r="S34959" s="1">
        <v>110876.04</v>
      </c>
      <c r="T34959" s="1">
        <v>1</v>
      </c>
    </row>
    <row r="34960" spans="19:20" x14ac:dyDescent="0.3">
      <c r="S34960" s="1">
        <v>110876.91</v>
      </c>
      <c r="T34960" s="1">
        <v>1</v>
      </c>
    </row>
    <row r="34961" spans="19:20" x14ac:dyDescent="0.3">
      <c r="S34961" s="1">
        <v>110877</v>
      </c>
      <c r="T34961" s="1">
        <v>1</v>
      </c>
    </row>
    <row r="34962" spans="19:20" x14ac:dyDescent="0.3">
      <c r="S34962" s="1">
        <v>110877.15</v>
      </c>
      <c r="T34962" s="1">
        <v>1</v>
      </c>
    </row>
    <row r="34963" spans="19:20" x14ac:dyDescent="0.3">
      <c r="S34963" s="1">
        <v>110877.27</v>
      </c>
      <c r="T34963" s="1">
        <v>5</v>
      </c>
    </row>
    <row r="34964" spans="19:20" x14ac:dyDescent="0.3">
      <c r="S34964" s="1">
        <v>110877.48</v>
      </c>
      <c r="T34964" s="1">
        <v>1</v>
      </c>
    </row>
    <row r="34965" spans="19:20" x14ac:dyDescent="0.3">
      <c r="S34965" s="1">
        <v>110878.2</v>
      </c>
      <c r="T34965" s="1">
        <v>1</v>
      </c>
    </row>
    <row r="34966" spans="19:20" x14ac:dyDescent="0.3">
      <c r="S34966" s="1">
        <v>110878.8</v>
      </c>
      <c r="T34966" s="1">
        <v>1</v>
      </c>
    </row>
    <row r="34967" spans="19:20" x14ac:dyDescent="0.3">
      <c r="S34967" s="1">
        <v>110878.83</v>
      </c>
      <c r="T34967" s="1">
        <v>2</v>
      </c>
    </row>
    <row r="34968" spans="19:20" x14ac:dyDescent="0.3">
      <c r="S34968" s="1">
        <v>110879.22</v>
      </c>
      <c r="T34968" s="1">
        <v>1</v>
      </c>
    </row>
    <row r="34969" spans="19:20" x14ac:dyDescent="0.3">
      <c r="S34969" s="1">
        <v>110879.64</v>
      </c>
      <c r="T34969" s="1">
        <v>1</v>
      </c>
    </row>
    <row r="34970" spans="19:20" x14ac:dyDescent="0.3">
      <c r="S34970" s="1">
        <v>110879.76</v>
      </c>
      <c r="T34970" s="1">
        <v>1</v>
      </c>
    </row>
    <row r="34971" spans="19:20" x14ac:dyDescent="0.3">
      <c r="S34971" s="1">
        <v>110879.82</v>
      </c>
      <c r="T34971" s="1">
        <v>1</v>
      </c>
    </row>
    <row r="34972" spans="19:20" x14ac:dyDescent="0.3">
      <c r="S34972" s="1">
        <v>110879.94</v>
      </c>
      <c r="T34972" s="1">
        <v>3</v>
      </c>
    </row>
    <row r="34973" spans="19:20" x14ac:dyDescent="0.3">
      <c r="S34973" s="1">
        <v>110880.69</v>
      </c>
      <c r="T34973" s="1">
        <v>2</v>
      </c>
    </row>
    <row r="34974" spans="19:20" x14ac:dyDescent="0.3">
      <c r="S34974" s="1">
        <v>110880.87</v>
      </c>
      <c r="T34974" s="1">
        <v>1</v>
      </c>
    </row>
    <row r="34975" spans="19:20" x14ac:dyDescent="0.3">
      <c r="S34975" s="1">
        <v>110881.05</v>
      </c>
      <c r="T34975" s="1">
        <v>3</v>
      </c>
    </row>
    <row r="34976" spans="19:20" x14ac:dyDescent="0.3">
      <c r="S34976" s="1">
        <v>110881.14</v>
      </c>
      <c r="T34976" s="1">
        <v>1</v>
      </c>
    </row>
    <row r="34977" spans="19:20" x14ac:dyDescent="0.3">
      <c r="S34977" s="1">
        <v>110881.38</v>
      </c>
      <c r="T34977" s="1">
        <v>1</v>
      </c>
    </row>
    <row r="34978" spans="19:20" x14ac:dyDescent="0.3">
      <c r="S34978" s="1">
        <v>110882.04</v>
      </c>
      <c r="T34978" s="1">
        <v>1</v>
      </c>
    </row>
    <row r="34979" spans="19:20" x14ac:dyDescent="0.3">
      <c r="S34979" s="1">
        <v>110882.07</v>
      </c>
      <c r="T34979" s="1">
        <v>2</v>
      </c>
    </row>
    <row r="34980" spans="19:20" x14ac:dyDescent="0.3">
      <c r="S34980" s="1">
        <v>110882.58</v>
      </c>
      <c r="T34980" s="1">
        <v>1</v>
      </c>
    </row>
    <row r="34981" spans="19:20" x14ac:dyDescent="0.3">
      <c r="S34981" s="1">
        <v>110883.3</v>
      </c>
      <c r="T34981" s="1">
        <v>1</v>
      </c>
    </row>
    <row r="34982" spans="19:20" x14ac:dyDescent="0.3">
      <c r="S34982" s="1">
        <v>110883.51</v>
      </c>
      <c r="T34982" s="1">
        <v>1</v>
      </c>
    </row>
    <row r="34983" spans="19:20" x14ac:dyDescent="0.3">
      <c r="S34983" s="1">
        <v>110883.9</v>
      </c>
      <c r="T34983" s="1">
        <v>1</v>
      </c>
    </row>
    <row r="34984" spans="19:20" x14ac:dyDescent="0.3">
      <c r="S34984" s="1">
        <v>110885.75999999999</v>
      </c>
      <c r="T34984" s="1">
        <v>1</v>
      </c>
    </row>
    <row r="34985" spans="19:20" x14ac:dyDescent="0.3">
      <c r="S34985" s="1">
        <v>110886</v>
      </c>
      <c r="T34985" s="1">
        <v>1</v>
      </c>
    </row>
    <row r="34986" spans="19:20" x14ac:dyDescent="0.3">
      <c r="S34986" s="1">
        <v>110886.09</v>
      </c>
      <c r="T34986" s="1">
        <v>1</v>
      </c>
    </row>
    <row r="34987" spans="19:20" x14ac:dyDescent="0.3">
      <c r="S34987" s="1">
        <v>110886.75</v>
      </c>
      <c r="T34987" s="1">
        <v>1</v>
      </c>
    </row>
    <row r="34988" spans="19:20" x14ac:dyDescent="0.3">
      <c r="S34988" s="1">
        <v>110887.71</v>
      </c>
      <c r="T34988" s="1">
        <v>1</v>
      </c>
    </row>
    <row r="34989" spans="19:20" x14ac:dyDescent="0.3">
      <c r="S34989" s="1">
        <v>110887.8</v>
      </c>
      <c r="T34989" s="1">
        <v>1</v>
      </c>
    </row>
    <row r="34990" spans="19:20" x14ac:dyDescent="0.3">
      <c r="S34990" s="1">
        <v>110887.98</v>
      </c>
      <c r="T34990" s="1">
        <v>1</v>
      </c>
    </row>
    <row r="34991" spans="19:20" x14ac:dyDescent="0.3">
      <c r="S34991" s="1">
        <v>110888.01</v>
      </c>
      <c r="T34991" s="1">
        <v>2</v>
      </c>
    </row>
    <row r="34992" spans="19:20" x14ac:dyDescent="0.3">
      <c r="S34992" s="1">
        <v>110888.4</v>
      </c>
      <c r="T34992" s="1">
        <v>1</v>
      </c>
    </row>
    <row r="34993" spans="19:20" x14ac:dyDescent="0.3">
      <c r="S34993" s="1">
        <v>110888.82</v>
      </c>
      <c r="T34993" s="1">
        <v>1</v>
      </c>
    </row>
    <row r="34994" spans="19:20" x14ac:dyDescent="0.3">
      <c r="S34994" s="1">
        <v>110889.51</v>
      </c>
      <c r="T34994" s="1">
        <v>2</v>
      </c>
    </row>
    <row r="34995" spans="19:20" x14ac:dyDescent="0.3">
      <c r="S34995" s="1">
        <v>110889.54</v>
      </c>
      <c r="T34995" s="1">
        <v>1</v>
      </c>
    </row>
    <row r="34996" spans="19:20" x14ac:dyDescent="0.3">
      <c r="S34996" s="1">
        <v>110889.60000000001</v>
      </c>
      <c r="T34996" s="1">
        <v>1</v>
      </c>
    </row>
    <row r="34997" spans="19:20" x14ac:dyDescent="0.3">
      <c r="S34997" s="1">
        <v>110889.66</v>
      </c>
      <c r="T34997" s="1">
        <v>1</v>
      </c>
    </row>
    <row r="34998" spans="19:20" x14ac:dyDescent="0.3">
      <c r="S34998" s="1">
        <v>110890.26</v>
      </c>
      <c r="T34998" s="1">
        <v>1</v>
      </c>
    </row>
    <row r="34999" spans="19:20" x14ac:dyDescent="0.3">
      <c r="S34999" s="1">
        <v>110891.31</v>
      </c>
      <c r="T34999" s="1">
        <v>2</v>
      </c>
    </row>
    <row r="35000" spans="19:20" x14ac:dyDescent="0.3">
      <c r="S35000" s="1">
        <v>110893.32</v>
      </c>
      <c r="T35000" s="1">
        <v>1</v>
      </c>
    </row>
    <row r="35001" spans="19:20" x14ac:dyDescent="0.3">
      <c r="S35001" s="1">
        <v>110894.19</v>
      </c>
      <c r="T35001" s="1">
        <v>1</v>
      </c>
    </row>
    <row r="35002" spans="19:20" x14ac:dyDescent="0.3">
      <c r="S35002" s="1">
        <v>110895</v>
      </c>
      <c r="T35002" s="1">
        <v>1</v>
      </c>
    </row>
    <row r="35003" spans="19:20" x14ac:dyDescent="0.3">
      <c r="S35003" s="1">
        <v>110895.15</v>
      </c>
      <c r="T35003" s="1">
        <v>2</v>
      </c>
    </row>
    <row r="35004" spans="19:20" x14ac:dyDescent="0.3">
      <c r="S35004" s="1">
        <v>110896.32000000001</v>
      </c>
      <c r="T35004" s="1">
        <v>1</v>
      </c>
    </row>
    <row r="35005" spans="19:20" x14ac:dyDescent="0.3">
      <c r="S35005" s="1">
        <v>110896.35</v>
      </c>
      <c r="T35005" s="1">
        <v>1</v>
      </c>
    </row>
    <row r="35006" spans="19:20" x14ac:dyDescent="0.3">
      <c r="S35006" s="1">
        <v>110897.04</v>
      </c>
      <c r="T35006" s="1">
        <v>1</v>
      </c>
    </row>
    <row r="35007" spans="19:20" x14ac:dyDescent="0.3">
      <c r="S35007" s="1">
        <v>110897.1</v>
      </c>
      <c r="T35007" s="1">
        <v>1</v>
      </c>
    </row>
    <row r="35008" spans="19:20" x14ac:dyDescent="0.3">
      <c r="S35008" s="1">
        <v>110897.19</v>
      </c>
      <c r="T35008" s="1">
        <v>2</v>
      </c>
    </row>
    <row r="35009" spans="19:20" x14ac:dyDescent="0.3">
      <c r="S35009" s="1">
        <v>110897.4</v>
      </c>
      <c r="T35009" s="1">
        <v>4</v>
      </c>
    </row>
    <row r="35010" spans="19:20" x14ac:dyDescent="0.3">
      <c r="S35010" s="1">
        <v>110898</v>
      </c>
      <c r="T35010" s="1">
        <v>1</v>
      </c>
    </row>
    <row r="35011" spans="19:20" x14ac:dyDescent="0.3">
      <c r="S35011" s="1">
        <v>110898.06</v>
      </c>
      <c r="T35011" s="1">
        <v>3</v>
      </c>
    </row>
    <row r="35012" spans="19:20" x14ac:dyDescent="0.3">
      <c r="S35012" s="1">
        <v>110898.36</v>
      </c>
      <c r="T35012" s="1">
        <v>1</v>
      </c>
    </row>
    <row r="35013" spans="19:20" x14ac:dyDescent="0.3">
      <c r="S35013" s="1">
        <v>110899.92</v>
      </c>
      <c r="T35013" s="1">
        <v>1</v>
      </c>
    </row>
    <row r="35014" spans="19:20" x14ac:dyDescent="0.3">
      <c r="S35014" s="1">
        <v>110900.82</v>
      </c>
      <c r="T35014" s="1">
        <v>1</v>
      </c>
    </row>
    <row r="35015" spans="19:20" x14ac:dyDescent="0.3">
      <c r="S35015" s="1">
        <v>110901.03</v>
      </c>
      <c r="T35015" s="1">
        <v>1</v>
      </c>
    </row>
    <row r="35016" spans="19:20" x14ac:dyDescent="0.3">
      <c r="S35016" s="1">
        <v>110901.15</v>
      </c>
      <c r="T35016" s="1">
        <v>2</v>
      </c>
    </row>
    <row r="35017" spans="19:20" x14ac:dyDescent="0.3">
      <c r="S35017" s="1">
        <v>110901.42</v>
      </c>
      <c r="T35017" s="1">
        <v>2</v>
      </c>
    </row>
    <row r="35018" spans="19:20" x14ac:dyDescent="0.3">
      <c r="S35018" s="1">
        <v>110901.57</v>
      </c>
      <c r="T35018" s="1">
        <v>1</v>
      </c>
    </row>
    <row r="35019" spans="19:20" x14ac:dyDescent="0.3">
      <c r="S35019" s="1">
        <v>110902.02</v>
      </c>
      <c r="T35019" s="1">
        <v>1</v>
      </c>
    </row>
    <row r="35020" spans="19:20" x14ac:dyDescent="0.3">
      <c r="S35020" s="1">
        <v>110902.41</v>
      </c>
      <c r="T35020" s="1">
        <v>2</v>
      </c>
    </row>
    <row r="35021" spans="19:20" x14ac:dyDescent="0.3">
      <c r="S35021" s="1">
        <v>110902.44</v>
      </c>
      <c r="T35021" s="1">
        <v>1</v>
      </c>
    </row>
    <row r="35022" spans="19:20" x14ac:dyDescent="0.3">
      <c r="S35022" s="1">
        <v>110902.74</v>
      </c>
      <c r="T35022" s="1">
        <v>1</v>
      </c>
    </row>
    <row r="35023" spans="19:20" x14ac:dyDescent="0.3">
      <c r="S35023" s="1">
        <v>110903.34</v>
      </c>
      <c r="T35023" s="1">
        <v>1</v>
      </c>
    </row>
    <row r="35024" spans="19:20" x14ac:dyDescent="0.3">
      <c r="S35024" s="1">
        <v>110903.4</v>
      </c>
      <c r="T35024" s="1">
        <v>1</v>
      </c>
    </row>
    <row r="35025" spans="19:20" x14ac:dyDescent="0.3">
      <c r="S35025" s="1">
        <v>110903.85</v>
      </c>
      <c r="T35025" s="1">
        <v>1</v>
      </c>
    </row>
    <row r="35026" spans="19:20" x14ac:dyDescent="0.3">
      <c r="S35026" s="1">
        <v>110903.91</v>
      </c>
      <c r="T35026" s="1">
        <v>1</v>
      </c>
    </row>
    <row r="35027" spans="19:20" x14ac:dyDescent="0.3">
      <c r="S35027" s="1">
        <v>110904.15</v>
      </c>
      <c r="T35027" s="1">
        <v>1</v>
      </c>
    </row>
    <row r="35028" spans="19:20" x14ac:dyDescent="0.3">
      <c r="S35028" s="1">
        <v>110904.18</v>
      </c>
      <c r="T35028" s="1">
        <v>1</v>
      </c>
    </row>
    <row r="35029" spans="19:20" x14ac:dyDescent="0.3">
      <c r="S35029" s="1">
        <v>110904.51</v>
      </c>
      <c r="T35029" s="1">
        <v>1</v>
      </c>
    </row>
    <row r="35030" spans="19:20" x14ac:dyDescent="0.3">
      <c r="S35030" s="1">
        <v>110905.2</v>
      </c>
      <c r="T35030" s="1">
        <v>1</v>
      </c>
    </row>
    <row r="35031" spans="19:20" x14ac:dyDescent="0.3">
      <c r="S35031" s="1">
        <v>110906.67</v>
      </c>
      <c r="T35031" s="1">
        <v>1</v>
      </c>
    </row>
    <row r="35032" spans="19:20" x14ac:dyDescent="0.3">
      <c r="S35032" s="1">
        <v>110907.06</v>
      </c>
      <c r="T35032" s="1">
        <v>1</v>
      </c>
    </row>
    <row r="35033" spans="19:20" x14ac:dyDescent="0.3">
      <c r="S35033" s="1">
        <v>110907.33</v>
      </c>
      <c r="T35033" s="1">
        <v>1</v>
      </c>
    </row>
    <row r="35034" spans="19:20" x14ac:dyDescent="0.3">
      <c r="S35034" s="1">
        <v>110907.54</v>
      </c>
      <c r="T35034" s="1">
        <v>1</v>
      </c>
    </row>
    <row r="35035" spans="19:20" x14ac:dyDescent="0.3">
      <c r="S35035" s="1">
        <v>110907.87</v>
      </c>
      <c r="T35035" s="1">
        <v>1</v>
      </c>
    </row>
    <row r="35036" spans="19:20" x14ac:dyDescent="0.3">
      <c r="S35036" s="1">
        <v>110908.08</v>
      </c>
      <c r="T35036" s="1">
        <v>1</v>
      </c>
    </row>
    <row r="35037" spans="19:20" x14ac:dyDescent="0.3">
      <c r="S35037" s="1">
        <v>110908.26</v>
      </c>
      <c r="T35037" s="1">
        <v>1</v>
      </c>
    </row>
    <row r="35038" spans="19:20" x14ac:dyDescent="0.3">
      <c r="S35038" s="1">
        <v>110908.83</v>
      </c>
      <c r="T35038" s="1">
        <v>5</v>
      </c>
    </row>
    <row r="35039" spans="19:20" x14ac:dyDescent="0.3">
      <c r="S35039" s="1">
        <v>110909.64</v>
      </c>
      <c r="T35039" s="1">
        <v>1</v>
      </c>
    </row>
    <row r="35040" spans="19:20" x14ac:dyDescent="0.3">
      <c r="S35040" s="1">
        <v>110909.67</v>
      </c>
      <c r="T35040" s="1">
        <v>2</v>
      </c>
    </row>
    <row r="35041" spans="19:20" x14ac:dyDescent="0.3">
      <c r="S35041" s="1">
        <v>110909.85</v>
      </c>
      <c r="T35041" s="1">
        <v>1</v>
      </c>
    </row>
    <row r="35042" spans="19:20" x14ac:dyDescent="0.3">
      <c r="S35042" s="1">
        <v>110909.88</v>
      </c>
      <c r="T35042" s="1">
        <v>1</v>
      </c>
    </row>
    <row r="35043" spans="19:20" x14ac:dyDescent="0.3">
      <c r="S35043" s="1">
        <v>1109092.47</v>
      </c>
      <c r="T35043" s="1">
        <v>3</v>
      </c>
    </row>
    <row r="35044" spans="19:20" x14ac:dyDescent="0.3">
      <c r="S35044" s="1">
        <v>110910.03</v>
      </c>
      <c r="T35044" s="1">
        <v>1</v>
      </c>
    </row>
    <row r="35045" spans="19:20" x14ac:dyDescent="0.3">
      <c r="S35045" s="1">
        <v>110910.09</v>
      </c>
      <c r="T35045" s="1">
        <v>1</v>
      </c>
    </row>
    <row r="35046" spans="19:20" x14ac:dyDescent="0.3">
      <c r="S35046" s="1">
        <v>110910.54</v>
      </c>
      <c r="T35046" s="1">
        <v>1</v>
      </c>
    </row>
    <row r="35047" spans="19:20" x14ac:dyDescent="0.3">
      <c r="S35047" s="1">
        <v>110911.47</v>
      </c>
      <c r="T35047" s="1">
        <v>1</v>
      </c>
    </row>
    <row r="35048" spans="19:20" x14ac:dyDescent="0.3">
      <c r="S35048" s="1">
        <v>110912.13</v>
      </c>
      <c r="T35048" s="1">
        <v>1</v>
      </c>
    </row>
    <row r="35049" spans="19:20" x14ac:dyDescent="0.3">
      <c r="S35049" s="1">
        <v>110912.19</v>
      </c>
      <c r="T35049" s="1">
        <v>1</v>
      </c>
    </row>
    <row r="35050" spans="19:20" x14ac:dyDescent="0.3">
      <c r="S35050" s="1">
        <v>110912.25</v>
      </c>
      <c r="T35050" s="1">
        <v>1</v>
      </c>
    </row>
    <row r="35051" spans="19:20" x14ac:dyDescent="0.3">
      <c r="S35051" s="1">
        <v>110912.43</v>
      </c>
      <c r="T35051" s="1">
        <v>1</v>
      </c>
    </row>
    <row r="35052" spans="19:20" x14ac:dyDescent="0.3">
      <c r="S35052" s="1">
        <v>110912.61</v>
      </c>
      <c r="T35052" s="1">
        <v>1</v>
      </c>
    </row>
    <row r="35053" spans="19:20" x14ac:dyDescent="0.3">
      <c r="S35053" s="1">
        <v>110912.73</v>
      </c>
      <c r="T35053" s="1">
        <v>2</v>
      </c>
    </row>
    <row r="35054" spans="19:20" x14ac:dyDescent="0.3">
      <c r="S35054" s="1">
        <v>110912.85</v>
      </c>
      <c r="T35054" s="1">
        <v>1</v>
      </c>
    </row>
    <row r="35055" spans="19:20" x14ac:dyDescent="0.3">
      <c r="S35055" s="1">
        <v>110913.45</v>
      </c>
      <c r="T35055" s="1">
        <v>1</v>
      </c>
    </row>
    <row r="35056" spans="19:20" x14ac:dyDescent="0.3">
      <c r="S35056" s="1">
        <v>110913.48</v>
      </c>
      <c r="T35056" s="1">
        <v>1</v>
      </c>
    </row>
    <row r="35057" spans="19:20" x14ac:dyDescent="0.3">
      <c r="S35057" s="1">
        <v>110913.63</v>
      </c>
      <c r="T35057" s="1">
        <v>1</v>
      </c>
    </row>
    <row r="35058" spans="19:20" x14ac:dyDescent="0.3">
      <c r="S35058" s="1">
        <v>110913.81</v>
      </c>
      <c r="T35058" s="1">
        <v>1</v>
      </c>
    </row>
    <row r="35059" spans="19:20" x14ac:dyDescent="0.3">
      <c r="S35059" s="1">
        <v>110913.87</v>
      </c>
      <c r="T35059" s="1">
        <v>1</v>
      </c>
    </row>
    <row r="35060" spans="19:20" x14ac:dyDescent="0.3">
      <c r="S35060" s="1">
        <v>110914.32</v>
      </c>
      <c r="T35060" s="1">
        <v>3</v>
      </c>
    </row>
    <row r="35061" spans="19:20" x14ac:dyDescent="0.3">
      <c r="S35061" s="1">
        <v>110914.38</v>
      </c>
      <c r="T35061" s="1">
        <v>1</v>
      </c>
    </row>
    <row r="35062" spans="19:20" x14ac:dyDescent="0.3">
      <c r="S35062" s="1">
        <v>110914.47</v>
      </c>
      <c r="T35062" s="1">
        <v>1</v>
      </c>
    </row>
    <row r="35063" spans="19:20" x14ac:dyDescent="0.3">
      <c r="S35063" s="1">
        <v>110914.5</v>
      </c>
      <c r="T35063" s="1">
        <v>1</v>
      </c>
    </row>
    <row r="35064" spans="19:20" x14ac:dyDescent="0.3">
      <c r="S35064" s="1">
        <v>110914.56</v>
      </c>
      <c r="T35064" s="1">
        <v>2</v>
      </c>
    </row>
    <row r="35065" spans="19:20" x14ac:dyDescent="0.3">
      <c r="S35065" s="1">
        <v>110914.89</v>
      </c>
      <c r="T35065" s="1">
        <v>2</v>
      </c>
    </row>
    <row r="35066" spans="19:20" x14ac:dyDescent="0.3">
      <c r="S35066" s="1">
        <v>110914.92</v>
      </c>
      <c r="T35066" s="1">
        <v>4</v>
      </c>
    </row>
    <row r="35067" spans="19:20" x14ac:dyDescent="0.3">
      <c r="S35067" s="1">
        <v>110915.49</v>
      </c>
      <c r="T35067" s="1">
        <v>1</v>
      </c>
    </row>
    <row r="35068" spans="19:20" x14ac:dyDescent="0.3">
      <c r="S35068" s="1">
        <v>110916.09</v>
      </c>
      <c r="T35068" s="1">
        <v>1</v>
      </c>
    </row>
    <row r="35069" spans="19:20" x14ac:dyDescent="0.3">
      <c r="S35069" s="1">
        <v>110916.66</v>
      </c>
      <c r="T35069" s="1">
        <v>2</v>
      </c>
    </row>
    <row r="35070" spans="19:20" x14ac:dyDescent="0.3">
      <c r="S35070" s="1">
        <v>110916.87</v>
      </c>
      <c r="T35070" s="1">
        <v>1</v>
      </c>
    </row>
    <row r="35071" spans="19:20" x14ac:dyDescent="0.3">
      <c r="S35071" s="1">
        <v>110917.29</v>
      </c>
      <c r="T35071" s="1">
        <v>1</v>
      </c>
    </row>
    <row r="35072" spans="19:20" x14ac:dyDescent="0.3">
      <c r="S35072" s="1">
        <v>110917.38</v>
      </c>
      <c r="T35072" s="1">
        <v>1</v>
      </c>
    </row>
    <row r="35073" spans="19:20" x14ac:dyDescent="0.3">
      <c r="S35073" s="1">
        <v>110917.59</v>
      </c>
      <c r="T35073" s="1">
        <v>1</v>
      </c>
    </row>
    <row r="35074" spans="19:20" x14ac:dyDescent="0.3">
      <c r="S35074" s="1">
        <v>110917.89</v>
      </c>
      <c r="T35074" s="1">
        <v>1</v>
      </c>
    </row>
    <row r="35075" spans="19:20" x14ac:dyDescent="0.3">
      <c r="S35075" s="1">
        <v>110918.1</v>
      </c>
      <c r="T35075" s="1">
        <v>2</v>
      </c>
    </row>
    <row r="35076" spans="19:20" x14ac:dyDescent="0.3">
      <c r="S35076" s="1">
        <v>110918.64</v>
      </c>
      <c r="T35076" s="1">
        <v>1</v>
      </c>
    </row>
    <row r="35077" spans="19:20" x14ac:dyDescent="0.3">
      <c r="S35077" s="1">
        <v>110919.09</v>
      </c>
      <c r="T35077" s="1">
        <v>1</v>
      </c>
    </row>
    <row r="35078" spans="19:20" x14ac:dyDescent="0.3">
      <c r="S35078" s="1">
        <v>110919.27</v>
      </c>
      <c r="T35078" s="1">
        <v>1</v>
      </c>
    </row>
    <row r="35079" spans="19:20" x14ac:dyDescent="0.3">
      <c r="S35079" s="1">
        <v>110919.36</v>
      </c>
      <c r="T35079" s="1">
        <v>1</v>
      </c>
    </row>
    <row r="35080" spans="19:20" x14ac:dyDescent="0.3">
      <c r="S35080" s="1">
        <v>110920.41</v>
      </c>
      <c r="T35080" s="1">
        <v>1</v>
      </c>
    </row>
    <row r="35081" spans="19:20" x14ac:dyDescent="0.3">
      <c r="S35081" s="1">
        <v>110921.22</v>
      </c>
      <c r="T35081" s="1">
        <v>1</v>
      </c>
    </row>
    <row r="35082" spans="19:20" x14ac:dyDescent="0.3">
      <c r="S35082" s="1">
        <v>110921.49</v>
      </c>
      <c r="T35082" s="1">
        <v>1</v>
      </c>
    </row>
    <row r="35083" spans="19:20" x14ac:dyDescent="0.3">
      <c r="S35083" s="1">
        <v>110921.52</v>
      </c>
      <c r="T35083" s="1">
        <v>1</v>
      </c>
    </row>
    <row r="35084" spans="19:20" x14ac:dyDescent="0.3">
      <c r="S35084" s="1">
        <v>110922.18</v>
      </c>
      <c r="T35084" s="1">
        <v>1</v>
      </c>
    </row>
    <row r="35085" spans="19:20" x14ac:dyDescent="0.3">
      <c r="S35085" s="1">
        <v>110922.36</v>
      </c>
      <c r="T35085" s="1">
        <v>1</v>
      </c>
    </row>
    <row r="35086" spans="19:20" x14ac:dyDescent="0.3">
      <c r="S35086" s="1">
        <v>110922.69</v>
      </c>
      <c r="T35086" s="1">
        <v>1</v>
      </c>
    </row>
    <row r="35087" spans="19:20" x14ac:dyDescent="0.3">
      <c r="S35087" s="1">
        <v>110923.23</v>
      </c>
      <c r="T35087" s="1">
        <v>1</v>
      </c>
    </row>
    <row r="35088" spans="19:20" x14ac:dyDescent="0.3">
      <c r="S35088" s="1">
        <v>110923.32</v>
      </c>
      <c r="T35088" s="1">
        <v>2</v>
      </c>
    </row>
    <row r="35089" spans="19:20" x14ac:dyDescent="0.3">
      <c r="S35089" s="1">
        <v>110924.67</v>
      </c>
      <c r="T35089" s="1">
        <v>1</v>
      </c>
    </row>
    <row r="35090" spans="19:20" x14ac:dyDescent="0.3">
      <c r="S35090" s="1">
        <v>110925.3</v>
      </c>
      <c r="T35090" s="1">
        <v>2</v>
      </c>
    </row>
    <row r="35091" spans="19:20" x14ac:dyDescent="0.3">
      <c r="S35091" s="1">
        <v>110925.33</v>
      </c>
      <c r="T35091" s="1">
        <v>2</v>
      </c>
    </row>
    <row r="35092" spans="19:20" x14ac:dyDescent="0.3">
      <c r="S35092" s="1">
        <v>110925.66</v>
      </c>
      <c r="T35092" s="1">
        <v>1</v>
      </c>
    </row>
    <row r="35093" spans="19:20" x14ac:dyDescent="0.3">
      <c r="S35093" s="1">
        <v>110926.23</v>
      </c>
      <c r="T35093" s="1">
        <v>3</v>
      </c>
    </row>
    <row r="35094" spans="19:20" x14ac:dyDescent="0.3">
      <c r="S35094" s="1">
        <v>110926.29</v>
      </c>
      <c r="T35094" s="1">
        <v>1</v>
      </c>
    </row>
    <row r="35095" spans="19:20" x14ac:dyDescent="0.3">
      <c r="S35095" s="1">
        <v>110927.88</v>
      </c>
      <c r="T35095" s="1">
        <v>1</v>
      </c>
    </row>
    <row r="35096" spans="19:20" x14ac:dyDescent="0.3">
      <c r="S35096" s="1">
        <v>110928.15</v>
      </c>
      <c r="T35096" s="1">
        <v>1</v>
      </c>
    </row>
    <row r="35097" spans="19:20" x14ac:dyDescent="0.3">
      <c r="S35097" s="1">
        <v>110928.66</v>
      </c>
      <c r="T35097" s="1">
        <v>2</v>
      </c>
    </row>
    <row r="35098" spans="19:20" x14ac:dyDescent="0.3">
      <c r="S35098" s="1">
        <v>110929.2</v>
      </c>
      <c r="T35098" s="1">
        <v>1</v>
      </c>
    </row>
    <row r="35099" spans="19:20" x14ac:dyDescent="0.3">
      <c r="S35099" s="1">
        <v>110929.74</v>
      </c>
      <c r="T35099" s="1">
        <v>1</v>
      </c>
    </row>
    <row r="35100" spans="19:20" x14ac:dyDescent="0.3">
      <c r="S35100" s="1">
        <v>110930.52</v>
      </c>
      <c r="T35100" s="1">
        <v>1</v>
      </c>
    </row>
    <row r="35101" spans="19:20" x14ac:dyDescent="0.3">
      <c r="S35101" s="1">
        <v>110931</v>
      </c>
      <c r="T35101" s="1">
        <v>1</v>
      </c>
    </row>
    <row r="35102" spans="19:20" x14ac:dyDescent="0.3">
      <c r="S35102" s="1">
        <v>110931.03</v>
      </c>
      <c r="T35102" s="1">
        <v>1</v>
      </c>
    </row>
    <row r="35103" spans="19:20" x14ac:dyDescent="0.3">
      <c r="S35103" s="1">
        <v>110931.24</v>
      </c>
      <c r="T35103" s="1">
        <v>1</v>
      </c>
    </row>
    <row r="35104" spans="19:20" x14ac:dyDescent="0.3">
      <c r="S35104" s="1">
        <v>110932.17</v>
      </c>
      <c r="T35104" s="1">
        <v>1</v>
      </c>
    </row>
    <row r="35105" spans="19:20" x14ac:dyDescent="0.3">
      <c r="S35105" s="1">
        <v>110932.23</v>
      </c>
      <c r="T35105" s="1">
        <v>1</v>
      </c>
    </row>
    <row r="35106" spans="19:20" x14ac:dyDescent="0.3">
      <c r="S35106" s="1">
        <v>110932.74</v>
      </c>
      <c r="T35106" s="1">
        <v>1</v>
      </c>
    </row>
    <row r="35107" spans="19:20" x14ac:dyDescent="0.3">
      <c r="S35107" s="1">
        <v>110933.07</v>
      </c>
      <c r="T35107" s="1">
        <v>2</v>
      </c>
    </row>
    <row r="35108" spans="19:20" x14ac:dyDescent="0.3">
      <c r="S35108" s="1">
        <v>110933.61</v>
      </c>
      <c r="T35108" s="1">
        <v>1</v>
      </c>
    </row>
    <row r="35109" spans="19:20" x14ac:dyDescent="0.3">
      <c r="S35109" s="1">
        <v>110934.21</v>
      </c>
      <c r="T35109" s="1">
        <v>1</v>
      </c>
    </row>
    <row r="35110" spans="19:20" x14ac:dyDescent="0.3">
      <c r="S35110" s="1">
        <v>110934.24</v>
      </c>
      <c r="T35110" s="1">
        <v>1</v>
      </c>
    </row>
    <row r="35111" spans="19:20" x14ac:dyDescent="0.3">
      <c r="S35111" s="1">
        <v>110934.42</v>
      </c>
      <c r="T35111" s="1">
        <v>1</v>
      </c>
    </row>
    <row r="35112" spans="19:20" x14ac:dyDescent="0.3">
      <c r="S35112" s="1">
        <v>110934.84</v>
      </c>
      <c r="T35112" s="1">
        <v>1</v>
      </c>
    </row>
    <row r="35113" spans="19:20" x14ac:dyDescent="0.3">
      <c r="S35113" s="1">
        <v>110934.93</v>
      </c>
      <c r="T35113" s="1">
        <v>1</v>
      </c>
    </row>
    <row r="35114" spans="19:20" x14ac:dyDescent="0.3">
      <c r="S35114" s="1">
        <v>110934.96</v>
      </c>
      <c r="T35114" s="1">
        <v>1</v>
      </c>
    </row>
    <row r="35115" spans="19:20" x14ac:dyDescent="0.3">
      <c r="S35115" s="1">
        <v>110934.99</v>
      </c>
      <c r="T35115" s="1">
        <v>2</v>
      </c>
    </row>
    <row r="35116" spans="19:20" x14ac:dyDescent="0.3">
      <c r="S35116" s="1">
        <v>110936.43</v>
      </c>
      <c r="T35116" s="1">
        <v>1</v>
      </c>
    </row>
    <row r="35117" spans="19:20" x14ac:dyDescent="0.3">
      <c r="S35117" s="1">
        <v>110936.79</v>
      </c>
      <c r="T35117" s="1">
        <v>1</v>
      </c>
    </row>
    <row r="35118" spans="19:20" x14ac:dyDescent="0.3">
      <c r="S35118" s="1">
        <v>110936.85</v>
      </c>
      <c r="T35118" s="1">
        <v>1</v>
      </c>
    </row>
    <row r="35119" spans="19:20" x14ac:dyDescent="0.3">
      <c r="S35119" s="1">
        <v>110937.24</v>
      </c>
      <c r="T35119" s="1">
        <v>1</v>
      </c>
    </row>
    <row r="35120" spans="19:20" x14ac:dyDescent="0.3">
      <c r="S35120" s="1">
        <v>110937.78</v>
      </c>
      <c r="T35120" s="1">
        <v>1</v>
      </c>
    </row>
    <row r="35121" spans="19:20" x14ac:dyDescent="0.3">
      <c r="S35121" s="1">
        <v>110937.84</v>
      </c>
      <c r="T35121" s="1">
        <v>1</v>
      </c>
    </row>
    <row r="35122" spans="19:20" x14ac:dyDescent="0.3">
      <c r="S35122" s="1">
        <v>110937.93</v>
      </c>
      <c r="T35122" s="1">
        <v>1</v>
      </c>
    </row>
    <row r="35123" spans="19:20" x14ac:dyDescent="0.3">
      <c r="S35123" s="1">
        <v>110938.05</v>
      </c>
      <c r="T35123" s="1">
        <v>1</v>
      </c>
    </row>
    <row r="35124" spans="19:20" x14ac:dyDescent="0.3">
      <c r="S35124" s="1">
        <v>110938.17</v>
      </c>
      <c r="T35124" s="1">
        <v>1</v>
      </c>
    </row>
    <row r="35125" spans="19:20" x14ac:dyDescent="0.3">
      <c r="S35125" s="1">
        <v>110938.44</v>
      </c>
      <c r="T35125" s="1">
        <v>1</v>
      </c>
    </row>
    <row r="35126" spans="19:20" x14ac:dyDescent="0.3">
      <c r="S35126" s="1">
        <v>110939.91</v>
      </c>
      <c r="T35126" s="1">
        <v>1</v>
      </c>
    </row>
    <row r="35127" spans="19:20" x14ac:dyDescent="0.3">
      <c r="S35127" s="1">
        <v>110939.94</v>
      </c>
      <c r="T35127" s="1">
        <v>1</v>
      </c>
    </row>
    <row r="35128" spans="19:20" x14ac:dyDescent="0.3">
      <c r="S35128" s="1">
        <v>11094.99</v>
      </c>
      <c r="T35128" s="1">
        <v>1</v>
      </c>
    </row>
    <row r="35129" spans="19:20" x14ac:dyDescent="0.3">
      <c r="S35129" s="1">
        <v>110940.24</v>
      </c>
      <c r="T35129" s="1">
        <v>1</v>
      </c>
    </row>
    <row r="35130" spans="19:20" x14ac:dyDescent="0.3">
      <c r="S35130" s="1">
        <v>110940.57</v>
      </c>
      <c r="T35130" s="1">
        <v>1</v>
      </c>
    </row>
    <row r="35131" spans="19:20" x14ac:dyDescent="0.3">
      <c r="S35131" s="1">
        <v>110940.9</v>
      </c>
      <c r="T35131" s="1">
        <v>2</v>
      </c>
    </row>
    <row r="35132" spans="19:20" x14ac:dyDescent="0.3">
      <c r="S35132" s="1">
        <v>110941.11</v>
      </c>
      <c r="T35132" s="1">
        <v>1</v>
      </c>
    </row>
    <row r="35133" spans="19:20" x14ac:dyDescent="0.3">
      <c r="S35133" s="1">
        <v>110941.41</v>
      </c>
      <c r="T35133" s="1">
        <v>1</v>
      </c>
    </row>
    <row r="35134" spans="19:20" x14ac:dyDescent="0.3">
      <c r="S35134" s="1">
        <v>110941.5</v>
      </c>
      <c r="T35134" s="1">
        <v>1</v>
      </c>
    </row>
    <row r="35135" spans="19:20" x14ac:dyDescent="0.3">
      <c r="S35135" s="1">
        <v>110941.71</v>
      </c>
      <c r="T35135" s="1">
        <v>2</v>
      </c>
    </row>
    <row r="35136" spans="19:20" x14ac:dyDescent="0.3">
      <c r="S35136" s="1">
        <v>110941.83</v>
      </c>
      <c r="T35136" s="1">
        <v>1</v>
      </c>
    </row>
    <row r="35137" spans="19:20" x14ac:dyDescent="0.3">
      <c r="S35137" s="1">
        <v>110941.92</v>
      </c>
      <c r="T35137" s="1">
        <v>2</v>
      </c>
    </row>
    <row r="35138" spans="19:20" x14ac:dyDescent="0.3">
      <c r="S35138" s="1">
        <v>110942.7</v>
      </c>
      <c r="T35138" s="1">
        <v>1</v>
      </c>
    </row>
    <row r="35139" spans="19:20" x14ac:dyDescent="0.3">
      <c r="S35139" s="1">
        <v>110942.79</v>
      </c>
      <c r="T35139" s="1">
        <v>1</v>
      </c>
    </row>
    <row r="35140" spans="19:20" x14ac:dyDescent="0.3">
      <c r="S35140" s="1">
        <v>110942.85</v>
      </c>
      <c r="T35140" s="1">
        <v>1</v>
      </c>
    </row>
    <row r="35141" spans="19:20" x14ac:dyDescent="0.3">
      <c r="S35141" s="1">
        <v>110943.03</v>
      </c>
      <c r="T35141" s="1">
        <v>1</v>
      </c>
    </row>
    <row r="35142" spans="19:20" x14ac:dyDescent="0.3">
      <c r="S35142" s="1">
        <v>110943.3</v>
      </c>
      <c r="T35142" s="1">
        <v>2</v>
      </c>
    </row>
    <row r="35143" spans="19:20" x14ac:dyDescent="0.3">
      <c r="S35143" s="1">
        <v>110943.45</v>
      </c>
      <c r="T35143" s="1">
        <v>5</v>
      </c>
    </row>
    <row r="35144" spans="19:20" x14ac:dyDescent="0.3">
      <c r="S35144" s="1">
        <v>110943.57</v>
      </c>
      <c r="T35144" s="1">
        <v>1</v>
      </c>
    </row>
    <row r="35145" spans="19:20" x14ac:dyDescent="0.3">
      <c r="S35145" s="1">
        <v>110944.35</v>
      </c>
      <c r="T35145" s="1">
        <v>1</v>
      </c>
    </row>
    <row r="35146" spans="19:20" x14ac:dyDescent="0.3">
      <c r="S35146" s="1">
        <v>110944.65</v>
      </c>
      <c r="T35146" s="1">
        <v>1</v>
      </c>
    </row>
    <row r="35147" spans="19:20" x14ac:dyDescent="0.3">
      <c r="S35147" s="1">
        <v>110944.74</v>
      </c>
      <c r="T35147" s="1">
        <v>1</v>
      </c>
    </row>
    <row r="35148" spans="19:20" x14ac:dyDescent="0.3">
      <c r="S35148" s="1">
        <v>110944.86</v>
      </c>
      <c r="T35148" s="1">
        <v>3</v>
      </c>
    </row>
    <row r="35149" spans="19:20" x14ac:dyDescent="0.3">
      <c r="S35149" s="1">
        <v>110945.79</v>
      </c>
      <c r="T35149" s="1">
        <v>1</v>
      </c>
    </row>
    <row r="35150" spans="19:20" x14ac:dyDescent="0.3">
      <c r="S35150" s="1">
        <v>110946.48</v>
      </c>
      <c r="T35150" s="1">
        <v>1</v>
      </c>
    </row>
    <row r="35151" spans="19:20" x14ac:dyDescent="0.3">
      <c r="S35151" s="1">
        <v>110946.57</v>
      </c>
      <c r="T35151" s="1">
        <v>1</v>
      </c>
    </row>
    <row r="35152" spans="19:20" x14ac:dyDescent="0.3">
      <c r="S35152" s="1">
        <v>110946.96</v>
      </c>
      <c r="T35152" s="1">
        <v>1</v>
      </c>
    </row>
    <row r="35153" spans="19:20" x14ac:dyDescent="0.3">
      <c r="S35153" s="1">
        <v>110947.23</v>
      </c>
      <c r="T35153" s="1">
        <v>3</v>
      </c>
    </row>
    <row r="35154" spans="19:20" x14ac:dyDescent="0.3">
      <c r="S35154" s="1">
        <v>110947.38</v>
      </c>
      <c r="T35154" s="1">
        <v>1</v>
      </c>
    </row>
    <row r="35155" spans="19:20" x14ac:dyDescent="0.3">
      <c r="S35155" s="1">
        <v>110948.16</v>
      </c>
      <c r="T35155" s="1">
        <v>1</v>
      </c>
    </row>
    <row r="35156" spans="19:20" x14ac:dyDescent="0.3">
      <c r="S35156" s="1">
        <v>110948.25</v>
      </c>
      <c r="T35156" s="1">
        <v>1</v>
      </c>
    </row>
    <row r="35157" spans="19:20" x14ac:dyDescent="0.3">
      <c r="S35157" s="1">
        <v>110948.49</v>
      </c>
      <c r="T35157" s="1">
        <v>1</v>
      </c>
    </row>
    <row r="35158" spans="19:20" x14ac:dyDescent="0.3">
      <c r="S35158" s="1">
        <v>110948.58</v>
      </c>
      <c r="T35158" s="1">
        <v>1</v>
      </c>
    </row>
    <row r="35159" spans="19:20" x14ac:dyDescent="0.3">
      <c r="S35159" s="1">
        <v>110949.69</v>
      </c>
      <c r="T35159" s="1">
        <v>1</v>
      </c>
    </row>
    <row r="35160" spans="19:20" x14ac:dyDescent="0.3">
      <c r="S35160" s="1">
        <v>110949.96</v>
      </c>
      <c r="T35160" s="1">
        <v>1</v>
      </c>
    </row>
    <row r="35161" spans="19:20" x14ac:dyDescent="0.3">
      <c r="S35161" s="1">
        <v>110950.53</v>
      </c>
      <c r="T35161" s="1">
        <v>1</v>
      </c>
    </row>
    <row r="35162" spans="19:20" x14ac:dyDescent="0.3">
      <c r="S35162" s="1">
        <v>110951.13</v>
      </c>
      <c r="T35162" s="1">
        <v>2</v>
      </c>
    </row>
    <row r="35163" spans="19:20" x14ac:dyDescent="0.3">
      <c r="S35163" s="1">
        <v>110951.88</v>
      </c>
      <c r="T35163" s="1">
        <v>1</v>
      </c>
    </row>
    <row r="35164" spans="19:20" x14ac:dyDescent="0.3">
      <c r="S35164" s="1">
        <v>110951.91</v>
      </c>
      <c r="T35164" s="1">
        <v>1</v>
      </c>
    </row>
    <row r="35165" spans="19:20" x14ac:dyDescent="0.3">
      <c r="S35165" s="1">
        <v>110952.21</v>
      </c>
      <c r="T35165" s="1">
        <v>2</v>
      </c>
    </row>
    <row r="35166" spans="19:20" x14ac:dyDescent="0.3">
      <c r="S35166" s="1">
        <v>110952.72</v>
      </c>
      <c r="T35166" s="1">
        <v>2</v>
      </c>
    </row>
    <row r="35167" spans="19:20" x14ac:dyDescent="0.3">
      <c r="S35167" s="1">
        <v>110952.93</v>
      </c>
      <c r="T35167" s="1">
        <v>1</v>
      </c>
    </row>
    <row r="35168" spans="19:20" x14ac:dyDescent="0.3">
      <c r="S35168" s="1">
        <v>110953.02</v>
      </c>
      <c r="T35168" s="1">
        <v>1</v>
      </c>
    </row>
    <row r="35169" spans="19:20" x14ac:dyDescent="0.3">
      <c r="S35169" s="1">
        <v>110953.35</v>
      </c>
      <c r="T35169" s="1">
        <v>2</v>
      </c>
    </row>
    <row r="35170" spans="19:20" x14ac:dyDescent="0.3">
      <c r="S35170" s="1">
        <v>110953.5</v>
      </c>
      <c r="T35170" s="1">
        <v>2</v>
      </c>
    </row>
    <row r="35171" spans="19:20" x14ac:dyDescent="0.3">
      <c r="S35171" s="1">
        <v>110953.62</v>
      </c>
      <c r="T35171" s="1">
        <v>1</v>
      </c>
    </row>
    <row r="35172" spans="19:20" x14ac:dyDescent="0.3">
      <c r="S35172" s="1">
        <v>110953.98</v>
      </c>
      <c r="T35172" s="1">
        <v>2</v>
      </c>
    </row>
    <row r="35173" spans="19:20" x14ac:dyDescent="0.3">
      <c r="S35173" s="1">
        <v>110954.07</v>
      </c>
      <c r="T35173" s="1">
        <v>1</v>
      </c>
    </row>
    <row r="35174" spans="19:20" x14ac:dyDescent="0.3">
      <c r="S35174" s="1">
        <v>110954.28</v>
      </c>
      <c r="T35174" s="1">
        <v>1</v>
      </c>
    </row>
    <row r="35175" spans="19:20" x14ac:dyDescent="0.3">
      <c r="S35175" s="1">
        <v>110954.46</v>
      </c>
      <c r="T35175" s="1">
        <v>1</v>
      </c>
    </row>
    <row r="35176" spans="19:20" x14ac:dyDescent="0.3">
      <c r="S35176" s="1">
        <v>110954.64</v>
      </c>
      <c r="T35176" s="1">
        <v>1</v>
      </c>
    </row>
    <row r="35177" spans="19:20" x14ac:dyDescent="0.3">
      <c r="S35177" s="1">
        <v>110955</v>
      </c>
      <c r="T35177" s="1">
        <v>1</v>
      </c>
    </row>
    <row r="35178" spans="19:20" x14ac:dyDescent="0.3">
      <c r="S35178" s="1">
        <v>110955.48</v>
      </c>
      <c r="T35178" s="1">
        <v>2</v>
      </c>
    </row>
    <row r="35179" spans="19:20" x14ac:dyDescent="0.3">
      <c r="S35179" s="1">
        <v>110955.72</v>
      </c>
      <c r="T35179" s="1">
        <v>2</v>
      </c>
    </row>
    <row r="35180" spans="19:20" x14ac:dyDescent="0.3">
      <c r="S35180" s="1">
        <v>110955.9</v>
      </c>
      <c r="T35180" s="1">
        <v>1</v>
      </c>
    </row>
    <row r="35181" spans="19:20" x14ac:dyDescent="0.3">
      <c r="S35181" s="1">
        <v>1109559.6599999999</v>
      </c>
      <c r="T35181" s="1">
        <v>2</v>
      </c>
    </row>
    <row r="35182" spans="19:20" x14ac:dyDescent="0.3">
      <c r="S35182" s="1">
        <v>110956.62</v>
      </c>
      <c r="T35182" s="1">
        <v>2</v>
      </c>
    </row>
    <row r="35183" spans="19:20" x14ac:dyDescent="0.3">
      <c r="S35183" s="1">
        <v>110957.7</v>
      </c>
      <c r="T35183" s="1">
        <v>2</v>
      </c>
    </row>
    <row r="35184" spans="19:20" x14ac:dyDescent="0.3">
      <c r="S35184" s="1">
        <v>110957.85</v>
      </c>
      <c r="T35184" s="1">
        <v>1</v>
      </c>
    </row>
    <row r="35185" spans="19:20" x14ac:dyDescent="0.3">
      <c r="S35185" s="1">
        <v>110957.91</v>
      </c>
      <c r="T35185" s="1">
        <v>2</v>
      </c>
    </row>
    <row r="35186" spans="19:20" x14ac:dyDescent="0.3">
      <c r="S35186" s="1">
        <v>110958.54</v>
      </c>
      <c r="T35186" s="1">
        <v>1</v>
      </c>
    </row>
    <row r="35187" spans="19:20" x14ac:dyDescent="0.3">
      <c r="S35187" s="1">
        <v>110958.63</v>
      </c>
      <c r="T35187" s="1">
        <v>1</v>
      </c>
    </row>
    <row r="35188" spans="19:20" x14ac:dyDescent="0.3">
      <c r="S35188" s="1">
        <v>110958.84</v>
      </c>
      <c r="T35188" s="1">
        <v>1</v>
      </c>
    </row>
    <row r="35189" spans="19:20" x14ac:dyDescent="0.3">
      <c r="S35189" s="1">
        <v>110959.38</v>
      </c>
      <c r="T35189" s="1">
        <v>1</v>
      </c>
    </row>
    <row r="35190" spans="19:20" x14ac:dyDescent="0.3">
      <c r="S35190" s="1">
        <v>110959.47</v>
      </c>
      <c r="T35190" s="1">
        <v>1</v>
      </c>
    </row>
    <row r="35191" spans="19:20" x14ac:dyDescent="0.3">
      <c r="S35191" s="1">
        <v>110959.56</v>
      </c>
      <c r="T35191" s="1">
        <v>2</v>
      </c>
    </row>
    <row r="35192" spans="19:20" x14ac:dyDescent="0.3">
      <c r="S35192" s="1">
        <v>110959.62</v>
      </c>
      <c r="T35192" s="1">
        <v>1</v>
      </c>
    </row>
    <row r="35193" spans="19:20" x14ac:dyDescent="0.3">
      <c r="S35193" s="1">
        <v>110959.89</v>
      </c>
      <c r="T35193" s="1">
        <v>1</v>
      </c>
    </row>
    <row r="35194" spans="19:20" x14ac:dyDescent="0.3">
      <c r="S35194" s="1">
        <v>110959.92</v>
      </c>
      <c r="T35194" s="1">
        <v>1</v>
      </c>
    </row>
    <row r="35195" spans="19:20" x14ac:dyDescent="0.3">
      <c r="S35195" s="1">
        <v>110960.37</v>
      </c>
      <c r="T35195" s="1">
        <v>19</v>
      </c>
    </row>
    <row r="35196" spans="19:20" x14ac:dyDescent="0.3">
      <c r="S35196" s="1">
        <v>110961.54</v>
      </c>
      <c r="T35196" s="1">
        <v>1</v>
      </c>
    </row>
    <row r="35197" spans="19:20" x14ac:dyDescent="0.3">
      <c r="S35197" s="1">
        <v>110962.02</v>
      </c>
      <c r="T35197" s="1">
        <v>1</v>
      </c>
    </row>
    <row r="35198" spans="19:20" x14ac:dyDescent="0.3">
      <c r="S35198" s="1">
        <v>110962.47</v>
      </c>
      <c r="T35198" s="1">
        <v>8</v>
      </c>
    </row>
    <row r="35199" spans="19:20" x14ac:dyDescent="0.3">
      <c r="S35199" s="1">
        <v>110962.59</v>
      </c>
      <c r="T35199" s="1">
        <v>1</v>
      </c>
    </row>
    <row r="35200" spans="19:20" x14ac:dyDescent="0.3">
      <c r="S35200" s="1">
        <v>110962.62</v>
      </c>
      <c r="T35200" s="1">
        <v>1</v>
      </c>
    </row>
    <row r="35201" spans="19:20" x14ac:dyDescent="0.3">
      <c r="S35201" s="1">
        <v>110962.77</v>
      </c>
      <c r="T35201" s="1">
        <v>1</v>
      </c>
    </row>
    <row r="35202" spans="19:20" x14ac:dyDescent="0.3">
      <c r="S35202" s="1">
        <v>110963.07</v>
      </c>
      <c r="T35202" s="1">
        <v>1</v>
      </c>
    </row>
    <row r="35203" spans="19:20" x14ac:dyDescent="0.3">
      <c r="S35203" s="1">
        <v>110963.16</v>
      </c>
      <c r="T35203" s="1">
        <v>1</v>
      </c>
    </row>
    <row r="35204" spans="19:20" x14ac:dyDescent="0.3">
      <c r="S35204" s="1">
        <v>110963.34</v>
      </c>
      <c r="T35204" s="1">
        <v>1</v>
      </c>
    </row>
    <row r="35205" spans="19:20" x14ac:dyDescent="0.3">
      <c r="S35205" s="1">
        <v>110963.4</v>
      </c>
      <c r="T35205" s="1">
        <v>1</v>
      </c>
    </row>
    <row r="35206" spans="19:20" x14ac:dyDescent="0.3">
      <c r="S35206" s="1">
        <v>110964.15</v>
      </c>
      <c r="T35206" s="1">
        <v>1</v>
      </c>
    </row>
    <row r="35207" spans="19:20" x14ac:dyDescent="0.3">
      <c r="S35207" s="1">
        <v>110965.26</v>
      </c>
      <c r="T35207" s="1">
        <v>1</v>
      </c>
    </row>
    <row r="35208" spans="19:20" x14ac:dyDescent="0.3">
      <c r="S35208" s="1">
        <v>110965.59</v>
      </c>
      <c r="T35208" s="1">
        <v>1</v>
      </c>
    </row>
    <row r="35209" spans="19:20" x14ac:dyDescent="0.3">
      <c r="S35209" s="1">
        <v>110966.37</v>
      </c>
      <c r="T35209" s="1">
        <v>1</v>
      </c>
    </row>
    <row r="35210" spans="19:20" x14ac:dyDescent="0.3">
      <c r="S35210" s="1">
        <v>110966.46</v>
      </c>
      <c r="T35210" s="1">
        <v>1</v>
      </c>
    </row>
    <row r="35211" spans="19:20" x14ac:dyDescent="0.3">
      <c r="S35211" s="1">
        <v>110966.67</v>
      </c>
      <c r="T35211" s="1">
        <v>4</v>
      </c>
    </row>
    <row r="35212" spans="19:20" x14ac:dyDescent="0.3">
      <c r="S35212" s="1">
        <v>110966.82</v>
      </c>
      <c r="T35212" s="1">
        <v>1</v>
      </c>
    </row>
    <row r="35213" spans="19:20" x14ac:dyDescent="0.3">
      <c r="S35213" s="1">
        <v>110967.06</v>
      </c>
      <c r="T35213" s="1">
        <v>1</v>
      </c>
    </row>
    <row r="35214" spans="19:20" x14ac:dyDescent="0.3">
      <c r="S35214" s="1">
        <v>1109671.5</v>
      </c>
      <c r="T35214" s="1">
        <v>2</v>
      </c>
    </row>
    <row r="35215" spans="19:20" x14ac:dyDescent="0.3">
      <c r="S35215" s="1">
        <v>110968.05</v>
      </c>
      <c r="T35215" s="1">
        <v>2</v>
      </c>
    </row>
    <row r="35216" spans="19:20" x14ac:dyDescent="0.3">
      <c r="S35216" s="1">
        <v>110968.26</v>
      </c>
      <c r="T35216" s="1">
        <v>2</v>
      </c>
    </row>
    <row r="35217" spans="19:20" x14ac:dyDescent="0.3">
      <c r="S35217" s="1">
        <v>110968.95</v>
      </c>
      <c r="T35217" s="1">
        <v>1</v>
      </c>
    </row>
    <row r="35218" spans="19:20" x14ac:dyDescent="0.3">
      <c r="S35218" s="1">
        <v>110969.07</v>
      </c>
      <c r="T35218" s="1">
        <v>1</v>
      </c>
    </row>
    <row r="35219" spans="19:20" x14ac:dyDescent="0.3">
      <c r="S35219" s="1">
        <v>110969.37</v>
      </c>
      <c r="T35219" s="1">
        <v>1</v>
      </c>
    </row>
    <row r="35220" spans="19:20" x14ac:dyDescent="0.3">
      <c r="S35220" s="1">
        <v>110969.64</v>
      </c>
      <c r="T35220" s="1">
        <v>1</v>
      </c>
    </row>
    <row r="35221" spans="19:20" x14ac:dyDescent="0.3">
      <c r="S35221" s="1">
        <v>110969.76</v>
      </c>
      <c r="T35221" s="1">
        <v>2</v>
      </c>
    </row>
    <row r="35222" spans="19:20" x14ac:dyDescent="0.3">
      <c r="S35222" s="1">
        <v>110970.15</v>
      </c>
      <c r="T35222" s="1">
        <v>2</v>
      </c>
    </row>
    <row r="35223" spans="19:20" x14ac:dyDescent="0.3">
      <c r="S35223" s="1">
        <v>110971.62</v>
      </c>
      <c r="T35223" s="1">
        <v>1</v>
      </c>
    </row>
    <row r="35224" spans="19:20" x14ac:dyDescent="0.3">
      <c r="S35224" s="1">
        <v>110972.37</v>
      </c>
      <c r="T35224" s="1">
        <v>1</v>
      </c>
    </row>
    <row r="35225" spans="19:20" x14ac:dyDescent="0.3">
      <c r="S35225" s="1">
        <v>110972.58</v>
      </c>
      <c r="T35225" s="1">
        <v>1</v>
      </c>
    </row>
    <row r="35226" spans="19:20" x14ac:dyDescent="0.3">
      <c r="S35226" s="1">
        <v>110972.88</v>
      </c>
      <c r="T35226" s="1">
        <v>1</v>
      </c>
    </row>
    <row r="35227" spans="19:20" x14ac:dyDescent="0.3">
      <c r="S35227" s="1">
        <v>110973.15</v>
      </c>
      <c r="T35227" s="1">
        <v>2</v>
      </c>
    </row>
    <row r="35228" spans="19:20" x14ac:dyDescent="0.3">
      <c r="S35228" s="1">
        <v>110973.78</v>
      </c>
      <c r="T35228" s="1">
        <v>6</v>
      </c>
    </row>
    <row r="35229" spans="19:20" x14ac:dyDescent="0.3">
      <c r="S35229" s="1">
        <v>110974.23</v>
      </c>
      <c r="T35229" s="1">
        <v>1</v>
      </c>
    </row>
    <row r="35230" spans="19:20" x14ac:dyDescent="0.3">
      <c r="S35230" s="1">
        <v>110974.29</v>
      </c>
      <c r="T35230" s="1">
        <v>1</v>
      </c>
    </row>
    <row r="35231" spans="19:20" x14ac:dyDescent="0.3">
      <c r="S35231" s="1">
        <v>110975.13</v>
      </c>
      <c r="T35231" s="1">
        <v>1</v>
      </c>
    </row>
    <row r="35232" spans="19:20" x14ac:dyDescent="0.3">
      <c r="S35232" s="1">
        <v>110975.94</v>
      </c>
      <c r="T35232" s="1">
        <v>1</v>
      </c>
    </row>
    <row r="35233" spans="19:20" x14ac:dyDescent="0.3">
      <c r="S35233" s="1">
        <v>110976.03</v>
      </c>
      <c r="T35233" s="1">
        <v>1</v>
      </c>
    </row>
    <row r="35234" spans="19:20" x14ac:dyDescent="0.3">
      <c r="S35234" s="1">
        <v>110976.33</v>
      </c>
      <c r="T35234" s="1">
        <v>1</v>
      </c>
    </row>
    <row r="35235" spans="19:20" x14ac:dyDescent="0.3">
      <c r="S35235" s="1">
        <v>110976.39</v>
      </c>
      <c r="T35235" s="1">
        <v>3</v>
      </c>
    </row>
    <row r="35236" spans="19:20" x14ac:dyDescent="0.3">
      <c r="S35236" s="1">
        <v>110976.42</v>
      </c>
      <c r="T35236" s="1">
        <v>2</v>
      </c>
    </row>
    <row r="35237" spans="19:20" x14ac:dyDescent="0.3">
      <c r="S35237" s="1">
        <v>110976.72</v>
      </c>
      <c r="T35237" s="1">
        <v>1</v>
      </c>
    </row>
    <row r="35238" spans="19:20" x14ac:dyDescent="0.3">
      <c r="S35238" s="1">
        <v>110976.99</v>
      </c>
      <c r="T35238" s="1">
        <v>1</v>
      </c>
    </row>
    <row r="35239" spans="19:20" x14ac:dyDescent="0.3">
      <c r="S35239" s="1">
        <v>110977.35</v>
      </c>
      <c r="T35239" s="1">
        <v>1</v>
      </c>
    </row>
    <row r="35240" spans="19:20" x14ac:dyDescent="0.3">
      <c r="S35240" s="1">
        <v>110977.53</v>
      </c>
      <c r="T35240" s="1">
        <v>1</v>
      </c>
    </row>
    <row r="35241" spans="19:20" x14ac:dyDescent="0.3">
      <c r="S35241" s="1">
        <v>110977.68</v>
      </c>
      <c r="T35241" s="1">
        <v>4</v>
      </c>
    </row>
    <row r="35242" spans="19:20" x14ac:dyDescent="0.3">
      <c r="S35242" s="1">
        <v>110977.83</v>
      </c>
      <c r="T35242" s="1">
        <v>2</v>
      </c>
    </row>
    <row r="35243" spans="19:20" x14ac:dyDescent="0.3">
      <c r="S35243" s="1">
        <v>110977.98</v>
      </c>
      <c r="T35243" s="1">
        <v>1</v>
      </c>
    </row>
    <row r="35244" spans="19:20" x14ac:dyDescent="0.3">
      <c r="S35244" s="1">
        <v>110978.31</v>
      </c>
      <c r="T35244" s="1">
        <v>2</v>
      </c>
    </row>
    <row r="35245" spans="19:20" x14ac:dyDescent="0.3">
      <c r="S35245" s="1">
        <v>110978.58</v>
      </c>
      <c r="T35245" s="1">
        <v>1</v>
      </c>
    </row>
    <row r="35246" spans="19:20" x14ac:dyDescent="0.3">
      <c r="S35246" s="1">
        <v>110979</v>
      </c>
      <c r="T35246" s="1">
        <v>1</v>
      </c>
    </row>
    <row r="35247" spans="19:20" x14ac:dyDescent="0.3">
      <c r="S35247" s="1">
        <v>110979.03</v>
      </c>
      <c r="T35247" s="1">
        <v>2</v>
      </c>
    </row>
    <row r="35248" spans="19:20" x14ac:dyDescent="0.3">
      <c r="S35248" s="1">
        <v>110979.12</v>
      </c>
      <c r="T35248" s="1">
        <v>1</v>
      </c>
    </row>
    <row r="35249" spans="19:20" x14ac:dyDescent="0.3">
      <c r="S35249" s="1">
        <v>110979.48</v>
      </c>
      <c r="T35249" s="1">
        <v>1</v>
      </c>
    </row>
    <row r="35250" spans="19:20" x14ac:dyDescent="0.3">
      <c r="S35250" s="1">
        <v>110980.2</v>
      </c>
      <c r="T35250" s="1">
        <v>1</v>
      </c>
    </row>
    <row r="35251" spans="19:20" x14ac:dyDescent="0.3">
      <c r="S35251" s="1">
        <v>110980.26</v>
      </c>
      <c r="T35251" s="1">
        <v>1</v>
      </c>
    </row>
    <row r="35252" spans="19:20" x14ac:dyDescent="0.3">
      <c r="S35252" s="1">
        <v>110980.56</v>
      </c>
      <c r="T35252" s="1">
        <v>3</v>
      </c>
    </row>
    <row r="35253" spans="19:20" x14ac:dyDescent="0.3">
      <c r="S35253" s="1">
        <v>110980.74</v>
      </c>
      <c r="T35253" s="1">
        <v>1</v>
      </c>
    </row>
    <row r="35254" spans="19:20" x14ac:dyDescent="0.3">
      <c r="S35254" s="1">
        <v>110981.22</v>
      </c>
      <c r="T35254" s="1">
        <v>2</v>
      </c>
    </row>
    <row r="35255" spans="19:20" x14ac:dyDescent="0.3">
      <c r="S35255" s="1">
        <v>110981.94</v>
      </c>
      <c r="T35255" s="1">
        <v>1</v>
      </c>
    </row>
    <row r="35256" spans="19:20" x14ac:dyDescent="0.3">
      <c r="S35256" s="1">
        <v>110982.66</v>
      </c>
      <c r="T35256" s="1">
        <v>1</v>
      </c>
    </row>
    <row r="35257" spans="19:20" x14ac:dyDescent="0.3">
      <c r="S35257" s="1">
        <v>110983.41</v>
      </c>
      <c r="T35257" s="1">
        <v>1</v>
      </c>
    </row>
    <row r="35258" spans="19:20" x14ac:dyDescent="0.3">
      <c r="S35258" s="1">
        <v>110983.62</v>
      </c>
      <c r="T35258" s="1">
        <v>2</v>
      </c>
    </row>
    <row r="35259" spans="19:20" x14ac:dyDescent="0.3">
      <c r="S35259" s="1">
        <v>110984.64</v>
      </c>
      <c r="T35259" s="1">
        <v>1</v>
      </c>
    </row>
    <row r="35260" spans="19:20" x14ac:dyDescent="0.3">
      <c r="S35260" s="1">
        <v>110984.85</v>
      </c>
      <c r="T35260" s="1">
        <v>3</v>
      </c>
    </row>
    <row r="35261" spans="19:20" x14ac:dyDescent="0.3">
      <c r="S35261" s="1">
        <v>110985.45</v>
      </c>
      <c r="T35261" s="1">
        <v>2</v>
      </c>
    </row>
    <row r="35262" spans="19:20" x14ac:dyDescent="0.3">
      <c r="S35262" s="1">
        <v>110986.68</v>
      </c>
      <c r="T35262" s="1">
        <v>4</v>
      </c>
    </row>
    <row r="35263" spans="19:20" x14ac:dyDescent="0.3">
      <c r="S35263" s="1">
        <v>110986.89</v>
      </c>
      <c r="T35263" s="1">
        <v>1</v>
      </c>
    </row>
    <row r="35264" spans="19:20" x14ac:dyDescent="0.3">
      <c r="S35264" s="1">
        <v>110987.04</v>
      </c>
      <c r="T35264" s="1">
        <v>1</v>
      </c>
    </row>
    <row r="35265" spans="19:20" x14ac:dyDescent="0.3">
      <c r="S35265" s="1">
        <v>110987.64</v>
      </c>
      <c r="T35265" s="1">
        <v>1</v>
      </c>
    </row>
    <row r="35266" spans="19:20" x14ac:dyDescent="0.3">
      <c r="S35266" s="1">
        <v>110989.92</v>
      </c>
      <c r="T35266" s="1">
        <v>1</v>
      </c>
    </row>
    <row r="35267" spans="19:20" x14ac:dyDescent="0.3">
      <c r="S35267" s="1">
        <v>110990.19</v>
      </c>
      <c r="T35267" s="1">
        <v>1</v>
      </c>
    </row>
    <row r="35268" spans="19:20" x14ac:dyDescent="0.3">
      <c r="S35268" s="1">
        <v>110991.42</v>
      </c>
      <c r="T35268" s="1">
        <v>1</v>
      </c>
    </row>
    <row r="35269" spans="19:20" x14ac:dyDescent="0.3">
      <c r="S35269" s="1">
        <v>110991.54</v>
      </c>
      <c r="T35269" s="1">
        <v>1</v>
      </c>
    </row>
    <row r="35270" spans="19:20" x14ac:dyDescent="0.3">
      <c r="S35270" s="1">
        <v>110991.99</v>
      </c>
      <c r="T35270" s="1">
        <v>3</v>
      </c>
    </row>
    <row r="35271" spans="19:20" x14ac:dyDescent="0.3">
      <c r="S35271" s="1">
        <v>110992.02</v>
      </c>
      <c r="T35271" s="1">
        <v>1</v>
      </c>
    </row>
    <row r="35272" spans="19:20" x14ac:dyDescent="0.3">
      <c r="S35272" s="1">
        <v>110992.05</v>
      </c>
      <c r="T35272" s="1">
        <v>2</v>
      </c>
    </row>
    <row r="35273" spans="19:20" x14ac:dyDescent="0.3">
      <c r="S35273" s="1">
        <v>110992.29</v>
      </c>
      <c r="T35273" s="1">
        <v>1</v>
      </c>
    </row>
    <row r="35274" spans="19:20" x14ac:dyDescent="0.3">
      <c r="S35274" s="1">
        <v>110992.59</v>
      </c>
      <c r="T35274" s="1">
        <v>1</v>
      </c>
    </row>
    <row r="35275" spans="19:20" x14ac:dyDescent="0.3">
      <c r="S35275" s="1">
        <v>110993.37</v>
      </c>
      <c r="T35275" s="1">
        <v>1</v>
      </c>
    </row>
    <row r="35276" spans="19:20" x14ac:dyDescent="0.3">
      <c r="S35276" s="1">
        <v>110994.24000000001</v>
      </c>
      <c r="T35276" s="1">
        <v>1</v>
      </c>
    </row>
    <row r="35277" spans="19:20" x14ac:dyDescent="0.3">
      <c r="S35277" s="1">
        <v>110994.48</v>
      </c>
      <c r="T35277" s="1">
        <v>1</v>
      </c>
    </row>
    <row r="35278" spans="19:20" x14ac:dyDescent="0.3">
      <c r="S35278" s="1">
        <v>110994.72</v>
      </c>
      <c r="T35278" s="1">
        <v>1</v>
      </c>
    </row>
    <row r="35279" spans="19:20" x14ac:dyDescent="0.3">
      <c r="S35279" s="1">
        <v>110994.96</v>
      </c>
      <c r="T35279" s="1">
        <v>1</v>
      </c>
    </row>
    <row r="35280" spans="19:20" x14ac:dyDescent="0.3">
      <c r="S35280" s="1">
        <v>110995.08</v>
      </c>
      <c r="T35280" s="1">
        <v>1</v>
      </c>
    </row>
    <row r="35281" spans="19:20" x14ac:dyDescent="0.3">
      <c r="S35281" s="1">
        <v>110995.56</v>
      </c>
      <c r="T35281" s="1">
        <v>2</v>
      </c>
    </row>
    <row r="35282" spans="19:20" x14ac:dyDescent="0.3">
      <c r="S35282" s="1">
        <v>110996.58</v>
      </c>
      <c r="T35282" s="1">
        <v>1</v>
      </c>
    </row>
    <row r="35283" spans="19:20" x14ac:dyDescent="0.3">
      <c r="S35283" s="1">
        <v>110996.64</v>
      </c>
      <c r="T35283" s="1">
        <v>1</v>
      </c>
    </row>
    <row r="35284" spans="19:20" x14ac:dyDescent="0.3">
      <c r="S35284" s="1">
        <v>110997.06</v>
      </c>
      <c r="T35284" s="1">
        <v>1</v>
      </c>
    </row>
    <row r="35285" spans="19:20" x14ac:dyDescent="0.3">
      <c r="S35285" s="1">
        <v>110997.18</v>
      </c>
      <c r="T35285" s="1">
        <v>1</v>
      </c>
    </row>
    <row r="35286" spans="19:20" x14ac:dyDescent="0.3">
      <c r="S35286" s="1">
        <v>110997.3</v>
      </c>
      <c r="T35286" s="1">
        <v>1</v>
      </c>
    </row>
    <row r="35287" spans="19:20" x14ac:dyDescent="0.3">
      <c r="S35287" s="1">
        <v>110997.54</v>
      </c>
      <c r="T35287" s="1">
        <v>2</v>
      </c>
    </row>
    <row r="35288" spans="19:20" x14ac:dyDescent="0.3">
      <c r="S35288" s="1">
        <v>110997.9</v>
      </c>
      <c r="T35288" s="1">
        <v>1</v>
      </c>
    </row>
    <row r="35289" spans="19:20" x14ac:dyDescent="0.3">
      <c r="S35289" s="1">
        <v>110998.17</v>
      </c>
      <c r="T35289" s="1">
        <v>3</v>
      </c>
    </row>
    <row r="35290" spans="19:20" x14ac:dyDescent="0.3">
      <c r="S35290" s="1">
        <v>110998.2</v>
      </c>
      <c r="T35290" s="1">
        <v>1</v>
      </c>
    </row>
    <row r="35291" spans="19:20" x14ac:dyDescent="0.3">
      <c r="S35291" s="1">
        <v>110998.71</v>
      </c>
      <c r="T35291" s="1">
        <v>1</v>
      </c>
    </row>
    <row r="35292" spans="19:20" x14ac:dyDescent="0.3">
      <c r="S35292" s="1">
        <v>110999.01</v>
      </c>
      <c r="T35292" s="1">
        <v>1</v>
      </c>
    </row>
    <row r="35293" spans="19:20" x14ac:dyDescent="0.3">
      <c r="S35293" s="1">
        <v>110999.91</v>
      </c>
      <c r="T35293" s="1">
        <v>1</v>
      </c>
    </row>
    <row r="35294" spans="19:20" x14ac:dyDescent="0.3">
      <c r="S35294" s="1">
        <v>111000.66</v>
      </c>
      <c r="T35294" s="1">
        <v>1</v>
      </c>
    </row>
    <row r="35295" spans="19:20" x14ac:dyDescent="0.3">
      <c r="S35295" s="1">
        <v>111000.99</v>
      </c>
      <c r="T35295" s="1">
        <v>1</v>
      </c>
    </row>
    <row r="35296" spans="19:20" x14ac:dyDescent="0.3">
      <c r="S35296" s="1">
        <v>111001.5</v>
      </c>
      <c r="T35296" s="1">
        <v>4</v>
      </c>
    </row>
    <row r="35297" spans="19:20" x14ac:dyDescent="0.3">
      <c r="S35297" s="1">
        <v>111001.65</v>
      </c>
      <c r="T35297" s="1">
        <v>2</v>
      </c>
    </row>
    <row r="35298" spans="19:20" x14ac:dyDescent="0.3">
      <c r="S35298" s="1">
        <v>111001.71</v>
      </c>
      <c r="T35298" s="1">
        <v>1</v>
      </c>
    </row>
    <row r="35299" spans="19:20" x14ac:dyDescent="0.3">
      <c r="S35299" s="1">
        <v>111001.77</v>
      </c>
      <c r="T35299" s="1">
        <v>2</v>
      </c>
    </row>
    <row r="35300" spans="19:20" x14ac:dyDescent="0.3">
      <c r="S35300" s="1">
        <v>111001.92</v>
      </c>
      <c r="T35300" s="1">
        <v>2</v>
      </c>
    </row>
    <row r="35301" spans="19:20" x14ac:dyDescent="0.3">
      <c r="S35301" s="1">
        <v>111002.04</v>
      </c>
      <c r="T35301" s="1">
        <v>1</v>
      </c>
    </row>
    <row r="35302" spans="19:20" x14ac:dyDescent="0.3">
      <c r="S35302" s="1">
        <v>111002.34</v>
      </c>
      <c r="T35302" s="1">
        <v>1</v>
      </c>
    </row>
    <row r="35303" spans="19:20" x14ac:dyDescent="0.3">
      <c r="S35303" s="1">
        <v>111003.03</v>
      </c>
      <c r="T35303" s="1">
        <v>1</v>
      </c>
    </row>
    <row r="35304" spans="19:20" x14ac:dyDescent="0.3">
      <c r="S35304" s="1">
        <v>111003.09</v>
      </c>
      <c r="T35304" s="1">
        <v>1</v>
      </c>
    </row>
    <row r="35305" spans="19:20" x14ac:dyDescent="0.3">
      <c r="S35305" s="1">
        <v>111003.39</v>
      </c>
      <c r="T35305" s="1">
        <v>1</v>
      </c>
    </row>
    <row r="35306" spans="19:20" x14ac:dyDescent="0.3">
      <c r="S35306" s="1">
        <v>111003.6</v>
      </c>
      <c r="T35306" s="1">
        <v>1</v>
      </c>
    </row>
    <row r="35307" spans="19:20" x14ac:dyDescent="0.3">
      <c r="S35307" s="1">
        <v>111004.14</v>
      </c>
      <c r="T35307" s="1">
        <v>2</v>
      </c>
    </row>
    <row r="35308" spans="19:20" x14ac:dyDescent="0.3">
      <c r="S35308" s="1">
        <v>111004.53</v>
      </c>
      <c r="T35308" s="1">
        <v>1</v>
      </c>
    </row>
    <row r="35309" spans="19:20" x14ac:dyDescent="0.3">
      <c r="S35309" s="1">
        <v>111004.56</v>
      </c>
      <c r="T35309" s="1">
        <v>1</v>
      </c>
    </row>
    <row r="35310" spans="19:20" x14ac:dyDescent="0.3">
      <c r="S35310" s="1">
        <v>111004.68</v>
      </c>
      <c r="T35310" s="1">
        <v>1</v>
      </c>
    </row>
    <row r="35311" spans="19:20" x14ac:dyDescent="0.3">
      <c r="S35311" s="1">
        <v>111004.74</v>
      </c>
      <c r="T35311" s="1">
        <v>1</v>
      </c>
    </row>
    <row r="35312" spans="19:20" x14ac:dyDescent="0.3">
      <c r="S35312" s="1">
        <v>111004.8</v>
      </c>
      <c r="T35312" s="1">
        <v>1</v>
      </c>
    </row>
    <row r="35313" spans="19:20" x14ac:dyDescent="0.3">
      <c r="S35313" s="1">
        <v>111004.95</v>
      </c>
      <c r="T35313" s="1">
        <v>1</v>
      </c>
    </row>
    <row r="35314" spans="19:20" x14ac:dyDescent="0.3">
      <c r="S35314" s="1">
        <v>111005.13</v>
      </c>
      <c r="T35314" s="1">
        <v>1</v>
      </c>
    </row>
    <row r="35315" spans="19:20" x14ac:dyDescent="0.3">
      <c r="S35315" s="1">
        <v>111005.43</v>
      </c>
      <c r="T35315" s="1">
        <v>1</v>
      </c>
    </row>
    <row r="35316" spans="19:20" x14ac:dyDescent="0.3">
      <c r="S35316" s="1">
        <v>111005.52</v>
      </c>
      <c r="T35316" s="1">
        <v>1</v>
      </c>
    </row>
    <row r="35317" spans="19:20" x14ac:dyDescent="0.3">
      <c r="S35317" s="1">
        <v>111005.55</v>
      </c>
      <c r="T35317" s="1">
        <v>1</v>
      </c>
    </row>
    <row r="35318" spans="19:20" x14ac:dyDescent="0.3">
      <c r="S35318" s="1">
        <v>111005.61</v>
      </c>
      <c r="T35318" s="1">
        <v>1</v>
      </c>
    </row>
    <row r="35319" spans="19:20" x14ac:dyDescent="0.3">
      <c r="S35319" s="1">
        <v>111006.39</v>
      </c>
      <c r="T35319" s="1">
        <v>1</v>
      </c>
    </row>
    <row r="35320" spans="19:20" x14ac:dyDescent="0.3">
      <c r="S35320" s="1">
        <v>111006.96</v>
      </c>
      <c r="T35320" s="1">
        <v>1</v>
      </c>
    </row>
    <row r="35321" spans="19:20" x14ac:dyDescent="0.3">
      <c r="S35321" s="1">
        <v>111007.35</v>
      </c>
      <c r="T35321" s="1">
        <v>1</v>
      </c>
    </row>
    <row r="35322" spans="19:20" x14ac:dyDescent="0.3">
      <c r="S35322" s="1">
        <v>111007.77</v>
      </c>
      <c r="T35322" s="1">
        <v>1</v>
      </c>
    </row>
    <row r="35323" spans="19:20" x14ac:dyDescent="0.3">
      <c r="S35323" s="1">
        <v>111007.86</v>
      </c>
      <c r="T35323" s="1">
        <v>1</v>
      </c>
    </row>
    <row r="35324" spans="19:20" x14ac:dyDescent="0.3">
      <c r="S35324" s="1">
        <v>111007.98</v>
      </c>
      <c r="T35324" s="1">
        <v>2</v>
      </c>
    </row>
    <row r="35325" spans="19:20" x14ac:dyDescent="0.3">
      <c r="S35325" s="1">
        <v>111008.97</v>
      </c>
      <c r="T35325" s="1">
        <v>1</v>
      </c>
    </row>
    <row r="35326" spans="19:20" x14ac:dyDescent="0.3">
      <c r="S35326" s="1">
        <v>111009.51</v>
      </c>
      <c r="T35326" s="1">
        <v>1</v>
      </c>
    </row>
    <row r="35327" spans="19:20" x14ac:dyDescent="0.3">
      <c r="S35327" s="1">
        <v>111009.54</v>
      </c>
      <c r="T35327" s="1">
        <v>1</v>
      </c>
    </row>
    <row r="35328" spans="19:20" x14ac:dyDescent="0.3">
      <c r="S35328" s="1">
        <v>111009.75</v>
      </c>
      <c r="T35328" s="1">
        <v>1</v>
      </c>
    </row>
    <row r="35329" spans="19:20" x14ac:dyDescent="0.3">
      <c r="S35329" s="1">
        <v>111010.02</v>
      </c>
      <c r="T35329" s="1">
        <v>1</v>
      </c>
    </row>
    <row r="35330" spans="19:20" x14ac:dyDescent="0.3">
      <c r="S35330" s="1">
        <v>111010.65</v>
      </c>
      <c r="T35330" s="1">
        <v>1</v>
      </c>
    </row>
    <row r="35331" spans="19:20" x14ac:dyDescent="0.3">
      <c r="S35331" s="1">
        <v>111010.8</v>
      </c>
      <c r="T35331" s="1">
        <v>2</v>
      </c>
    </row>
    <row r="35332" spans="19:20" x14ac:dyDescent="0.3">
      <c r="S35332" s="1">
        <v>111010.83</v>
      </c>
      <c r="T35332" s="1">
        <v>1</v>
      </c>
    </row>
    <row r="35333" spans="19:20" x14ac:dyDescent="0.3">
      <c r="S35333" s="1">
        <v>111011.01</v>
      </c>
      <c r="T35333" s="1">
        <v>2</v>
      </c>
    </row>
    <row r="35334" spans="19:20" x14ac:dyDescent="0.3">
      <c r="S35334" s="1">
        <v>111011.22</v>
      </c>
      <c r="T35334" s="1">
        <v>2</v>
      </c>
    </row>
    <row r="35335" spans="19:20" x14ac:dyDescent="0.3">
      <c r="S35335" s="1">
        <v>111011.49</v>
      </c>
      <c r="T35335" s="1">
        <v>2</v>
      </c>
    </row>
    <row r="35336" spans="19:20" x14ac:dyDescent="0.3">
      <c r="S35336" s="1">
        <v>111011.91</v>
      </c>
      <c r="T35336" s="1">
        <v>1</v>
      </c>
    </row>
    <row r="35337" spans="19:20" x14ac:dyDescent="0.3">
      <c r="S35337" s="1">
        <v>111012</v>
      </c>
      <c r="T35337" s="1">
        <v>1</v>
      </c>
    </row>
    <row r="35338" spans="19:20" x14ac:dyDescent="0.3">
      <c r="S35338" s="1">
        <v>111012.9</v>
      </c>
      <c r="T35338" s="1">
        <v>2</v>
      </c>
    </row>
    <row r="35339" spans="19:20" x14ac:dyDescent="0.3">
      <c r="S35339" s="1">
        <v>111012.99</v>
      </c>
      <c r="T35339" s="1">
        <v>1</v>
      </c>
    </row>
    <row r="35340" spans="19:20" x14ac:dyDescent="0.3">
      <c r="S35340" s="1">
        <v>111013.26</v>
      </c>
      <c r="T35340" s="1">
        <v>1</v>
      </c>
    </row>
    <row r="35341" spans="19:20" x14ac:dyDescent="0.3">
      <c r="S35341" s="1">
        <v>111013.35</v>
      </c>
      <c r="T35341" s="1">
        <v>4</v>
      </c>
    </row>
    <row r="35342" spans="19:20" x14ac:dyDescent="0.3">
      <c r="S35342" s="1">
        <v>111013.38</v>
      </c>
      <c r="T35342" s="1">
        <v>9</v>
      </c>
    </row>
    <row r="35343" spans="19:20" x14ac:dyDescent="0.3">
      <c r="S35343" s="1">
        <v>111014.01</v>
      </c>
      <c r="T35343" s="1">
        <v>1</v>
      </c>
    </row>
    <row r="35344" spans="19:20" x14ac:dyDescent="0.3">
      <c r="S35344" s="1">
        <v>111014.19</v>
      </c>
      <c r="T35344" s="1">
        <v>1</v>
      </c>
    </row>
    <row r="35345" spans="19:20" x14ac:dyDescent="0.3">
      <c r="S35345" s="1">
        <v>111014.37</v>
      </c>
      <c r="T35345" s="1">
        <v>1</v>
      </c>
    </row>
    <row r="35346" spans="19:20" x14ac:dyDescent="0.3">
      <c r="S35346" s="1">
        <v>111014.39999999999</v>
      </c>
      <c r="T35346" s="1">
        <v>1</v>
      </c>
    </row>
    <row r="35347" spans="19:20" x14ac:dyDescent="0.3">
      <c r="S35347" s="1">
        <v>111014.61</v>
      </c>
      <c r="T35347" s="1">
        <v>1</v>
      </c>
    </row>
    <row r="35348" spans="19:20" x14ac:dyDescent="0.3">
      <c r="S35348" s="1">
        <v>111014.67</v>
      </c>
      <c r="T35348" s="1">
        <v>1</v>
      </c>
    </row>
    <row r="35349" spans="19:20" x14ac:dyDescent="0.3">
      <c r="S35349" s="1">
        <v>111014.7</v>
      </c>
      <c r="T35349" s="1">
        <v>1</v>
      </c>
    </row>
    <row r="35350" spans="19:20" x14ac:dyDescent="0.3">
      <c r="S35350" s="1">
        <v>111014.85</v>
      </c>
      <c r="T35350" s="1">
        <v>1</v>
      </c>
    </row>
    <row r="35351" spans="19:20" x14ac:dyDescent="0.3">
      <c r="S35351" s="1">
        <v>111015.03</v>
      </c>
      <c r="T35351" s="1">
        <v>1</v>
      </c>
    </row>
    <row r="35352" spans="19:20" x14ac:dyDescent="0.3">
      <c r="S35352" s="1">
        <v>111015.33</v>
      </c>
      <c r="T35352" s="1">
        <v>2</v>
      </c>
    </row>
    <row r="35353" spans="19:20" x14ac:dyDescent="0.3">
      <c r="S35353" s="1">
        <v>111015.69</v>
      </c>
      <c r="T35353" s="1">
        <v>1</v>
      </c>
    </row>
    <row r="35354" spans="19:20" x14ac:dyDescent="0.3">
      <c r="S35354" s="1">
        <v>111015.9</v>
      </c>
      <c r="T35354" s="1">
        <v>1</v>
      </c>
    </row>
    <row r="35355" spans="19:20" x14ac:dyDescent="0.3">
      <c r="S35355" s="1">
        <v>111015.93</v>
      </c>
      <c r="T35355" s="1">
        <v>1</v>
      </c>
    </row>
    <row r="35356" spans="19:20" x14ac:dyDescent="0.3">
      <c r="S35356" s="1">
        <v>111016.44</v>
      </c>
      <c r="T35356" s="1">
        <v>1</v>
      </c>
    </row>
    <row r="35357" spans="19:20" x14ac:dyDescent="0.3">
      <c r="S35357" s="1">
        <v>111017.04</v>
      </c>
      <c r="T35357" s="1">
        <v>1</v>
      </c>
    </row>
    <row r="35358" spans="19:20" x14ac:dyDescent="0.3">
      <c r="S35358" s="1">
        <v>111017.49</v>
      </c>
      <c r="T35358" s="1">
        <v>1</v>
      </c>
    </row>
    <row r="35359" spans="19:20" x14ac:dyDescent="0.3">
      <c r="S35359" s="1">
        <v>111017.55</v>
      </c>
      <c r="T35359" s="1">
        <v>1</v>
      </c>
    </row>
    <row r="35360" spans="19:20" x14ac:dyDescent="0.3">
      <c r="S35360" s="1">
        <v>111018.09</v>
      </c>
      <c r="T35360" s="1">
        <v>1</v>
      </c>
    </row>
    <row r="35361" spans="19:20" x14ac:dyDescent="0.3">
      <c r="S35361" s="1">
        <v>111018.15</v>
      </c>
      <c r="T35361" s="1">
        <v>3</v>
      </c>
    </row>
    <row r="35362" spans="19:20" x14ac:dyDescent="0.3">
      <c r="S35362" s="1">
        <v>111018.21</v>
      </c>
      <c r="T35362" s="1">
        <v>1</v>
      </c>
    </row>
    <row r="35363" spans="19:20" x14ac:dyDescent="0.3">
      <c r="S35363" s="1">
        <v>111018.54</v>
      </c>
      <c r="T35363" s="1">
        <v>1</v>
      </c>
    </row>
    <row r="35364" spans="19:20" x14ac:dyDescent="0.3">
      <c r="S35364" s="1">
        <v>111018.75</v>
      </c>
      <c r="T35364" s="1">
        <v>1</v>
      </c>
    </row>
    <row r="35365" spans="19:20" x14ac:dyDescent="0.3">
      <c r="S35365" s="1">
        <v>111019.32</v>
      </c>
      <c r="T35365" s="1">
        <v>2</v>
      </c>
    </row>
    <row r="35366" spans="19:20" x14ac:dyDescent="0.3">
      <c r="S35366" s="1">
        <v>111020.13</v>
      </c>
      <c r="T35366" s="1">
        <v>1</v>
      </c>
    </row>
    <row r="35367" spans="19:20" x14ac:dyDescent="0.3">
      <c r="S35367" s="1">
        <v>111020.25</v>
      </c>
      <c r="T35367" s="1">
        <v>1</v>
      </c>
    </row>
    <row r="35368" spans="19:20" x14ac:dyDescent="0.3">
      <c r="S35368" s="1">
        <v>111020.97</v>
      </c>
      <c r="T35368" s="1">
        <v>1</v>
      </c>
    </row>
    <row r="35369" spans="19:20" x14ac:dyDescent="0.3">
      <c r="S35369" s="1">
        <v>111021.18</v>
      </c>
      <c r="T35369" s="1">
        <v>1</v>
      </c>
    </row>
    <row r="35370" spans="19:20" x14ac:dyDescent="0.3">
      <c r="S35370" s="1">
        <v>111021.27</v>
      </c>
      <c r="T35370" s="1">
        <v>1</v>
      </c>
    </row>
    <row r="35371" spans="19:20" x14ac:dyDescent="0.3">
      <c r="S35371" s="1">
        <v>111021.3</v>
      </c>
      <c r="T35371" s="1">
        <v>2</v>
      </c>
    </row>
    <row r="35372" spans="19:20" x14ac:dyDescent="0.3">
      <c r="S35372" s="1">
        <v>111021.42</v>
      </c>
      <c r="T35372" s="1">
        <v>1</v>
      </c>
    </row>
    <row r="35373" spans="19:20" x14ac:dyDescent="0.3">
      <c r="S35373" s="1">
        <v>111021.75</v>
      </c>
      <c r="T35373" s="1">
        <v>2</v>
      </c>
    </row>
    <row r="35374" spans="19:20" x14ac:dyDescent="0.3">
      <c r="S35374" s="1">
        <v>111021.96</v>
      </c>
      <c r="T35374" s="1">
        <v>1</v>
      </c>
    </row>
    <row r="35375" spans="19:20" x14ac:dyDescent="0.3">
      <c r="S35375" s="1">
        <v>111022.11</v>
      </c>
      <c r="T35375" s="1">
        <v>2</v>
      </c>
    </row>
    <row r="35376" spans="19:20" x14ac:dyDescent="0.3">
      <c r="S35376" s="1">
        <v>111022.2</v>
      </c>
      <c r="T35376" s="1">
        <v>1</v>
      </c>
    </row>
    <row r="35377" spans="19:20" x14ac:dyDescent="0.3">
      <c r="S35377" s="1">
        <v>111022.83</v>
      </c>
      <c r="T35377" s="1">
        <v>1</v>
      </c>
    </row>
    <row r="35378" spans="19:20" x14ac:dyDescent="0.3">
      <c r="S35378" s="1">
        <v>111023.25</v>
      </c>
      <c r="T35378" s="1">
        <v>1</v>
      </c>
    </row>
    <row r="35379" spans="19:20" x14ac:dyDescent="0.3">
      <c r="S35379" s="1">
        <v>111023.37</v>
      </c>
      <c r="T35379" s="1">
        <v>1</v>
      </c>
    </row>
    <row r="35380" spans="19:20" x14ac:dyDescent="0.3">
      <c r="S35380" s="1">
        <v>111023.4</v>
      </c>
      <c r="T35380" s="1">
        <v>2</v>
      </c>
    </row>
    <row r="35381" spans="19:20" x14ac:dyDescent="0.3">
      <c r="S35381" s="1">
        <v>111024.06</v>
      </c>
      <c r="T35381" s="1">
        <v>1</v>
      </c>
    </row>
    <row r="35382" spans="19:20" x14ac:dyDescent="0.3">
      <c r="S35382" s="1">
        <v>111024.66</v>
      </c>
      <c r="T35382" s="1">
        <v>1</v>
      </c>
    </row>
    <row r="35383" spans="19:20" x14ac:dyDescent="0.3">
      <c r="S35383" s="1">
        <v>111024.78</v>
      </c>
      <c r="T35383" s="1">
        <v>1</v>
      </c>
    </row>
    <row r="35384" spans="19:20" x14ac:dyDescent="0.3">
      <c r="S35384" s="1">
        <v>111025.11</v>
      </c>
      <c r="T35384" s="1">
        <v>3</v>
      </c>
    </row>
    <row r="35385" spans="19:20" x14ac:dyDescent="0.3">
      <c r="S35385" s="1">
        <v>111025.14</v>
      </c>
      <c r="T35385" s="1">
        <v>1</v>
      </c>
    </row>
    <row r="35386" spans="19:20" x14ac:dyDescent="0.3">
      <c r="S35386" s="1">
        <v>111025.56</v>
      </c>
      <c r="T35386" s="1">
        <v>1</v>
      </c>
    </row>
    <row r="35387" spans="19:20" x14ac:dyDescent="0.3">
      <c r="S35387" s="1">
        <v>111026.01</v>
      </c>
      <c r="T35387" s="1">
        <v>1</v>
      </c>
    </row>
    <row r="35388" spans="19:20" x14ac:dyDescent="0.3">
      <c r="S35388" s="1">
        <v>111026.19</v>
      </c>
      <c r="T35388" s="1">
        <v>2</v>
      </c>
    </row>
    <row r="35389" spans="19:20" x14ac:dyDescent="0.3">
      <c r="S35389" s="1">
        <v>111026.31</v>
      </c>
      <c r="T35389" s="1">
        <v>3</v>
      </c>
    </row>
    <row r="35390" spans="19:20" x14ac:dyDescent="0.3">
      <c r="S35390" s="1">
        <v>111026.73</v>
      </c>
      <c r="T35390" s="1">
        <v>5</v>
      </c>
    </row>
    <row r="35391" spans="19:20" x14ac:dyDescent="0.3">
      <c r="S35391" s="1">
        <v>111026.91</v>
      </c>
      <c r="T35391" s="1">
        <v>1</v>
      </c>
    </row>
    <row r="35392" spans="19:20" x14ac:dyDescent="0.3">
      <c r="S35392" s="1">
        <v>111027.12</v>
      </c>
      <c r="T35392" s="1">
        <v>1</v>
      </c>
    </row>
    <row r="35393" spans="19:20" x14ac:dyDescent="0.3">
      <c r="S35393" s="1">
        <v>111027.21</v>
      </c>
      <c r="T35393" s="1">
        <v>1</v>
      </c>
    </row>
    <row r="35394" spans="19:20" x14ac:dyDescent="0.3">
      <c r="S35394" s="1">
        <v>111027.54</v>
      </c>
      <c r="T35394" s="1">
        <v>1</v>
      </c>
    </row>
    <row r="35395" spans="19:20" x14ac:dyDescent="0.3">
      <c r="S35395" s="1">
        <v>111027.63</v>
      </c>
      <c r="T35395" s="1">
        <v>1</v>
      </c>
    </row>
    <row r="35396" spans="19:20" x14ac:dyDescent="0.3">
      <c r="S35396" s="1">
        <v>111027.72</v>
      </c>
      <c r="T35396" s="1">
        <v>1</v>
      </c>
    </row>
    <row r="35397" spans="19:20" x14ac:dyDescent="0.3">
      <c r="S35397" s="1">
        <v>111028.02</v>
      </c>
      <c r="T35397" s="1">
        <v>2</v>
      </c>
    </row>
    <row r="35398" spans="19:20" x14ac:dyDescent="0.3">
      <c r="S35398" s="1">
        <v>111028.11</v>
      </c>
      <c r="T35398" s="1">
        <v>1</v>
      </c>
    </row>
    <row r="35399" spans="19:20" x14ac:dyDescent="0.3">
      <c r="S35399" s="1">
        <v>111028.26</v>
      </c>
      <c r="T35399" s="1">
        <v>1</v>
      </c>
    </row>
    <row r="35400" spans="19:20" x14ac:dyDescent="0.3">
      <c r="S35400" s="1">
        <v>111028.68</v>
      </c>
      <c r="T35400" s="1">
        <v>1</v>
      </c>
    </row>
    <row r="35401" spans="19:20" x14ac:dyDescent="0.3">
      <c r="S35401" s="1">
        <v>111028.95</v>
      </c>
      <c r="T35401" s="1">
        <v>1</v>
      </c>
    </row>
    <row r="35402" spans="19:20" x14ac:dyDescent="0.3">
      <c r="S35402" s="1">
        <v>111029.25</v>
      </c>
      <c r="T35402" s="1">
        <v>2</v>
      </c>
    </row>
    <row r="35403" spans="19:20" x14ac:dyDescent="0.3">
      <c r="S35403" s="1">
        <v>111030.27</v>
      </c>
      <c r="T35403" s="1">
        <v>1</v>
      </c>
    </row>
    <row r="35404" spans="19:20" x14ac:dyDescent="0.3">
      <c r="S35404" s="1">
        <v>111030.63</v>
      </c>
      <c r="T35404" s="1">
        <v>1</v>
      </c>
    </row>
    <row r="35405" spans="19:20" x14ac:dyDescent="0.3">
      <c r="S35405" s="1">
        <v>111030.66</v>
      </c>
      <c r="T35405" s="1">
        <v>1</v>
      </c>
    </row>
    <row r="35406" spans="19:20" x14ac:dyDescent="0.3">
      <c r="S35406" s="1">
        <v>111030.78</v>
      </c>
      <c r="T35406" s="1">
        <v>2</v>
      </c>
    </row>
    <row r="35407" spans="19:20" x14ac:dyDescent="0.3">
      <c r="S35407" s="1">
        <v>111030.9</v>
      </c>
      <c r="T35407" s="1">
        <v>1</v>
      </c>
    </row>
    <row r="35408" spans="19:20" x14ac:dyDescent="0.3">
      <c r="S35408" s="1">
        <v>111031.11</v>
      </c>
      <c r="T35408" s="1">
        <v>1</v>
      </c>
    </row>
    <row r="35409" spans="19:20" x14ac:dyDescent="0.3">
      <c r="S35409" s="1">
        <v>111031.38</v>
      </c>
      <c r="T35409" s="1">
        <v>1</v>
      </c>
    </row>
    <row r="35410" spans="19:20" x14ac:dyDescent="0.3">
      <c r="S35410" s="1">
        <v>111031.53</v>
      </c>
      <c r="T35410" s="1">
        <v>3</v>
      </c>
    </row>
    <row r="35411" spans="19:20" x14ac:dyDescent="0.3">
      <c r="S35411" s="1">
        <v>111031.62</v>
      </c>
      <c r="T35411" s="1">
        <v>1</v>
      </c>
    </row>
    <row r="35412" spans="19:20" x14ac:dyDescent="0.3">
      <c r="S35412" s="1">
        <v>111031.8</v>
      </c>
      <c r="T35412" s="1">
        <v>1</v>
      </c>
    </row>
    <row r="35413" spans="19:20" x14ac:dyDescent="0.3">
      <c r="S35413" s="1">
        <v>111031.98</v>
      </c>
      <c r="T35413" s="1">
        <v>1</v>
      </c>
    </row>
    <row r="35414" spans="19:20" x14ac:dyDescent="0.3">
      <c r="S35414" s="1">
        <v>111032.4</v>
      </c>
      <c r="T35414" s="1">
        <v>1</v>
      </c>
    </row>
    <row r="35415" spans="19:20" x14ac:dyDescent="0.3">
      <c r="S35415" s="1">
        <v>111033.15</v>
      </c>
      <c r="T35415" s="1">
        <v>1</v>
      </c>
    </row>
    <row r="35416" spans="19:20" x14ac:dyDescent="0.3">
      <c r="S35416" s="1">
        <v>111033.24</v>
      </c>
      <c r="T35416" s="1">
        <v>1</v>
      </c>
    </row>
    <row r="35417" spans="19:20" x14ac:dyDescent="0.3">
      <c r="S35417" s="1">
        <v>111033.54</v>
      </c>
      <c r="T35417" s="1">
        <v>1</v>
      </c>
    </row>
    <row r="35418" spans="19:20" x14ac:dyDescent="0.3">
      <c r="S35418" s="1">
        <v>111033.81</v>
      </c>
      <c r="T35418" s="1">
        <v>1</v>
      </c>
    </row>
    <row r="35419" spans="19:20" x14ac:dyDescent="0.3">
      <c r="S35419" s="1">
        <v>111034.77</v>
      </c>
      <c r="T35419" s="1">
        <v>1</v>
      </c>
    </row>
    <row r="35420" spans="19:20" x14ac:dyDescent="0.3">
      <c r="S35420" s="1">
        <v>111035.22</v>
      </c>
      <c r="T35420" s="1">
        <v>1</v>
      </c>
    </row>
    <row r="35421" spans="19:20" x14ac:dyDescent="0.3">
      <c r="S35421" s="1">
        <v>111035.55</v>
      </c>
      <c r="T35421" s="1">
        <v>2</v>
      </c>
    </row>
    <row r="35422" spans="19:20" x14ac:dyDescent="0.3">
      <c r="S35422" s="1">
        <v>111035.67</v>
      </c>
      <c r="T35422" s="1">
        <v>5</v>
      </c>
    </row>
    <row r="35423" spans="19:20" x14ac:dyDescent="0.3">
      <c r="S35423" s="1">
        <v>111035.7</v>
      </c>
      <c r="T35423" s="1">
        <v>1</v>
      </c>
    </row>
    <row r="35424" spans="19:20" x14ac:dyDescent="0.3">
      <c r="S35424" s="1">
        <v>111036.21</v>
      </c>
      <c r="T35424" s="1">
        <v>1</v>
      </c>
    </row>
    <row r="35425" spans="19:20" x14ac:dyDescent="0.3">
      <c r="S35425" s="1">
        <v>111036.24</v>
      </c>
      <c r="T35425" s="1">
        <v>1</v>
      </c>
    </row>
    <row r="35426" spans="19:20" x14ac:dyDescent="0.3">
      <c r="S35426" s="1">
        <v>111036.75</v>
      </c>
      <c r="T35426" s="1">
        <v>1</v>
      </c>
    </row>
    <row r="35427" spans="19:20" x14ac:dyDescent="0.3">
      <c r="S35427" s="1">
        <v>111037.41</v>
      </c>
      <c r="T35427" s="1">
        <v>1</v>
      </c>
    </row>
    <row r="35428" spans="19:20" x14ac:dyDescent="0.3">
      <c r="S35428" s="1">
        <v>111037.62</v>
      </c>
      <c r="T35428" s="1">
        <v>1</v>
      </c>
    </row>
    <row r="35429" spans="19:20" x14ac:dyDescent="0.3">
      <c r="S35429" s="1">
        <v>111038.37</v>
      </c>
      <c r="T35429" s="1">
        <v>3</v>
      </c>
    </row>
    <row r="35430" spans="19:20" x14ac:dyDescent="0.3">
      <c r="S35430" s="1">
        <v>111038.76</v>
      </c>
      <c r="T35430" s="1">
        <v>1</v>
      </c>
    </row>
    <row r="35431" spans="19:20" x14ac:dyDescent="0.3">
      <c r="S35431" s="1">
        <v>111038.97</v>
      </c>
      <c r="T35431" s="1">
        <v>1</v>
      </c>
    </row>
    <row r="35432" spans="19:20" x14ac:dyDescent="0.3">
      <c r="S35432" s="1">
        <v>111040.23</v>
      </c>
      <c r="T35432" s="1">
        <v>1</v>
      </c>
    </row>
    <row r="35433" spans="19:20" x14ac:dyDescent="0.3">
      <c r="S35433" s="1">
        <v>111040.26</v>
      </c>
      <c r="T35433" s="1">
        <v>2</v>
      </c>
    </row>
    <row r="35434" spans="19:20" x14ac:dyDescent="0.3">
      <c r="S35434" s="1">
        <v>111040.32000000001</v>
      </c>
      <c r="T35434" s="1">
        <v>1</v>
      </c>
    </row>
    <row r="35435" spans="19:20" x14ac:dyDescent="0.3">
      <c r="S35435" s="1">
        <v>111040.47</v>
      </c>
      <c r="T35435" s="1">
        <v>1</v>
      </c>
    </row>
    <row r="35436" spans="19:20" x14ac:dyDescent="0.3">
      <c r="S35436" s="1">
        <v>111041.64</v>
      </c>
      <c r="T35436" s="1">
        <v>1</v>
      </c>
    </row>
    <row r="35437" spans="19:20" x14ac:dyDescent="0.3">
      <c r="S35437" s="1">
        <v>111041.73</v>
      </c>
      <c r="T35437" s="1">
        <v>1</v>
      </c>
    </row>
    <row r="35438" spans="19:20" x14ac:dyDescent="0.3">
      <c r="S35438" s="1">
        <v>111042.42</v>
      </c>
      <c r="T35438" s="1">
        <v>3</v>
      </c>
    </row>
    <row r="35439" spans="19:20" x14ac:dyDescent="0.3">
      <c r="S35439" s="1">
        <v>111042.96</v>
      </c>
      <c r="T35439" s="1">
        <v>1</v>
      </c>
    </row>
    <row r="35440" spans="19:20" x14ac:dyDescent="0.3">
      <c r="S35440" s="1">
        <v>111043.56</v>
      </c>
      <c r="T35440" s="1">
        <v>1</v>
      </c>
    </row>
    <row r="35441" spans="19:20" x14ac:dyDescent="0.3">
      <c r="S35441" s="1">
        <v>111044.13</v>
      </c>
      <c r="T35441" s="1">
        <v>1</v>
      </c>
    </row>
    <row r="35442" spans="19:20" x14ac:dyDescent="0.3">
      <c r="S35442" s="1">
        <v>111044.46</v>
      </c>
      <c r="T35442" s="1">
        <v>2</v>
      </c>
    </row>
    <row r="35443" spans="19:20" x14ac:dyDescent="0.3">
      <c r="S35443" s="1">
        <v>111044.49</v>
      </c>
      <c r="T35443" s="1">
        <v>4</v>
      </c>
    </row>
    <row r="35444" spans="19:20" x14ac:dyDescent="0.3">
      <c r="S35444" s="1">
        <v>111044.61</v>
      </c>
      <c r="T35444" s="1">
        <v>1</v>
      </c>
    </row>
    <row r="35445" spans="19:20" x14ac:dyDescent="0.3">
      <c r="S35445" s="1">
        <v>111044.7</v>
      </c>
      <c r="T35445" s="1">
        <v>3</v>
      </c>
    </row>
    <row r="35446" spans="19:20" x14ac:dyDescent="0.3">
      <c r="S35446" s="1">
        <v>111044.79</v>
      </c>
      <c r="T35446" s="1">
        <v>1</v>
      </c>
    </row>
    <row r="35447" spans="19:20" x14ac:dyDescent="0.3">
      <c r="S35447" s="1">
        <v>1110444.8400000001</v>
      </c>
      <c r="T35447" s="1">
        <v>1</v>
      </c>
    </row>
    <row r="35448" spans="19:20" x14ac:dyDescent="0.3">
      <c r="S35448" s="1">
        <v>111045.9</v>
      </c>
      <c r="T35448" s="1">
        <v>2</v>
      </c>
    </row>
    <row r="35449" spans="19:20" x14ac:dyDescent="0.3">
      <c r="S35449" s="1">
        <v>111046.32</v>
      </c>
      <c r="T35449" s="1">
        <v>1</v>
      </c>
    </row>
    <row r="35450" spans="19:20" x14ac:dyDescent="0.3">
      <c r="S35450" s="1">
        <v>111047.07</v>
      </c>
      <c r="T35450" s="1">
        <v>2</v>
      </c>
    </row>
    <row r="35451" spans="19:20" x14ac:dyDescent="0.3">
      <c r="S35451" s="1">
        <v>111047.82</v>
      </c>
      <c r="T35451" s="1">
        <v>1</v>
      </c>
    </row>
    <row r="35452" spans="19:20" x14ac:dyDescent="0.3">
      <c r="S35452" s="1">
        <v>111047.94</v>
      </c>
      <c r="T35452" s="1">
        <v>1</v>
      </c>
    </row>
    <row r="35453" spans="19:20" x14ac:dyDescent="0.3">
      <c r="S35453" s="1">
        <v>111048.33</v>
      </c>
      <c r="T35453" s="1">
        <v>1</v>
      </c>
    </row>
    <row r="35454" spans="19:20" x14ac:dyDescent="0.3">
      <c r="S35454" s="1">
        <v>111048.66</v>
      </c>
      <c r="T35454" s="1">
        <v>1</v>
      </c>
    </row>
    <row r="35455" spans="19:20" x14ac:dyDescent="0.3">
      <c r="S35455" s="1">
        <v>111049.32</v>
      </c>
      <c r="T35455" s="1">
        <v>1</v>
      </c>
    </row>
    <row r="35456" spans="19:20" x14ac:dyDescent="0.3">
      <c r="S35456" s="1">
        <v>111049.38</v>
      </c>
      <c r="T35456" s="1">
        <v>2</v>
      </c>
    </row>
    <row r="35457" spans="19:20" x14ac:dyDescent="0.3">
      <c r="S35457" s="1">
        <v>111049.44</v>
      </c>
      <c r="T35457" s="1">
        <v>2</v>
      </c>
    </row>
    <row r="35458" spans="19:20" x14ac:dyDescent="0.3">
      <c r="S35458" s="1">
        <v>111049.53</v>
      </c>
      <c r="T35458" s="1">
        <v>1</v>
      </c>
    </row>
    <row r="35459" spans="19:20" x14ac:dyDescent="0.3">
      <c r="S35459" s="1">
        <v>111049.62</v>
      </c>
      <c r="T35459" s="1">
        <v>1</v>
      </c>
    </row>
    <row r="35460" spans="19:20" x14ac:dyDescent="0.3">
      <c r="S35460" s="1">
        <v>111049.65</v>
      </c>
      <c r="T35460" s="1">
        <v>1</v>
      </c>
    </row>
    <row r="35461" spans="19:20" x14ac:dyDescent="0.3">
      <c r="S35461" s="1">
        <v>111049.68</v>
      </c>
      <c r="T35461" s="1">
        <v>1</v>
      </c>
    </row>
    <row r="35462" spans="19:20" x14ac:dyDescent="0.3">
      <c r="S35462" s="1">
        <v>111050.01</v>
      </c>
      <c r="T35462" s="1">
        <v>1</v>
      </c>
    </row>
    <row r="35463" spans="19:20" x14ac:dyDescent="0.3">
      <c r="S35463" s="1">
        <v>111050.25</v>
      </c>
      <c r="T35463" s="1">
        <v>1</v>
      </c>
    </row>
    <row r="35464" spans="19:20" x14ac:dyDescent="0.3">
      <c r="S35464" s="1">
        <v>111050.7</v>
      </c>
      <c r="T35464" s="1">
        <v>2</v>
      </c>
    </row>
    <row r="35465" spans="19:20" x14ac:dyDescent="0.3">
      <c r="S35465" s="1">
        <v>111051.96</v>
      </c>
      <c r="T35465" s="1">
        <v>1</v>
      </c>
    </row>
    <row r="35466" spans="19:20" x14ac:dyDescent="0.3">
      <c r="S35466" s="1">
        <v>111052.89</v>
      </c>
      <c r="T35466" s="1">
        <v>1</v>
      </c>
    </row>
    <row r="35467" spans="19:20" x14ac:dyDescent="0.3">
      <c r="S35467" s="1">
        <v>111053.13</v>
      </c>
      <c r="T35467" s="1">
        <v>2</v>
      </c>
    </row>
    <row r="35468" spans="19:20" x14ac:dyDescent="0.3">
      <c r="S35468" s="1">
        <v>111053.4</v>
      </c>
      <c r="T35468" s="1">
        <v>1</v>
      </c>
    </row>
    <row r="35469" spans="19:20" x14ac:dyDescent="0.3">
      <c r="S35469" s="1">
        <v>111053.55</v>
      </c>
      <c r="T35469" s="1">
        <v>2</v>
      </c>
    </row>
    <row r="35470" spans="19:20" x14ac:dyDescent="0.3">
      <c r="S35470" s="1">
        <v>111053.61</v>
      </c>
      <c r="T35470" s="1">
        <v>1</v>
      </c>
    </row>
    <row r="35471" spans="19:20" x14ac:dyDescent="0.3">
      <c r="S35471" s="1">
        <v>111054.6</v>
      </c>
      <c r="T35471" s="1">
        <v>1</v>
      </c>
    </row>
    <row r="35472" spans="19:20" x14ac:dyDescent="0.3">
      <c r="S35472" s="1">
        <v>111054.69</v>
      </c>
      <c r="T35472" s="1">
        <v>1</v>
      </c>
    </row>
    <row r="35473" spans="19:20" x14ac:dyDescent="0.3">
      <c r="S35473" s="1">
        <v>111055.2</v>
      </c>
      <c r="T35473" s="1">
        <v>2</v>
      </c>
    </row>
    <row r="35474" spans="19:20" x14ac:dyDescent="0.3">
      <c r="S35474" s="1">
        <v>1110556.17</v>
      </c>
      <c r="T35474" s="1">
        <v>1</v>
      </c>
    </row>
    <row r="35475" spans="19:20" x14ac:dyDescent="0.3">
      <c r="S35475" s="1">
        <v>111056.25</v>
      </c>
      <c r="T35475" s="1">
        <v>1</v>
      </c>
    </row>
    <row r="35476" spans="19:20" x14ac:dyDescent="0.3">
      <c r="S35476" s="1">
        <v>111056.28</v>
      </c>
      <c r="T35476" s="1">
        <v>1</v>
      </c>
    </row>
    <row r="35477" spans="19:20" x14ac:dyDescent="0.3">
      <c r="S35477" s="1">
        <v>111056.31</v>
      </c>
      <c r="T35477" s="1">
        <v>1</v>
      </c>
    </row>
    <row r="35478" spans="19:20" x14ac:dyDescent="0.3">
      <c r="S35478" s="1">
        <v>111056.64</v>
      </c>
      <c r="T35478" s="1">
        <v>1</v>
      </c>
    </row>
    <row r="35479" spans="19:20" x14ac:dyDescent="0.3">
      <c r="S35479" s="1">
        <v>111057.03</v>
      </c>
      <c r="T35479" s="1">
        <v>1</v>
      </c>
    </row>
    <row r="35480" spans="19:20" x14ac:dyDescent="0.3">
      <c r="S35480" s="1">
        <v>111057.45</v>
      </c>
      <c r="T35480" s="1">
        <v>2</v>
      </c>
    </row>
    <row r="35481" spans="19:20" x14ac:dyDescent="0.3">
      <c r="S35481" s="1">
        <v>111057.51</v>
      </c>
      <c r="T35481" s="1">
        <v>2</v>
      </c>
    </row>
    <row r="35482" spans="19:20" x14ac:dyDescent="0.3">
      <c r="S35482" s="1">
        <v>111057.57</v>
      </c>
      <c r="T35482" s="1">
        <v>1</v>
      </c>
    </row>
    <row r="35483" spans="19:20" x14ac:dyDescent="0.3">
      <c r="S35483" s="1">
        <v>111057.69</v>
      </c>
      <c r="T35483" s="1">
        <v>1</v>
      </c>
    </row>
    <row r="35484" spans="19:20" x14ac:dyDescent="0.3">
      <c r="S35484" s="1">
        <v>111058.59</v>
      </c>
      <c r="T35484" s="1">
        <v>1</v>
      </c>
    </row>
    <row r="35485" spans="19:20" x14ac:dyDescent="0.3">
      <c r="S35485" s="1">
        <v>111058.68</v>
      </c>
      <c r="T35485" s="1">
        <v>1</v>
      </c>
    </row>
    <row r="35486" spans="19:20" x14ac:dyDescent="0.3">
      <c r="S35486" s="1">
        <v>111058.71</v>
      </c>
      <c r="T35486" s="1">
        <v>1</v>
      </c>
    </row>
    <row r="35487" spans="19:20" x14ac:dyDescent="0.3">
      <c r="S35487" s="1">
        <v>111059.01</v>
      </c>
      <c r="T35487" s="1">
        <v>1</v>
      </c>
    </row>
    <row r="35488" spans="19:20" x14ac:dyDescent="0.3">
      <c r="S35488" s="1">
        <v>111059.13</v>
      </c>
      <c r="T35488" s="1">
        <v>1</v>
      </c>
    </row>
    <row r="35489" spans="19:20" x14ac:dyDescent="0.3">
      <c r="S35489" s="1">
        <v>111059.22</v>
      </c>
      <c r="T35489" s="1">
        <v>9</v>
      </c>
    </row>
    <row r="35490" spans="19:20" x14ac:dyDescent="0.3">
      <c r="S35490" s="1">
        <v>111059.49</v>
      </c>
      <c r="T35490" s="1">
        <v>1</v>
      </c>
    </row>
    <row r="35491" spans="19:20" x14ac:dyDescent="0.3">
      <c r="S35491" s="1">
        <v>111060</v>
      </c>
      <c r="T35491" s="1">
        <v>1</v>
      </c>
    </row>
    <row r="35492" spans="19:20" x14ac:dyDescent="0.3">
      <c r="S35492" s="1">
        <v>111060.48</v>
      </c>
      <c r="T35492" s="1">
        <v>1</v>
      </c>
    </row>
    <row r="35493" spans="19:20" x14ac:dyDescent="0.3">
      <c r="S35493" s="1">
        <v>111060.57</v>
      </c>
      <c r="T35493" s="1">
        <v>1</v>
      </c>
    </row>
    <row r="35494" spans="19:20" x14ac:dyDescent="0.3">
      <c r="S35494" s="1">
        <v>111061.2</v>
      </c>
      <c r="T35494" s="1">
        <v>1</v>
      </c>
    </row>
    <row r="35495" spans="19:20" x14ac:dyDescent="0.3">
      <c r="S35495" s="1">
        <v>111061.26</v>
      </c>
      <c r="T35495" s="1">
        <v>1</v>
      </c>
    </row>
    <row r="35496" spans="19:20" x14ac:dyDescent="0.3">
      <c r="S35496" s="1">
        <v>111061.59</v>
      </c>
      <c r="T35496" s="1">
        <v>2</v>
      </c>
    </row>
    <row r="35497" spans="19:20" x14ac:dyDescent="0.3">
      <c r="S35497" s="1">
        <v>111061.83</v>
      </c>
      <c r="T35497" s="1">
        <v>1</v>
      </c>
    </row>
    <row r="35498" spans="19:20" x14ac:dyDescent="0.3">
      <c r="S35498" s="1">
        <v>111062.39999999999</v>
      </c>
      <c r="T35498" s="1">
        <v>1</v>
      </c>
    </row>
    <row r="35499" spans="19:20" x14ac:dyDescent="0.3">
      <c r="S35499" s="1">
        <v>111063.24</v>
      </c>
      <c r="T35499" s="1">
        <v>1</v>
      </c>
    </row>
    <row r="35500" spans="19:20" x14ac:dyDescent="0.3">
      <c r="S35500" s="1">
        <v>111063.87</v>
      </c>
      <c r="T35500" s="1">
        <v>1</v>
      </c>
    </row>
    <row r="35501" spans="19:20" x14ac:dyDescent="0.3">
      <c r="S35501" s="1">
        <v>111063.9</v>
      </c>
      <c r="T35501" s="1">
        <v>1</v>
      </c>
    </row>
    <row r="35502" spans="19:20" x14ac:dyDescent="0.3">
      <c r="S35502" s="1">
        <v>111064.17</v>
      </c>
      <c r="T35502" s="1">
        <v>1</v>
      </c>
    </row>
    <row r="35503" spans="19:20" x14ac:dyDescent="0.3">
      <c r="S35503" s="1">
        <v>111064.29</v>
      </c>
      <c r="T35503" s="1">
        <v>3</v>
      </c>
    </row>
    <row r="35504" spans="19:20" x14ac:dyDescent="0.3">
      <c r="S35504" s="1">
        <v>111064.47</v>
      </c>
      <c r="T35504" s="1">
        <v>1</v>
      </c>
    </row>
    <row r="35505" spans="19:20" x14ac:dyDescent="0.3">
      <c r="S35505" s="1">
        <v>111064.53</v>
      </c>
      <c r="T35505" s="1">
        <v>1</v>
      </c>
    </row>
    <row r="35506" spans="19:20" x14ac:dyDescent="0.3">
      <c r="S35506" s="1">
        <v>111064.56</v>
      </c>
      <c r="T35506" s="1">
        <v>1</v>
      </c>
    </row>
    <row r="35507" spans="19:20" x14ac:dyDescent="0.3">
      <c r="S35507" s="1">
        <v>111065.04</v>
      </c>
      <c r="T35507" s="1">
        <v>1</v>
      </c>
    </row>
    <row r="35508" spans="19:20" x14ac:dyDescent="0.3">
      <c r="S35508" s="1">
        <v>111065.1</v>
      </c>
      <c r="T35508" s="1">
        <v>1</v>
      </c>
    </row>
    <row r="35509" spans="19:20" x14ac:dyDescent="0.3">
      <c r="S35509" s="1">
        <v>111065.22</v>
      </c>
      <c r="T35509" s="1">
        <v>1</v>
      </c>
    </row>
    <row r="35510" spans="19:20" x14ac:dyDescent="0.3">
      <c r="S35510" s="1">
        <v>111065.28</v>
      </c>
      <c r="T35510" s="1">
        <v>1</v>
      </c>
    </row>
    <row r="35511" spans="19:20" x14ac:dyDescent="0.3">
      <c r="S35511" s="1">
        <v>111065.88</v>
      </c>
      <c r="T35511" s="1">
        <v>2</v>
      </c>
    </row>
    <row r="35512" spans="19:20" x14ac:dyDescent="0.3">
      <c r="S35512" s="1">
        <v>111066.21</v>
      </c>
      <c r="T35512" s="1">
        <v>1</v>
      </c>
    </row>
    <row r="35513" spans="19:20" x14ac:dyDescent="0.3">
      <c r="S35513" s="1">
        <v>111066.54</v>
      </c>
      <c r="T35513" s="1">
        <v>1</v>
      </c>
    </row>
    <row r="35514" spans="19:20" x14ac:dyDescent="0.3">
      <c r="S35514" s="1">
        <v>111066.63</v>
      </c>
      <c r="T35514" s="1">
        <v>1</v>
      </c>
    </row>
    <row r="35515" spans="19:20" x14ac:dyDescent="0.3">
      <c r="S35515" s="1">
        <v>111066.66</v>
      </c>
      <c r="T35515" s="1">
        <v>1</v>
      </c>
    </row>
    <row r="35516" spans="19:20" x14ac:dyDescent="0.3">
      <c r="S35516" s="1">
        <v>111066.75</v>
      </c>
      <c r="T35516" s="1">
        <v>1</v>
      </c>
    </row>
    <row r="35517" spans="19:20" x14ac:dyDescent="0.3">
      <c r="S35517" s="1">
        <v>111067.14</v>
      </c>
      <c r="T35517" s="1">
        <v>1</v>
      </c>
    </row>
    <row r="35518" spans="19:20" x14ac:dyDescent="0.3">
      <c r="S35518" s="1">
        <v>111067.38</v>
      </c>
      <c r="T35518" s="1">
        <v>1</v>
      </c>
    </row>
    <row r="35519" spans="19:20" x14ac:dyDescent="0.3">
      <c r="S35519" s="1">
        <v>111067.5</v>
      </c>
      <c r="T35519" s="1">
        <v>2</v>
      </c>
    </row>
    <row r="35520" spans="19:20" x14ac:dyDescent="0.3">
      <c r="S35520" s="1">
        <v>111067.59</v>
      </c>
      <c r="T35520" s="1">
        <v>2</v>
      </c>
    </row>
    <row r="35521" spans="19:20" x14ac:dyDescent="0.3">
      <c r="S35521" s="1">
        <v>111067.62</v>
      </c>
      <c r="T35521" s="1">
        <v>2</v>
      </c>
    </row>
    <row r="35522" spans="19:20" x14ac:dyDescent="0.3">
      <c r="S35522" s="1">
        <v>111067.71</v>
      </c>
      <c r="T35522" s="1">
        <v>2</v>
      </c>
    </row>
    <row r="35523" spans="19:20" x14ac:dyDescent="0.3">
      <c r="S35523" s="1">
        <v>111068.58</v>
      </c>
      <c r="T35523" s="1">
        <v>1</v>
      </c>
    </row>
    <row r="35524" spans="19:20" x14ac:dyDescent="0.3">
      <c r="S35524" s="1">
        <v>111069.18</v>
      </c>
      <c r="T35524" s="1">
        <v>1</v>
      </c>
    </row>
    <row r="35525" spans="19:20" x14ac:dyDescent="0.3">
      <c r="S35525" s="1">
        <v>111069.36</v>
      </c>
      <c r="T35525" s="1">
        <v>1</v>
      </c>
    </row>
    <row r="35526" spans="19:20" x14ac:dyDescent="0.3">
      <c r="S35526" s="1">
        <v>111069.6</v>
      </c>
      <c r="T35526" s="1">
        <v>1</v>
      </c>
    </row>
    <row r="35527" spans="19:20" x14ac:dyDescent="0.3">
      <c r="S35527" s="1">
        <v>111070.56</v>
      </c>
      <c r="T35527" s="1">
        <v>1</v>
      </c>
    </row>
    <row r="35528" spans="19:20" x14ac:dyDescent="0.3">
      <c r="S35528" s="1">
        <v>111070.77</v>
      </c>
      <c r="T35528" s="1">
        <v>1</v>
      </c>
    </row>
    <row r="35529" spans="19:20" x14ac:dyDescent="0.3">
      <c r="S35529" s="1">
        <v>111071.91</v>
      </c>
      <c r="T35529" s="1">
        <v>1</v>
      </c>
    </row>
    <row r="35530" spans="19:20" x14ac:dyDescent="0.3">
      <c r="S35530" s="1">
        <v>111072.06</v>
      </c>
      <c r="T35530" s="1">
        <v>1</v>
      </c>
    </row>
    <row r="35531" spans="19:20" x14ac:dyDescent="0.3">
      <c r="S35531" s="1">
        <v>111072.45</v>
      </c>
      <c r="T35531" s="1">
        <v>1</v>
      </c>
    </row>
    <row r="35532" spans="19:20" x14ac:dyDescent="0.3">
      <c r="S35532" s="1">
        <v>111072.63</v>
      </c>
      <c r="T35532" s="1">
        <v>1</v>
      </c>
    </row>
    <row r="35533" spans="19:20" x14ac:dyDescent="0.3">
      <c r="S35533" s="1">
        <v>111073.29</v>
      </c>
      <c r="T35533" s="1">
        <v>1</v>
      </c>
    </row>
    <row r="35534" spans="19:20" x14ac:dyDescent="0.3">
      <c r="S35534" s="1">
        <v>111073.89</v>
      </c>
      <c r="T35534" s="1">
        <v>6</v>
      </c>
    </row>
    <row r="35535" spans="19:20" x14ac:dyDescent="0.3">
      <c r="S35535" s="1">
        <v>111074.37</v>
      </c>
      <c r="T35535" s="1">
        <v>1</v>
      </c>
    </row>
    <row r="35536" spans="19:20" x14ac:dyDescent="0.3">
      <c r="S35536" s="1">
        <v>111074.58</v>
      </c>
      <c r="T35536" s="1">
        <v>1</v>
      </c>
    </row>
    <row r="35537" spans="19:20" x14ac:dyDescent="0.3">
      <c r="S35537" s="1">
        <v>111074.85</v>
      </c>
      <c r="T35537" s="1">
        <v>1</v>
      </c>
    </row>
    <row r="35538" spans="19:20" x14ac:dyDescent="0.3">
      <c r="S35538" s="1">
        <v>111075.09</v>
      </c>
      <c r="T35538" s="1">
        <v>1</v>
      </c>
    </row>
    <row r="35539" spans="19:20" x14ac:dyDescent="0.3">
      <c r="S35539" s="1">
        <v>111076.02</v>
      </c>
      <c r="T35539" s="1">
        <v>1</v>
      </c>
    </row>
    <row r="35540" spans="19:20" x14ac:dyDescent="0.3">
      <c r="S35540" s="1">
        <v>111076.29</v>
      </c>
      <c r="T35540" s="1">
        <v>1</v>
      </c>
    </row>
    <row r="35541" spans="19:20" x14ac:dyDescent="0.3">
      <c r="S35541" s="1">
        <v>111076.86</v>
      </c>
      <c r="T35541" s="1">
        <v>1</v>
      </c>
    </row>
    <row r="35542" spans="19:20" x14ac:dyDescent="0.3">
      <c r="S35542" s="1">
        <v>111077.01</v>
      </c>
      <c r="T35542" s="1">
        <v>1</v>
      </c>
    </row>
    <row r="35543" spans="19:20" x14ac:dyDescent="0.3">
      <c r="S35543" s="1">
        <v>111077.73</v>
      </c>
      <c r="T35543" s="1">
        <v>1</v>
      </c>
    </row>
    <row r="35544" spans="19:20" x14ac:dyDescent="0.3">
      <c r="S35544" s="1">
        <v>111077.75999999999</v>
      </c>
      <c r="T35544" s="1">
        <v>3</v>
      </c>
    </row>
    <row r="35545" spans="19:20" x14ac:dyDescent="0.3">
      <c r="S35545" s="1">
        <v>111077.94</v>
      </c>
      <c r="T35545" s="1">
        <v>1</v>
      </c>
    </row>
    <row r="35546" spans="19:20" x14ac:dyDescent="0.3">
      <c r="S35546" s="1">
        <v>111077.97</v>
      </c>
      <c r="T35546" s="1">
        <v>1</v>
      </c>
    </row>
    <row r="35547" spans="19:20" x14ac:dyDescent="0.3">
      <c r="S35547" s="1">
        <v>111078.15</v>
      </c>
      <c r="T35547" s="1">
        <v>2</v>
      </c>
    </row>
    <row r="35548" spans="19:20" x14ac:dyDescent="0.3">
      <c r="S35548" s="1">
        <v>111078.21</v>
      </c>
      <c r="T35548" s="1">
        <v>1</v>
      </c>
    </row>
    <row r="35549" spans="19:20" x14ac:dyDescent="0.3">
      <c r="S35549" s="1">
        <v>111078.33</v>
      </c>
      <c r="T35549" s="1">
        <v>1</v>
      </c>
    </row>
    <row r="35550" spans="19:20" x14ac:dyDescent="0.3">
      <c r="S35550" s="1">
        <v>111079.29</v>
      </c>
      <c r="T35550" s="1">
        <v>1</v>
      </c>
    </row>
    <row r="35551" spans="19:20" x14ac:dyDescent="0.3">
      <c r="S35551" s="1">
        <v>111079.74</v>
      </c>
      <c r="T35551" s="1">
        <v>1</v>
      </c>
    </row>
    <row r="35552" spans="19:20" x14ac:dyDescent="0.3">
      <c r="S35552" s="1">
        <v>111080.13</v>
      </c>
      <c r="T35552" s="1">
        <v>1</v>
      </c>
    </row>
    <row r="35553" spans="19:20" x14ac:dyDescent="0.3">
      <c r="S35553" s="1">
        <v>111080.22</v>
      </c>
      <c r="T35553" s="1">
        <v>2</v>
      </c>
    </row>
    <row r="35554" spans="19:20" x14ac:dyDescent="0.3">
      <c r="S35554" s="1">
        <v>111080.34</v>
      </c>
      <c r="T35554" s="1">
        <v>1</v>
      </c>
    </row>
    <row r="35555" spans="19:20" x14ac:dyDescent="0.3">
      <c r="S35555" s="1">
        <v>111080.52</v>
      </c>
      <c r="T35555" s="1">
        <v>1</v>
      </c>
    </row>
    <row r="35556" spans="19:20" x14ac:dyDescent="0.3">
      <c r="S35556" s="1">
        <v>111080.61</v>
      </c>
      <c r="T35556" s="1">
        <v>1</v>
      </c>
    </row>
    <row r="35557" spans="19:20" x14ac:dyDescent="0.3">
      <c r="S35557" s="1">
        <v>111080.91</v>
      </c>
      <c r="T35557" s="1">
        <v>1</v>
      </c>
    </row>
    <row r="35558" spans="19:20" x14ac:dyDescent="0.3">
      <c r="S35558" s="1">
        <v>111081.06</v>
      </c>
      <c r="T35558" s="1">
        <v>1</v>
      </c>
    </row>
    <row r="35559" spans="19:20" x14ac:dyDescent="0.3">
      <c r="S35559" s="1">
        <v>111081.33</v>
      </c>
      <c r="T35559" s="1">
        <v>1</v>
      </c>
    </row>
    <row r="35560" spans="19:20" x14ac:dyDescent="0.3">
      <c r="S35560" s="1">
        <v>111081.60000000001</v>
      </c>
      <c r="T35560" s="1">
        <v>1</v>
      </c>
    </row>
    <row r="35561" spans="19:20" x14ac:dyDescent="0.3">
      <c r="S35561" s="1">
        <v>111081.87</v>
      </c>
      <c r="T35561" s="1">
        <v>1</v>
      </c>
    </row>
    <row r="35562" spans="19:20" x14ac:dyDescent="0.3">
      <c r="S35562" s="1">
        <v>111081.99</v>
      </c>
      <c r="T35562" s="1">
        <v>1</v>
      </c>
    </row>
    <row r="35563" spans="19:20" x14ac:dyDescent="0.3">
      <c r="S35563" s="1">
        <v>111082.11</v>
      </c>
      <c r="T35563" s="1">
        <v>2</v>
      </c>
    </row>
    <row r="35564" spans="19:20" x14ac:dyDescent="0.3">
      <c r="S35564" s="1">
        <v>111082.53</v>
      </c>
      <c r="T35564" s="1">
        <v>1</v>
      </c>
    </row>
    <row r="35565" spans="19:20" x14ac:dyDescent="0.3">
      <c r="S35565" s="1">
        <v>111083.04</v>
      </c>
      <c r="T35565" s="1">
        <v>1</v>
      </c>
    </row>
    <row r="35566" spans="19:20" x14ac:dyDescent="0.3">
      <c r="S35566" s="1">
        <v>111083.1</v>
      </c>
      <c r="T35566" s="1">
        <v>1</v>
      </c>
    </row>
    <row r="35567" spans="19:20" x14ac:dyDescent="0.3">
      <c r="S35567" s="1">
        <v>111083.55</v>
      </c>
      <c r="T35567" s="1">
        <v>1</v>
      </c>
    </row>
    <row r="35568" spans="19:20" x14ac:dyDescent="0.3">
      <c r="S35568" s="1">
        <v>111083.73</v>
      </c>
      <c r="T35568" s="1">
        <v>1</v>
      </c>
    </row>
    <row r="35569" spans="19:20" x14ac:dyDescent="0.3">
      <c r="S35569" s="1">
        <v>111083.91</v>
      </c>
      <c r="T35569" s="1">
        <v>1</v>
      </c>
    </row>
    <row r="35570" spans="19:20" x14ac:dyDescent="0.3">
      <c r="S35570" s="1">
        <v>111084.27</v>
      </c>
      <c r="T35570" s="1">
        <v>1</v>
      </c>
    </row>
    <row r="35571" spans="19:20" x14ac:dyDescent="0.3">
      <c r="S35571" s="1">
        <v>111084.33</v>
      </c>
      <c r="T35571" s="1">
        <v>2</v>
      </c>
    </row>
    <row r="35572" spans="19:20" x14ac:dyDescent="0.3">
      <c r="S35572" s="1">
        <v>111084.45</v>
      </c>
      <c r="T35572" s="1">
        <v>4</v>
      </c>
    </row>
    <row r="35573" spans="19:20" x14ac:dyDescent="0.3">
      <c r="S35573" s="1">
        <v>111084.54</v>
      </c>
      <c r="T35573" s="1">
        <v>1</v>
      </c>
    </row>
    <row r="35574" spans="19:20" x14ac:dyDescent="0.3">
      <c r="S35574" s="1">
        <v>111084.57</v>
      </c>
      <c r="T35574" s="1">
        <v>2</v>
      </c>
    </row>
    <row r="35575" spans="19:20" x14ac:dyDescent="0.3">
      <c r="S35575" s="1">
        <v>111084.93</v>
      </c>
      <c r="T35575" s="1">
        <v>2</v>
      </c>
    </row>
    <row r="35576" spans="19:20" x14ac:dyDescent="0.3">
      <c r="S35576" s="1">
        <v>111085.11</v>
      </c>
      <c r="T35576" s="1">
        <v>1</v>
      </c>
    </row>
    <row r="35577" spans="19:20" x14ac:dyDescent="0.3">
      <c r="S35577" s="1">
        <v>111085.29</v>
      </c>
      <c r="T35577" s="1">
        <v>1</v>
      </c>
    </row>
    <row r="35578" spans="19:20" x14ac:dyDescent="0.3">
      <c r="S35578" s="1">
        <v>111085.38</v>
      </c>
      <c r="T35578" s="1">
        <v>1</v>
      </c>
    </row>
    <row r="35579" spans="19:20" x14ac:dyDescent="0.3">
      <c r="S35579" s="1">
        <v>111085.53</v>
      </c>
      <c r="T35579" s="1">
        <v>1</v>
      </c>
    </row>
    <row r="35580" spans="19:20" x14ac:dyDescent="0.3">
      <c r="S35580" s="1">
        <v>111085.56</v>
      </c>
      <c r="T35580" s="1">
        <v>1</v>
      </c>
    </row>
    <row r="35581" spans="19:20" x14ac:dyDescent="0.3">
      <c r="S35581" s="1">
        <v>111085.74</v>
      </c>
      <c r="T35581" s="1">
        <v>1</v>
      </c>
    </row>
    <row r="35582" spans="19:20" x14ac:dyDescent="0.3">
      <c r="S35582" s="1">
        <v>111085.86</v>
      </c>
      <c r="T35582" s="1">
        <v>2</v>
      </c>
    </row>
    <row r="35583" spans="19:20" x14ac:dyDescent="0.3">
      <c r="S35583" s="1">
        <v>111086.13</v>
      </c>
      <c r="T35583" s="1">
        <v>1</v>
      </c>
    </row>
    <row r="35584" spans="19:20" x14ac:dyDescent="0.3">
      <c r="S35584" s="1">
        <v>111086.64</v>
      </c>
      <c r="T35584" s="1">
        <v>1</v>
      </c>
    </row>
    <row r="35585" spans="19:20" x14ac:dyDescent="0.3">
      <c r="S35585" s="1">
        <v>111086.82</v>
      </c>
      <c r="T35585" s="1">
        <v>2</v>
      </c>
    </row>
    <row r="35586" spans="19:20" x14ac:dyDescent="0.3">
      <c r="S35586" s="1">
        <v>111086.91</v>
      </c>
      <c r="T35586" s="1">
        <v>1</v>
      </c>
    </row>
    <row r="35587" spans="19:20" x14ac:dyDescent="0.3">
      <c r="S35587" s="1">
        <v>111087.12</v>
      </c>
      <c r="T35587" s="1">
        <v>4</v>
      </c>
    </row>
    <row r="35588" spans="19:20" x14ac:dyDescent="0.3">
      <c r="S35588" s="1">
        <v>111088.38</v>
      </c>
      <c r="T35588" s="1">
        <v>1</v>
      </c>
    </row>
    <row r="35589" spans="19:20" x14ac:dyDescent="0.3">
      <c r="S35589" s="1">
        <v>111088.98</v>
      </c>
      <c r="T35589" s="1">
        <v>2</v>
      </c>
    </row>
    <row r="35590" spans="19:20" x14ac:dyDescent="0.3">
      <c r="S35590" s="1">
        <v>111089.19</v>
      </c>
      <c r="T35590" s="1">
        <v>1</v>
      </c>
    </row>
    <row r="35591" spans="19:20" x14ac:dyDescent="0.3">
      <c r="S35591" s="1">
        <v>111089.31</v>
      </c>
      <c r="T35591" s="1">
        <v>1</v>
      </c>
    </row>
    <row r="35592" spans="19:20" x14ac:dyDescent="0.3">
      <c r="S35592" s="1">
        <v>111089.64</v>
      </c>
      <c r="T35592" s="1">
        <v>1</v>
      </c>
    </row>
    <row r="35593" spans="19:20" x14ac:dyDescent="0.3">
      <c r="S35593" s="1">
        <v>111090</v>
      </c>
      <c r="T35593" s="1">
        <v>3</v>
      </c>
    </row>
    <row r="35594" spans="19:20" x14ac:dyDescent="0.3">
      <c r="S35594" s="1">
        <v>111090.3</v>
      </c>
      <c r="T35594" s="1">
        <v>1</v>
      </c>
    </row>
    <row r="35595" spans="19:20" x14ac:dyDescent="0.3">
      <c r="S35595" s="1">
        <v>111090.69</v>
      </c>
      <c r="T35595" s="1">
        <v>2</v>
      </c>
    </row>
    <row r="35596" spans="19:20" x14ac:dyDescent="0.3">
      <c r="S35596" s="1">
        <v>111090.81</v>
      </c>
      <c r="T35596" s="1">
        <v>1</v>
      </c>
    </row>
    <row r="35597" spans="19:20" x14ac:dyDescent="0.3">
      <c r="S35597" s="1">
        <v>111091.83</v>
      </c>
      <c r="T35597" s="1">
        <v>1</v>
      </c>
    </row>
    <row r="35598" spans="19:20" x14ac:dyDescent="0.3">
      <c r="S35598" s="1">
        <v>111092.58</v>
      </c>
      <c r="T35598" s="1">
        <v>1</v>
      </c>
    </row>
    <row r="35599" spans="19:20" x14ac:dyDescent="0.3">
      <c r="S35599" s="1">
        <v>111092.79</v>
      </c>
      <c r="T35599" s="1">
        <v>2</v>
      </c>
    </row>
    <row r="35600" spans="19:20" x14ac:dyDescent="0.3">
      <c r="S35600" s="1">
        <v>111092.85</v>
      </c>
      <c r="T35600" s="1">
        <v>1</v>
      </c>
    </row>
    <row r="35601" spans="19:20" x14ac:dyDescent="0.3">
      <c r="S35601" s="1">
        <v>111092.97</v>
      </c>
      <c r="T35601" s="1">
        <v>1</v>
      </c>
    </row>
    <row r="35602" spans="19:20" x14ac:dyDescent="0.3">
      <c r="S35602" s="1">
        <v>111093.21</v>
      </c>
      <c r="T35602" s="1">
        <v>1</v>
      </c>
    </row>
    <row r="35603" spans="19:20" x14ac:dyDescent="0.3">
      <c r="S35603" s="1">
        <v>111093.3</v>
      </c>
      <c r="T35603" s="1">
        <v>1</v>
      </c>
    </row>
    <row r="35604" spans="19:20" x14ac:dyDescent="0.3">
      <c r="S35604" s="1">
        <v>111093.39</v>
      </c>
      <c r="T35604" s="1">
        <v>1</v>
      </c>
    </row>
    <row r="35605" spans="19:20" x14ac:dyDescent="0.3">
      <c r="S35605" s="1">
        <v>111093.75</v>
      </c>
      <c r="T35605" s="1">
        <v>2</v>
      </c>
    </row>
    <row r="35606" spans="19:20" x14ac:dyDescent="0.3">
      <c r="S35606" s="1">
        <v>111094.41</v>
      </c>
      <c r="T35606" s="1">
        <v>2</v>
      </c>
    </row>
    <row r="35607" spans="19:20" x14ac:dyDescent="0.3">
      <c r="S35607" s="1">
        <v>111094.62</v>
      </c>
      <c r="T35607" s="1">
        <v>1</v>
      </c>
    </row>
    <row r="35608" spans="19:20" x14ac:dyDescent="0.3">
      <c r="S35608" s="1">
        <v>111094.65</v>
      </c>
      <c r="T35608" s="1">
        <v>2</v>
      </c>
    </row>
    <row r="35609" spans="19:20" x14ac:dyDescent="0.3">
      <c r="S35609" s="1">
        <v>111095.1</v>
      </c>
      <c r="T35609" s="1">
        <v>2</v>
      </c>
    </row>
    <row r="35610" spans="19:20" x14ac:dyDescent="0.3">
      <c r="S35610" s="1">
        <v>111095.16</v>
      </c>
      <c r="T35610" s="1">
        <v>3</v>
      </c>
    </row>
    <row r="35611" spans="19:20" x14ac:dyDescent="0.3">
      <c r="S35611" s="1">
        <v>111095.34</v>
      </c>
      <c r="T35611" s="1">
        <v>1</v>
      </c>
    </row>
    <row r="35612" spans="19:20" x14ac:dyDescent="0.3">
      <c r="S35612" s="1">
        <v>111096.42</v>
      </c>
      <c r="T35612" s="1">
        <v>1</v>
      </c>
    </row>
    <row r="35613" spans="19:20" x14ac:dyDescent="0.3">
      <c r="S35613" s="1">
        <v>111096.57</v>
      </c>
      <c r="T35613" s="1">
        <v>1</v>
      </c>
    </row>
    <row r="35614" spans="19:20" x14ac:dyDescent="0.3">
      <c r="S35614" s="1">
        <v>111097.2</v>
      </c>
      <c r="T35614" s="1">
        <v>2</v>
      </c>
    </row>
    <row r="35615" spans="19:20" x14ac:dyDescent="0.3">
      <c r="S35615" s="1">
        <v>111097.38</v>
      </c>
      <c r="T35615" s="1">
        <v>1</v>
      </c>
    </row>
    <row r="35616" spans="19:20" x14ac:dyDescent="0.3">
      <c r="S35616" s="1">
        <v>111097.74</v>
      </c>
      <c r="T35616" s="1">
        <v>2</v>
      </c>
    </row>
    <row r="35617" spans="19:20" x14ac:dyDescent="0.3">
      <c r="S35617" s="1">
        <v>111097.95</v>
      </c>
      <c r="T35617" s="1">
        <v>1</v>
      </c>
    </row>
    <row r="35618" spans="19:20" x14ac:dyDescent="0.3">
      <c r="S35618" s="1">
        <v>111099.12</v>
      </c>
      <c r="T35618" s="1">
        <v>1</v>
      </c>
    </row>
    <row r="35619" spans="19:20" x14ac:dyDescent="0.3">
      <c r="S35619" s="1">
        <v>1110994.4099999999</v>
      </c>
      <c r="T35619" s="1">
        <v>1</v>
      </c>
    </row>
    <row r="35620" spans="19:20" x14ac:dyDescent="0.3">
      <c r="S35620" s="1">
        <v>1110994.53</v>
      </c>
      <c r="T35620" s="1">
        <v>1</v>
      </c>
    </row>
    <row r="35621" spans="19:20" x14ac:dyDescent="0.3">
      <c r="S35621" s="1">
        <v>111100.44</v>
      </c>
      <c r="T35621" s="1">
        <v>2</v>
      </c>
    </row>
    <row r="35622" spans="19:20" x14ac:dyDescent="0.3">
      <c r="S35622" s="1">
        <v>111100.56</v>
      </c>
      <c r="T35622" s="1">
        <v>1</v>
      </c>
    </row>
    <row r="35623" spans="19:20" x14ac:dyDescent="0.3">
      <c r="S35623" s="1">
        <v>111100.86</v>
      </c>
      <c r="T35623" s="1">
        <v>1</v>
      </c>
    </row>
    <row r="35624" spans="19:20" x14ac:dyDescent="0.3">
      <c r="S35624" s="1">
        <v>1111001.6100000001</v>
      </c>
      <c r="T35624" s="1">
        <v>1</v>
      </c>
    </row>
    <row r="35625" spans="19:20" x14ac:dyDescent="0.3">
      <c r="S35625" s="1">
        <v>111101.28</v>
      </c>
      <c r="T35625" s="1">
        <v>2</v>
      </c>
    </row>
    <row r="35626" spans="19:20" x14ac:dyDescent="0.3">
      <c r="S35626" s="1">
        <v>111101.46</v>
      </c>
      <c r="T35626" s="1">
        <v>2</v>
      </c>
    </row>
    <row r="35627" spans="19:20" x14ac:dyDescent="0.3">
      <c r="S35627" s="1">
        <v>111101.91</v>
      </c>
      <c r="T35627" s="1">
        <v>1</v>
      </c>
    </row>
    <row r="35628" spans="19:20" x14ac:dyDescent="0.3">
      <c r="S35628" s="1">
        <v>111101.97</v>
      </c>
      <c r="T35628" s="1">
        <v>1</v>
      </c>
    </row>
    <row r="35629" spans="19:20" x14ac:dyDescent="0.3">
      <c r="S35629" s="1">
        <v>111102.12</v>
      </c>
      <c r="T35629" s="1">
        <v>1</v>
      </c>
    </row>
    <row r="35630" spans="19:20" x14ac:dyDescent="0.3">
      <c r="S35630" s="1">
        <v>111102.18</v>
      </c>
      <c r="T35630" s="1">
        <v>1</v>
      </c>
    </row>
    <row r="35631" spans="19:20" x14ac:dyDescent="0.3">
      <c r="S35631" s="1">
        <v>111102.39</v>
      </c>
      <c r="T35631" s="1">
        <v>1</v>
      </c>
    </row>
    <row r="35632" spans="19:20" x14ac:dyDescent="0.3">
      <c r="S35632" s="1">
        <v>111102.45</v>
      </c>
      <c r="T35632" s="1">
        <v>1</v>
      </c>
    </row>
    <row r="35633" spans="19:20" x14ac:dyDescent="0.3">
      <c r="S35633" s="1">
        <v>111102.57</v>
      </c>
      <c r="T35633" s="1">
        <v>1</v>
      </c>
    </row>
    <row r="35634" spans="19:20" x14ac:dyDescent="0.3">
      <c r="S35634" s="1">
        <v>111103.2</v>
      </c>
      <c r="T35634" s="1">
        <v>1</v>
      </c>
    </row>
    <row r="35635" spans="19:20" x14ac:dyDescent="0.3">
      <c r="S35635" s="1">
        <v>111103.32</v>
      </c>
      <c r="T35635" s="1">
        <v>2</v>
      </c>
    </row>
    <row r="35636" spans="19:20" x14ac:dyDescent="0.3">
      <c r="S35636" s="1">
        <v>111103.5</v>
      </c>
      <c r="T35636" s="1">
        <v>3</v>
      </c>
    </row>
    <row r="35637" spans="19:20" x14ac:dyDescent="0.3">
      <c r="S35637" s="1">
        <v>111103.56</v>
      </c>
      <c r="T35637" s="1">
        <v>1</v>
      </c>
    </row>
    <row r="35638" spans="19:20" x14ac:dyDescent="0.3">
      <c r="S35638" s="1">
        <v>111104.1</v>
      </c>
      <c r="T35638" s="1">
        <v>1</v>
      </c>
    </row>
    <row r="35639" spans="19:20" x14ac:dyDescent="0.3">
      <c r="S35639" s="1">
        <v>111104.28</v>
      </c>
      <c r="T35639" s="1">
        <v>1</v>
      </c>
    </row>
    <row r="35640" spans="19:20" x14ac:dyDescent="0.3">
      <c r="S35640" s="1">
        <v>111104.37</v>
      </c>
      <c r="T35640" s="1">
        <v>4</v>
      </c>
    </row>
    <row r="35641" spans="19:20" x14ac:dyDescent="0.3">
      <c r="S35641" s="1">
        <v>111104.43</v>
      </c>
      <c r="T35641" s="1">
        <v>1</v>
      </c>
    </row>
    <row r="35642" spans="19:20" x14ac:dyDescent="0.3">
      <c r="S35642" s="1">
        <v>111104.52</v>
      </c>
      <c r="T35642" s="1">
        <v>2</v>
      </c>
    </row>
    <row r="35643" spans="19:20" x14ac:dyDescent="0.3">
      <c r="S35643" s="1">
        <v>111106.11</v>
      </c>
      <c r="T35643" s="1">
        <v>1</v>
      </c>
    </row>
    <row r="35644" spans="19:20" x14ac:dyDescent="0.3">
      <c r="S35644" s="1">
        <v>111106.14</v>
      </c>
      <c r="T35644" s="1">
        <v>1</v>
      </c>
    </row>
    <row r="35645" spans="19:20" x14ac:dyDescent="0.3">
      <c r="S35645" s="1">
        <v>111106.44</v>
      </c>
      <c r="T35645" s="1">
        <v>1</v>
      </c>
    </row>
    <row r="35646" spans="19:20" x14ac:dyDescent="0.3">
      <c r="S35646" s="1">
        <v>111107.4</v>
      </c>
      <c r="T35646" s="1">
        <v>1</v>
      </c>
    </row>
    <row r="35647" spans="19:20" x14ac:dyDescent="0.3">
      <c r="S35647" s="1">
        <v>111107.58</v>
      </c>
      <c r="T35647" s="1">
        <v>1</v>
      </c>
    </row>
    <row r="35648" spans="19:20" x14ac:dyDescent="0.3">
      <c r="S35648" s="1">
        <v>111107.64</v>
      </c>
      <c r="T35648" s="1">
        <v>1</v>
      </c>
    </row>
    <row r="35649" spans="19:20" x14ac:dyDescent="0.3">
      <c r="S35649" s="1">
        <v>111108.21</v>
      </c>
      <c r="T35649" s="1">
        <v>1</v>
      </c>
    </row>
    <row r="35650" spans="19:20" x14ac:dyDescent="0.3">
      <c r="S35650" s="1">
        <v>111108.27</v>
      </c>
      <c r="T35650" s="1">
        <v>1</v>
      </c>
    </row>
    <row r="35651" spans="19:20" x14ac:dyDescent="0.3">
      <c r="S35651" s="1">
        <v>111108.3</v>
      </c>
      <c r="T35651" s="1">
        <v>2</v>
      </c>
    </row>
    <row r="35652" spans="19:20" x14ac:dyDescent="0.3">
      <c r="S35652" s="1">
        <v>111108.36</v>
      </c>
      <c r="T35652" s="1">
        <v>1</v>
      </c>
    </row>
    <row r="35653" spans="19:20" x14ac:dyDescent="0.3">
      <c r="S35653" s="1">
        <v>111108.54</v>
      </c>
      <c r="T35653" s="1">
        <v>1</v>
      </c>
    </row>
    <row r="35654" spans="19:20" x14ac:dyDescent="0.3">
      <c r="S35654" s="1">
        <v>111109.08</v>
      </c>
      <c r="T35654" s="1">
        <v>1</v>
      </c>
    </row>
    <row r="35655" spans="19:20" x14ac:dyDescent="0.3">
      <c r="S35655" s="1">
        <v>111109.17</v>
      </c>
      <c r="T35655" s="1">
        <v>12</v>
      </c>
    </row>
    <row r="35656" spans="19:20" x14ac:dyDescent="0.3">
      <c r="S35656" s="1">
        <v>111109.44</v>
      </c>
      <c r="T35656" s="1">
        <v>1</v>
      </c>
    </row>
    <row r="35657" spans="19:20" x14ac:dyDescent="0.3">
      <c r="S35657" s="1">
        <v>111109.74</v>
      </c>
      <c r="T35657" s="1">
        <v>1</v>
      </c>
    </row>
    <row r="35658" spans="19:20" x14ac:dyDescent="0.3">
      <c r="S35658" s="1">
        <v>111109.95</v>
      </c>
      <c r="T35658" s="1">
        <v>1</v>
      </c>
    </row>
    <row r="35659" spans="19:20" x14ac:dyDescent="0.3">
      <c r="S35659" s="1">
        <v>111110.22</v>
      </c>
      <c r="T35659" s="1">
        <v>1</v>
      </c>
    </row>
    <row r="35660" spans="19:20" x14ac:dyDescent="0.3">
      <c r="S35660" s="1">
        <v>111110.82</v>
      </c>
      <c r="T35660" s="1">
        <v>1</v>
      </c>
    </row>
    <row r="35661" spans="19:20" x14ac:dyDescent="0.3">
      <c r="S35661" s="1">
        <v>111110.91</v>
      </c>
      <c r="T35661" s="1">
        <v>3</v>
      </c>
    </row>
    <row r="35662" spans="19:20" x14ac:dyDescent="0.3">
      <c r="S35662" s="1">
        <v>111111.12</v>
      </c>
      <c r="T35662" s="1">
        <v>1</v>
      </c>
    </row>
    <row r="35663" spans="19:20" x14ac:dyDescent="0.3">
      <c r="S35663" s="1">
        <v>111111.72</v>
      </c>
      <c r="T35663" s="1">
        <v>3</v>
      </c>
    </row>
    <row r="35664" spans="19:20" x14ac:dyDescent="0.3">
      <c r="S35664" s="1">
        <v>111112.08</v>
      </c>
      <c r="T35664" s="1">
        <v>2</v>
      </c>
    </row>
    <row r="35665" spans="19:20" x14ac:dyDescent="0.3">
      <c r="S35665" s="1">
        <v>111112.68</v>
      </c>
      <c r="T35665" s="1">
        <v>1</v>
      </c>
    </row>
    <row r="35666" spans="19:20" x14ac:dyDescent="0.3">
      <c r="S35666" s="1">
        <v>111113.91</v>
      </c>
      <c r="T35666" s="1">
        <v>1</v>
      </c>
    </row>
    <row r="35667" spans="19:20" x14ac:dyDescent="0.3">
      <c r="S35667" s="1">
        <v>111114.24000000001</v>
      </c>
      <c r="T35667" s="1">
        <v>1</v>
      </c>
    </row>
    <row r="35668" spans="19:20" x14ac:dyDescent="0.3">
      <c r="S35668" s="1">
        <v>111114.78</v>
      </c>
      <c r="T35668" s="1">
        <v>1</v>
      </c>
    </row>
    <row r="35669" spans="19:20" x14ac:dyDescent="0.3">
      <c r="S35669" s="1">
        <v>111115.35</v>
      </c>
      <c r="T35669" s="1">
        <v>1</v>
      </c>
    </row>
    <row r="35670" spans="19:20" x14ac:dyDescent="0.3">
      <c r="S35670" s="1">
        <v>111115.38</v>
      </c>
      <c r="T35670" s="1">
        <v>1</v>
      </c>
    </row>
    <row r="35671" spans="19:20" x14ac:dyDescent="0.3">
      <c r="S35671" s="1">
        <v>111115.86</v>
      </c>
      <c r="T35671" s="1">
        <v>1</v>
      </c>
    </row>
    <row r="35672" spans="19:20" x14ac:dyDescent="0.3">
      <c r="S35672" s="1">
        <v>111116.91</v>
      </c>
      <c r="T35672" s="1">
        <v>1</v>
      </c>
    </row>
    <row r="35673" spans="19:20" x14ac:dyDescent="0.3">
      <c r="S35673" s="1">
        <v>111117.39</v>
      </c>
      <c r="T35673" s="1">
        <v>1</v>
      </c>
    </row>
    <row r="35674" spans="19:20" x14ac:dyDescent="0.3">
      <c r="S35674" s="1">
        <v>111118.83</v>
      </c>
      <c r="T35674" s="1">
        <v>1</v>
      </c>
    </row>
    <row r="35675" spans="19:20" x14ac:dyDescent="0.3">
      <c r="S35675" s="1">
        <v>111119.16</v>
      </c>
      <c r="T35675" s="1">
        <v>4</v>
      </c>
    </row>
    <row r="35676" spans="19:20" x14ac:dyDescent="0.3">
      <c r="S35676" s="1">
        <v>111119.91</v>
      </c>
      <c r="T35676" s="1">
        <v>1</v>
      </c>
    </row>
    <row r="35677" spans="19:20" x14ac:dyDescent="0.3">
      <c r="S35677" s="1">
        <v>111120.39</v>
      </c>
      <c r="T35677" s="1">
        <v>1</v>
      </c>
    </row>
    <row r="35678" spans="19:20" x14ac:dyDescent="0.3">
      <c r="S35678" s="1">
        <v>111121.02</v>
      </c>
      <c r="T35678" s="1">
        <v>1</v>
      </c>
    </row>
    <row r="35679" spans="19:20" x14ac:dyDescent="0.3">
      <c r="S35679" s="1">
        <v>111121.05</v>
      </c>
      <c r="T35679" s="1">
        <v>1</v>
      </c>
    </row>
    <row r="35680" spans="19:20" x14ac:dyDescent="0.3">
      <c r="S35680" s="1">
        <v>111121.11</v>
      </c>
      <c r="T35680" s="1">
        <v>1</v>
      </c>
    </row>
    <row r="35681" spans="19:20" x14ac:dyDescent="0.3">
      <c r="S35681" s="1">
        <v>111121.44</v>
      </c>
      <c r="T35681" s="1">
        <v>1</v>
      </c>
    </row>
    <row r="35682" spans="19:20" x14ac:dyDescent="0.3">
      <c r="S35682" s="1">
        <v>111121.53</v>
      </c>
      <c r="T35682" s="1">
        <v>1</v>
      </c>
    </row>
    <row r="35683" spans="19:20" x14ac:dyDescent="0.3">
      <c r="S35683" s="1">
        <v>111121.65</v>
      </c>
      <c r="T35683" s="1">
        <v>1</v>
      </c>
    </row>
    <row r="35684" spans="19:20" x14ac:dyDescent="0.3">
      <c r="S35684" s="1">
        <v>111121.83</v>
      </c>
      <c r="T35684" s="1">
        <v>1</v>
      </c>
    </row>
    <row r="35685" spans="19:20" x14ac:dyDescent="0.3">
      <c r="S35685" s="1">
        <v>111121.98</v>
      </c>
      <c r="T35685" s="1">
        <v>1</v>
      </c>
    </row>
    <row r="35686" spans="19:20" x14ac:dyDescent="0.3">
      <c r="S35686" s="1">
        <v>111122.25</v>
      </c>
      <c r="T35686" s="1">
        <v>4</v>
      </c>
    </row>
    <row r="35687" spans="19:20" x14ac:dyDescent="0.3">
      <c r="S35687" s="1">
        <v>111122.52</v>
      </c>
      <c r="T35687" s="1">
        <v>1</v>
      </c>
    </row>
    <row r="35688" spans="19:20" x14ac:dyDescent="0.3">
      <c r="S35688" s="1">
        <v>111122.7</v>
      </c>
      <c r="T35688" s="1">
        <v>1</v>
      </c>
    </row>
    <row r="35689" spans="19:20" x14ac:dyDescent="0.3">
      <c r="S35689" s="1">
        <v>111122.88</v>
      </c>
      <c r="T35689" s="1">
        <v>2</v>
      </c>
    </row>
    <row r="35690" spans="19:20" x14ac:dyDescent="0.3">
      <c r="S35690" s="1">
        <v>111123.21</v>
      </c>
      <c r="T35690" s="1">
        <v>1</v>
      </c>
    </row>
    <row r="35691" spans="19:20" x14ac:dyDescent="0.3">
      <c r="S35691" s="1">
        <v>111123.3</v>
      </c>
      <c r="T35691" s="1">
        <v>1</v>
      </c>
    </row>
    <row r="35692" spans="19:20" x14ac:dyDescent="0.3">
      <c r="S35692" s="1">
        <v>111123.81</v>
      </c>
      <c r="T35692" s="1">
        <v>1</v>
      </c>
    </row>
    <row r="35693" spans="19:20" x14ac:dyDescent="0.3">
      <c r="S35693" s="1">
        <v>111123.87</v>
      </c>
      <c r="T35693" s="1">
        <v>2</v>
      </c>
    </row>
    <row r="35694" spans="19:20" x14ac:dyDescent="0.3">
      <c r="S35694" s="1">
        <v>111124.17</v>
      </c>
      <c r="T35694" s="1">
        <v>1</v>
      </c>
    </row>
    <row r="35695" spans="19:20" x14ac:dyDescent="0.3">
      <c r="S35695" s="1">
        <v>111125.19</v>
      </c>
      <c r="T35695" s="1">
        <v>1</v>
      </c>
    </row>
    <row r="35696" spans="19:20" x14ac:dyDescent="0.3">
      <c r="S35696" s="1">
        <v>111126.33</v>
      </c>
      <c r="T35696" s="1">
        <v>1</v>
      </c>
    </row>
    <row r="35697" spans="19:20" x14ac:dyDescent="0.3">
      <c r="S35697" s="1">
        <v>111126.42</v>
      </c>
      <c r="T35697" s="1">
        <v>1</v>
      </c>
    </row>
    <row r="35698" spans="19:20" x14ac:dyDescent="0.3">
      <c r="S35698" s="1">
        <v>111126.45</v>
      </c>
      <c r="T35698" s="1">
        <v>1</v>
      </c>
    </row>
    <row r="35699" spans="19:20" x14ac:dyDescent="0.3">
      <c r="S35699" s="1">
        <v>111126.84</v>
      </c>
      <c r="T35699" s="1">
        <v>1</v>
      </c>
    </row>
    <row r="35700" spans="19:20" x14ac:dyDescent="0.3">
      <c r="S35700" s="1">
        <v>111127.44</v>
      </c>
      <c r="T35700" s="1">
        <v>1</v>
      </c>
    </row>
    <row r="35701" spans="19:20" x14ac:dyDescent="0.3">
      <c r="S35701" s="1">
        <v>111128.25</v>
      </c>
      <c r="T35701" s="1">
        <v>1</v>
      </c>
    </row>
    <row r="35702" spans="19:20" x14ac:dyDescent="0.3">
      <c r="S35702" s="1">
        <v>111128.31</v>
      </c>
      <c r="T35702" s="1">
        <v>1</v>
      </c>
    </row>
    <row r="35703" spans="19:20" x14ac:dyDescent="0.3">
      <c r="S35703" s="1">
        <v>111129.09</v>
      </c>
      <c r="T35703" s="1">
        <v>1</v>
      </c>
    </row>
    <row r="35704" spans="19:20" x14ac:dyDescent="0.3">
      <c r="S35704" s="1">
        <v>111129.45</v>
      </c>
      <c r="T35704" s="1">
        <v>1</v>
      </c>
    </row>
    <row r="35705" spans="19:20" x14ac:dyDescent="0.3">
      <c r="S35705" s="1">
        <v>111129.81</v>
      </c>
      <c r="T35705" s="1">
        <v>1</v>
      </c>
    </row>
    <row r="35706" spans="19:20" x14ac:dyDescent="0.3">
      <c r="S35706" s="1">
        <v>111130.29</v>
      </c>
      <c r="T35706" s="1">
        <v>1</v>
      </c>
    </row>
    <row r="35707" spans="19:20" x14ac:dyDescent="0.3">
      <c r="S35707" s="1">
        <v>111131.46</v>
      </c>
      <c r="T35707" s="1">
        <v>1</v>
      </c>
    </row>
    <row r="35708" spans="19:20" x14ac:dyDescent="0.3">
      <c r="S35708" s="1">
        <v>111131.61</v>
      </c>
      <c r="T35708" s="1">
        <v>1</v>
      </c>
    </row>
    <row r="35709" spans="19:20" x14ac:dyDescent="0.3">
      <c r="S35709" s="1">
        <v>111132.03</v>
      </c>
      <c r="T35709" s="1">
        <v>2</v>
      </c>
    </row>
    <row r="35710" spans="19:20" x14ac:dyDescent="0.3">
      <c r="S35710" s="1">
        <v>111132.33</v>
      </c>
      <c r="T35710" s="1">
        <v>1</v>
      </c>
    </row>
    <row r="35711" spans="19:20" x14ac:dyDescent="0.3">
      <c r="S35711" s="1">
        <v>111132.45</v>
      </c>
      <c r="T35711" s="1">
        <v>1</v>
      </c>
    </row>
    <row r="35712" spans="19:20" x14ac:dyDescent="0.3">
      <c r="S35712" s="1">
        <v>111133.32</v>
      </c>
      <c r="T35712" s="1">
        <v>1</v>
      </c>
    </row>
    <row r="35713" spans="19:20" x14ac:dyDescent="0.3">
      <c r="S35713" s="1">
        <v>111133.35</v>
      </c>
      <c r="T35713" s="1">
        <v>1</v>
      </c>
    </row>
    <row r="35714" spans="19:20" x14ac:dyDescent="0.3">
      <c r="S35714" s="1">
        <v>111133.77</v>
      </c>
      <c r="T35714" s="1">
        <v>1</v>
      </c>
    </row>
    <row r="35715" spans="19:20" x14ac:dyDescent="0.3">
      <c r="S35715" s="1">
        <v>111133.83</v>
      </c>
      <c r="T35715" s="1">
        <v>1</v>
      </c>
    </row>
    <row r="35716" spans="19:20" x14ac:dyDescent="0.3">
      <c r="S35716" s="1">
        <v>111134.04</v>
      </c>
      <c r="T35716" s="1">
        <v>1</v>
      </c>
    </row>
    <row r="35717" spans="19:20" x14ac:dyDescent="0.3">
      <c r="S35717" s="1">
        <v>111134.28</v>
      </c>
      <c r="T35717" s="1">
        <v>2</v>
      </c>
    </row>
    <row r="35718" spans="19:20" x14ac:dyDescent="0.3">
      <c r="S35718" s="1">
        <v>111134.37</v>
      </c>
      <c r="T35718" s="1">
        <v>1</v>
      </c>
    </row>
    <row r="35719" spans="19:20" x14ac:dyDescent="0.3">
      <c r="S35719" s="1">
        <v>111134.64</v>
      </c>
      <c r="T35719" s="1">
        <v>2</v>
      </c>
    </row>
    <row r="35720" spans="19:20" x14ac:dyDescent="0.3">
      <c r="S35720" s="1">
        <v>111134.79</v>
      </c>
      <c r="T35720" s="1">
        <v>2</v>
      </c>
    </row>
    <row r="35721" spans="19:20" x14ac:dyDescent="0.3">
      <c r="S35721" s="1">
        <v>111134.82</v>
      </c>
      <c r="T35721" s="1">
        <v>1</v>
      </c>
    </row>
    <row r="35722" spans="19:20" x14ac:dyDescent="0.3">
      <c r="S35722" s="1">
        <v>111135.39</v>
      </c>
      <c r="T35722" s="1">
        <v>5</v>
      </c>
    </row>
    <row r="35723" spans="19:20" x14ac:dyDescent="0.3">
      <c r="S35723" s="1">
        <v>111135.45</v>
      </c>
      <c r="T35723" s="1">
        <v>1</v>
      </c>
    </row>
    <row r="35724" spans="19:20" x14ac:dyDescent="0.3">
      <c r="S35724" s="1">
        <v>111135.66</v>
      </c>
      <c r="T35724" s="1">
        <v>5</v>
      </c>
    </row>
    <row r="35725" spans="19:20" x14ac:dyDescent="0.3">
      <c r="S35725" s="1">
        <v>111136.5</v>
      </c>
      <c r="T35725" s="1">
        <v>1</v>
      </c>
    </row>
    <row r="35726" spans="19:20" x14ac:dyDescent="0.3">
      <c r="S35726" s="1">
        <v>111136.77</v>
      </c>
      <c r="T35726" s="1">
        <v>1</v>
      </c>
    </row>
    <row r="35727" spans="19:20" x14ac:dyDescent="0.3">
      <c r="S35727" s="1">
        <v>111137.25</v>
      </c>
      <c r="T35727" s="1">
        <v>2</v>
      </c>
    </row>
    <row r="35728" spans="19:20" x14ac:dyDescent="0.3">
      <c r="S35728" s="1">
        <v>111137.55</v>
      </c>
      <c r="T35728" s="1">
        <v>1</v>
      </c>
    </row>
    <row r="35729" spans="19:20" x14ac:dyDescent="0.3">
      <c r="S35729" s="1">
        <v>111137.7</v>
      </c>
      <c r="T35729" s="1">
        <v>1</v>
      </c>
    </row>
    <row r="35730" spans="19:20" x14ac:dyDescent="0.3">
      <c r="S35730" s="1">
        <v>111137.88</v>
      </c>
      <c r="T35730" s="1">
        <v>7</v>
      </c>
    </row>
    <row r="35731" spans="19:20" x14ac:dyDescent="0.3">
      <c r="S35731" s="1">
        <v>111137.91</v>
      </c>
      <c r="T35731" s="1">
        <v>1</v>
      </c>
    </row>
    <row r="35732" spans="19:20" x14ac:dyDescent="0.3">
      <c r="S35732" s="1">
        <v>111138.24000000001</v>
      </c>
      <c r="T35732" s="1">
        <v>1</v>
      </c>
    </row>
    <row r="35733" spans="19:20" x14ac:dyDescent="0.3">
      <c r="S35733" s="1">
        <v>111139.68</v>
      </c>
      <c r="T35733" s="1">
        <v>2</v>
      </c>
    </row>
    <row r="35734" spans="19:20" x14ac:dyDescent="0.3">
      <c r="S35734" s="1">
        <v>111140.22</v>
      </c>
      <c r="T35734" s="1">
        <v>1</v>
      </c>
    </row>
    <row r="35735" spans="19:20" x14ac:dyDescent="0.3">
      <c r="S35735" s="1">
        <v>111140.49</v>
      </c>
      <c r="T35735" s="1">
        <v>1</v>
      </c>
    </row>
    <row r="35736" spans="19:20" x14ac:dyDescent="0.3">
      <c r="S35736" s="1">
        <v>111140.52</v>
      </c>
      <c r="T35736" s="1">
        <v>1</v>
      </c>
    </row>
    <row r="35737" spans="19:20" x14ac:dyDescent="0.3">
      <c r="S35737" s="1">
        <v>111140.7</v>
      </c>
      <c r="T35737" s="1">
        <v>1</v>
      </c>
    </row>
    <row r="35738" spans="19:20" x14ac:dyDescent="0.3">
      <c r="S35738" s="1">
        <v>111141.66</v>
      </c>
      <c r="T35738" s="1">
        <v>1</v>
      </c>
    </row>
    <row r="35739" spans="19:20" x14ac:dyDescent="0.3">
      <c r="S35739" s="1">
        <v>111141.75</v>
      </c>
      <c r="T35739" s="1">
        <v>2</v>
      </c>
    </row>
    <row r="35740" spans="19:20" x14ac:dyDescent="0.3">
      <c r="S35740" s="1">
        <v>111142.56</v>
      </c>
      <c r="T35740" s="1">
        <v>1</v>
      </c>
    </row>
    <row r="35741" spans="19:20" x14ac:dyDescent="0.3">
      <c r="S35741" s="1">
        <v>111142.65</v>
      </c>
      <c r="T35741" s="1">
        <v>1</v>
      </c>
    </row>
    <row r="35742" spans="19:20" x14ac:dyDescent="0.3">
      <c r="S35742" s="1">
        <v>111142.89</v>
      </c>
      <c r="T35742" s="1">
        <v>1</v>
      </c>
    </row>
    <row r="35743" spans="19:20" x14ac:dyDescent="0.3">
      <c r="S35743" s="1">
        <v>111143.61</v>
      </c>
      <c r="T35743" s="1">
        <v>1</v>
      </c>
    </row>
    <row r="35744" spans="19:20" x14ac:dyDescent="0.3">
      <c r="S35744" s="1">
        <v>111143.91</v>
      </c>
      <c r="T35744" s="1">
        <v>1</v>
      </c>
    </row>
    <row r="35745" spans="19:20" x14ac:dyDescent="0.3">
      <c r="S35745" s="1">
        <v>111144.51</v>
      </c>
      <c r="T35745" s="1">
        <v>1</v>
      </c>
    </row>
    <row r="35746" spans="19:20" x14ac:dyDescent="0.3">
      <c r="S35746" s="1">
        <v>111144.54</v>
      </c>
      <c r="T35746" s="1">
        <v>1</v>
      </c>
    </row>
    <row r="35747" spans="19:20" x14ac:dyDescent="0.3">
      <c r="S35747" s="1">
        <v>111145.23</v>
      </c>
      <c r="T35747" s="1">
        <v>2</v>
      </c>
    </row>
    <row r="35748" spans="19:20" x14ac:dyDescent="0.3">
      <c r="S35748" s="1">
        <v>111145.41</v>
      </c>
      <c r="T35748" s="1">
        <v>1</v>
      </c>
    </row>
    <row r="35749" spans="19:20" x14ac:dyDescent="0.3">
      <c r="S35749" s="1">
        <v>111145.68</v>
      </c>
      <c r="T35749" s="1">
        <v>1</v>
      </c>
    </row>
    <row r="35750" spans="19:20" x14ac:dyDescent="0.3">
      <c r="S35750" s="1">
        <v>111145.8</v>
      </c>
      <c r="T35750" s="1">
        <v>2</v>
      </c>
    </row>
    <row r="35751" spans="19:20" x14ac:dyDescent="0.3">
      <c r="S35751" s="1">
        <v>111145.86</v>
      </c>
      <c r="T35751" s="1">
        <v>1</v>
      </c>
    </row>
    <row r="35752" spans="19:20" x14ac:dyDescent="0.3">
      <c r="S35752" s="1">
        <v>111146.04</v>
      </c>
      <c r="T35752" s="1">
        <v>4</v>
      </c>
    </row>
    <row r="35753" spans="19:20" x14ac:dyDescent="0.3">
      <c r="S35753" s="1">
        <v>111146.16</v>
      </c>
      <c r="T35753" s="1">
        <v>1</v>
      </c>
    </row>
    <row r="35754" spans="19:20" x14ac:dyDescent="0.3">
      <c r="S35754" s="1">
        <v>111146.73</v>
      </c>
      <c r="T35754" s="1">
        <v>1</v>
      </c>
    </row>
    <row r="35755" spans="19:20" x14ac:dyDescent="0.3">
      <c r="S35755" s="1">
        <v>111147.33</v>
      </c>
      <c r="T35755" s="1">
        <v>1</v>
      </c>
    </row>
    <row r="35756" spans="19:20" x14ac:dyDescent="0.3">
      <c r="S35756" s="1">
        <v>111147.57</v>
      </c>
      <c r="T35756" s="1">
        <v>2</v>
      </c>
    </row>
    <row r="35757" spans="19:20" x14ac:dyDescent="0.3">
      <c r="S35757" s="1">
        <v>111147.81</v>
      </c>
      <c r="T35757" s="1">
        <v>1</v>
      </c>
    </row>
    <row r="35758" spans="19:20" x14ac:dyDescent="0.3">
      <c r="S35758" s="1">
        <v>111147.9</v>
      </c>
      <c r="T35758" s="1">
        <v>1</v>
      </c>
    </row>
    <row r="35759" spans="19:20" x14ac:dyDescent="0.3">
      <c r="S35759" s="1">
        <v>111147.93</v>
      </c>
      <c r="T35759" s="1">
        <v>1</v>
      </c>
    </row>
    <row r="35760" spans="19:20" x14ac:dyDescent="0.3">
      <c r="S35760" s="1">
        <v>111148.32</v>
      </c>
      <c r="T35760" s="1">
        <v>1</v>
      </c>
    </row>
    <row r="35761" spans="19:20" x14ac:dyDescent="0.3">
      <c r="S35761" s="1">
        <v>111148.53</v>
      </c>
      <c r="T35761" s="1">
        <v>1</v>
      </c>
    </row>
    <row r="35762" spans="19:20" x14ac:dyDescent="0.3">
      <c r="S35762" s="1">
        <v>111148.86</v>
      </c>
      <c r="T35762" s="1">
        <v>1</v>
      </c>
    </row>
    <row r="35763" spans="19:20" x14ac:dyDescent="0.3">
      <c r="S35763" s="1">
        <v>111149.1</v>
      </c>
      <c r="T35763" s="1">
        <v>1</v>
      </c>
    </row>
    <row r="35764" spans="19:20" x14ac:dyDescent="0.3">
      <c r="S35764" s="1">
        <v>111149.52</v>
      </c>
      <c r="T35764" s="1">
        <v>1</v>
      </c>
    </row>
    <row r="35765" spans="19:20" x14ac:dyDescent="0.3">
      <c r="S35765" s="1">
        <v>111149.85</v>
      </c>
      <c r="T35765" s="1">
        <v>2</v>
      </c>
    </row>
    <row r="35766" spans="19:20" x14ac:dyDescent="0.3">
      <c r="S35766" s="1">
        <v>111150.12</v>
      </c>
      <c r="T35766" s="1">
        <v>1</v>
      </c>
    </row>
    <row r="35767" spans="19:20" x14ac:dyDescent="0.3">
      <c r="S35767" s="1">
        <v>111150.3</v>
      </c>
      <c r="T35767" s="1">
        <v>1</v>
      </c>
    </row>
    <row r="35768" spans="19:20" x14ac:dyDescent="0.3">
      <c r="S35768" s="1">
        <v>111150.75</v>
      </c>
      <c r="T35768" s="1">
        <v>1</v>
      </c>
    </row>
    <row r="35769" spans="19:20" x14ac:dyDescent="0.3">
      <c r="S35769" s="1">
        <v>111150.81</v>
      </c>
      <c r="T35769" s="1">
        <v>1</v>
      </c>
    </row>
    <row r="35770" spans="19:20" x14ac:dyDescent="0.3">
      <c r="S35770" s="1">
        <v>1111500.8999999999</v>
      </c>
      <c r="T35770" s="1">
        <v>1</v>
      </c>
    </row>
    <row r="35771" spans="19:20" x14ac:dyDescent="0.3">
      <c r="S35771" s="1">
        <v>111151.08</v>
      </c>
      <c r="T35771" s="1">
        <v>1</v>
      </c>
    </row>
    <row r="35772" spans="19:20" x14ac:dyDescent="0.3">
      <c r="S35772" s="1">
        <v>111151.41</v>
      </c>
      <c r="T35772" s="1">
        <v>1</v>
      </c>
    </row>
    <row r="35773" spans="19:20" x14ac:dyDescent="0.3">
      <c r="S35773" s="1">
        <v>111152.01</v>
      </c>
      <c r="T35773" s="1">
        <v>1</v>
      </c>
    </row>
    <row r="35774" spans="19:20" x14ac:dyDescent="0.3">
      <c r="S35774" s="1">
        <v>111152.13</v>
      </c>
      <c r="T35774" s="1">
        <v>2</v>
      </c>
    </row>
    <row r="35775" spans="19:20" x14ac:dyDescent="0.3">
      <c r="S35775" s="1">
        <v>111152.55</v>
      </c>
      <c r="T35775" s="1">
        <v>1</v>
      </c>
    </row>
    <row r="35776" spans="19:20" x14ac:dyDescent="0.3">
      <c r="S35776" s="1">
        <v>111153.3</v>
      </c>
      <c r="T35776" s="1">
        <v>1</v>
      </c>
    </row>
    <row r="35777" spans="19:20" x14ac:dyDescent="0.3">
      <c r="S35777" s="1">
        <v>111153.45</v>
      </c>
      <c r="T35777" s="1">
        <v>2</v>
      </c>
    </row>
    <row r="35778" spans="19:20" x14ac:dyDescent="0.3">
      <c r="S35778" s="1">
        <v>111153.69</v>
      </c>
      <c r="T35778" s="1">
        <v>2</v>
      </c>
    </row>
    <row r="35779" spans="19:20" x14ac:dyDescent="0.3">
      <c r="S35779" s="1">
        <v>111153.84</v>
      </c>
      <c r="T35779" s="1">
        <v>1</v>
      </c>
    </row>
    <row r="35780" spans="19:20" x14ac:dyDescent="0.3">
      <c r="S35780" s="1">
        <v>111153.93</v>
      </c>
      <c r="T35780" s="1">
        <v>1</v>
      </c>
    </row>
    <row r="35781" spans="19:20" x14ac:dyDescent="0.3">
      <c r="S35781" s="1">
        <v>111155.46</v>
      </c>
      <c r="T35781" s="1">
        <v>1</v>
      </c>
    </row>
    <row r="35782" spans="19:20" x14ac:dyDescent="0.3">
      <c r="S35782" s="1">
        <v>111155.52</v>
      </c>
      <c r="T35782" s="1">
        <v>1</v>
      </c>
    </row>
    <row r="35783" spans="19:20" x14ac:dyDescent="0.3">
      <c r="S35783" s="1">
        <v>111156.18</v>
      </c>
      <c r="T35783" s="1">
        <v>2</v>
      </c>
    </row>
    <row r="35784" spans="19:20" x14ac:dyDescent="0.3">
      <c r="S35784" s="1">
        <v>111156.21</v>
      </c>
      <c r="T35784" s="1">
        <v>1</v>
      </c>
    </row>
    <row r="35785" spans="19:20" x14ac:dyDescent="0.3">
      <c r="S35785" s="1">
        <v>111156.54</v>
      </c>
      <c r="T35785" s="1">
        <v>1</v>
      </c>
    </row>
    <row r="35786" spans="19:20" x14ac:dyDescent="0.3">
      <c r="S35786" s="1">
        <v>111157.23</v>
      </c>
      <c r="T35786" s="1">
        <v>1</v>
      </c>
    </row>
    <row r="35787" spans="19:20" x14ac:dyDescent="0.3">
      <c r="S35787" s="1">
        <v>111158.25</v>
      </c>
      <c r="T35787" s="1">
        <v>1</v>
      </c>
    </row>
    <row r="35788" spans="19:20" x14ac:dyDescent="0.3">
      <c r="S35788" s="1">
        <v>111158.37</v>
      </c>
      <c r="T35788" s="1">
        <v>1</v>
      </c>
    </row>
    <row r="35789" spans="19:20" x14ac:dyDescent="0.3">
      <c r="S35789" s="1">
        <v>111158.46</v>
      </c>
      <c r="T35789" s="1">
        <v>1</v>
      </c>
    </row>
    <row r="35790" spans="19:20" x14ac:dyDescent="0.3">
      <c r="S35790" s="1">
        <v>111158.49</v>
      </c>
      <c r="T35790" s="1">
        <v>1</v>
      </c>
    </row>
    <row r="35791" spans="19:20" x14ac:dyDescent="0.3">
      <c r="S35791" s="1">
        <v>111159.24</v>
      </c>
      <c r="T35791" s="1">
        <v>1</v>
      </c>
    </row>
    <row r="35792" spans="19:20" x14ac:dyDescent="0.3">
      <c r="S35792" s="1">
        <v>111159.6</v>
      </c>
      <c r="T35792" s="1">
        <v>1</v>
      </c>
    </row>
    <row r="35793" spans="19:20" x14ac:dyDescent="0.3">
      <c r="S35793" s="1">
        <v>111160.92</v>
      </c>
      <c r="T35793" s="1">
        <v>1</v>
      </c>
    </row>
    <row r="35794" spans="19:20" x14ac:dyDescent="0.3">
      <c r="S35794" s="1">
        <v>111161.07</v>
      </c>
      <c r="T35794" s="1">
        <v>1</v>
      </c>
    </row>
    <row r="35795" spans="19:20" x14ac:dyDescent="0.3">
      <c r="S35795" s="1">
        <v>111161.13</v>
      </c>
      <c r="T35795" s="1">
        <v>2</v>
      </c>
    </row>
    <row r="35796" spans="19:20" x14ac:dyDescent="0.3">
      <c r="S35796" s="1">
        <v>111161.49</v>
      </c>
      <c r="T35796" s="1">
        <v>2</v>
      </c>
    </row>
    <row r="35797" spans="19:20" x14ac:dyDescent="0.3">
      <c r="S35797" s="1">
        <v>111161.55</v>
      </c>
      <c r="T35797" s="1">
        <v>1</v>
      </c>
    </row>
    <row r="35798" spans="19:20" x14ac:dyDescent="0.3">
      <c r="S35798" s="1">
        <v>111162</v>
      </c>
      <c r="T35798" s="1">
        <v>1</v>
      </c>
    </row>
    <row r="35799" spans="19:20" x14ac:dyDescent="0.3">
      <c r="S35799" s="1">
        <v>111162.27</v>
      </c>
      <c r="T35799" s="1">
        <v>1</v>
      </c>
    </row>
    <row r="35800" spans="19:20" x14ac:dyDescent="0.3">
      <c r="S35800" s="1">
        <v>111162.69</v>
      </c>
      <c r="T35800" s="1">
        <v>5</v>
      </c>
    </row>
    <row r="35801" spans="19:20" x14ac:dyDescent="0.3">
      <c r="S35801" s="1">
        <v>111162.72</v>
      </c>
      <c r="T35801" s="1">
        <v>1</v>
      </c>
    </row>
    <row r="35802" spans="19:20" x14ac:dyDescent="0.3">
      <c r="S35802" s="1">
        <v>111163.11</v>
      </c>
      <c r="T35802" s="1">
        <v>1</v>
      </c>
    </row>
    <row r="35803" spans="19:20" x14ac:dyDescent="0.3">
      <c r="S35803" s="1">
        <v>111163.35</v>
      </c>
      <c r="T35803" s="1">
        <v>1</v>
      </c>
    </row>
    <row r="35804" spans="19:20" x14ac:dyDescent="0.3">
      <c r="S35804" s="1">
        <v>111163.38</v>
      </c>
      <c r="T35804" s="1">
        <v>1</v>
      </c>
    </row>
    <row r="35805" spans="19:20" x14ac:dyDescent="0.3">
      <c r="S35805" s="1">
        <v>111164.25</v>
      </c>
      <c r="T35805" s="1">
        <v>1</v>
      </c>
    </row>
    <row r="35806" spans="19:20" x14ac:dyDescent="0.3">
      <c r="S35806" s="1">
        <v>111164.49</v>
      </c>
      <c r="T35806" s="1">
        <v>1</v>
      </c>
    </row>
    <row r="35807" spans="19:20" x14ac:dyDescent="0.3">
      <c r="S35807" s="1">
        <v>111164.7</v>
      </c>
      <c r="T35807" s="1">
        <v>1</v>
      </c>
    </row>
    <row r="35808" spans="19:20" x14ac:dyDescent="0.3">
      <c r="S35808" s="1">
        <v>111165.87</v>
      </c>
      <c r="T35808" s="1">
        <v>1</v>
      </c>
    </row>
    <row r="35809" spans="19:20" x14ac:dyDescent="0.3">
      <c r="S35809" s="1">
        <v>111166.38</v>
      </c>
      <c r="T35809" s="1">
        <v>1</v>
      </c>
    </row>
    <row r="35810" spans="19:20" x14ac:dyDescent="0.3">
      <c r="S35810" s="1">
        <v>111166.47</v>
      </c>
      <c r="T35810" s="1">
        <v>1</v>
      </c>
    </row>
    <row r="35811" spans="19:20" x14ac:dyDescent="0.3">
      <c r="S35811" s="1">
        <v>111166.5</v>
      </c>
      <c r="T35811" s="1">
        <v>1</v>
      </c>
    </row>
    <row r="35812" spans="19:20" x14ac:dyDescent="0.3">
      <c r="S35812" s="1">
        <v>111166.56</v>
      </c>
      <c r="T35812" s="1">
        <v>1</v>
      </c>
    </row>
    <row r="35813" spans="19:20" x14ac:dyDescent="0.3">
      <c r="S35813" s="1">
        <v>111167.01</v>
      </c>
      <c r="T35813" s="1">
        <v>1</v>
      </c>
    </row>
    <row r="35814" spans="19:20" x14ac:dyDescent="0.3">
      <c r="S35814" s="1">
        <v>111167.13</v>
      </c>
      <c r="T35814" s="1">
        <v>1</v>
      </c>
    </row>
    <row r="35815" spans="19:20" x14ac:dyDescent="0.3">
      <c r="S35815" s="1">
        <v>111167.22</v>
      </c>
      <c r="T35815" s="1">
        <v>1</v>
      </c>
    </row>
    <row r="35816" spans="19:20" x14ac:dyDescent="0.3">
      <c r="S35816" s="1">
        <v>111167.31</v>
      </c>
      <c r="T35816" s="1">
        <v>1</v>
      </c>
    </row>
    <row r="35817" spans="19:20" x14ac:dyDescent="0.3">
      <c r="S35817" s="1">
        <v>111167.43</v>
      </c>
      <c r="T35817" s="1">
        <v>1</v>
      </c>
    </row>
    <row r="35818" spans="19:20" x14ac:dyDescent="0.3">
      <c r="S35818" s="1">
        <v>111167.67</v>
      </c>
      <c r="T35818" s="1">
        <v>1</v>
      </c>
    </row>
    <row r="35819" spans="19:20" x14ac:dyDescent="0.3">
      <c r="S35819" s="1">
        <v>111168.54</v>
      </c>
      <c r="T35819" s="1">
        <v>1</v>
      </c>
    </row>
    <row r="35820" spans="19:20" x14ac:dyDescent="0.3">
      <c r="S35820" s="1">
        <v>111169.74</v>
      </c>
      <c r="T35820" s="1">
        <v>3</v>
      </c>
    </row>
    <row r="35821" spans="19:20" x14ac:dyDescent="0.3">
      <c r="S35821" s="1">
        <v>111170.13</v>
      </c>
      <c r="T35821" s="1">
        <v>1</v>
      </c>
    </row>
    <row r="35822" spans="19:20" x14ac:dyDescent="0.3">
      <c r="S35822" s="1">
        <v>111170.52</v>
      </c>
      <c r="T35822" s="1">
        <v>1</v>
      </c>
    </row>
    <row r="35823" spans="19:20" x14ac:dyDescent="0.3">
      <c r="S35823" s="1">
        <v>111171.78</v>
      </c>
      <c r="T35823" s="1">
        <v>3</v>
      </c>
    </row>
    <row r="35824" spans="19:20" x14ac:dyDescent="0.3">
      <c r="S35824" s="1">
        <v>111171.87</v>
      </c>
      <c r="T35824" s="1">
        <v>2</v>
      </c>
    </row>
    <row r="35825" spans="19:20" x14ac:dyDescent="0.3">
      <c r="S35825" s="1">
        <v>111173.13</v>
      </c>
      <c r="T35825" s="1">
        <v>2</v>
      </c>
    </row>
    <row r="35826" spans="19:20" x14ac:dyDescent="0.3">
      <c r="S35826" s="1">
        <v>111173.22</v>
      </c>
      <c r="T35826" s="1">
        <v>1</v>
      </c>
    </row>
    <row r="35827" spans="19:20" x14ac:dyDescent="0.3">
      <c r="S35827" s="1">
        <v>111173.4</v>
      </c>
      <c r="T35827" s="1">
        <v>1</v>
      </c>
    </row>
    <row r="35828" spans="19:20" x14ac:dyDescent="0.3">
      <c r="S35828" s="1">
        <v>111173.82</v>
      </c>
      <c r="T35828" s="1">
        <v>1</v>
      </c>
    </row>
    <row r="35829" spans="19:20" x14ac:dyDescent="0.3">
      <c r="S35829" s="1">
        <v>111174.24</v>
      </c>
      <c r="T35829" s="1">
        <v>1</v>
      </c>
    </row>
    <row r="35830" spans="19:20" x14ac:dyDescent="0.3">
      <c r="S35830" s="1">
        <v>111174.9</v>
      </c>
      <c r="T35830" s="1">
        <v>1</v>
      </c>
    </row>
    <row r="35831" spans="19:20" x14ac:dyDescent="0.3">
      <c r="S35831" s="1">
        <v>111174.99</v>
      </c>
      <c r="T35831" s="1">
        <v>2</v>
      </c>
    </row>
    <row r="35832" spans="19:20" x14ac:dyDescent="0.3">
      <c r="S35832" s="1">
        <v>111175.23</v>
      </c>
      <c r="T35832" s="1">
        <v>1</v>
      </c>
    </row>
    <row r="35833" spans="19:20" x14ac:dyDescent="0.3">
      <c r="S35833" s="1">
        <v>111175.53</v>
      </c>
      <c r="T35833" s="1">
        <v>2</v>
      </c>
    </row>
    <row r="35834" spans="19:20" x14ac:dyDescent="0.3">
      <c r="S35834" s="1">
        <v>111175.77</v>
      </c>
      <c r="T35834" s="1">
        <v>1</v>
      </c>
    </row>
    <row r="35835" spans="19:20" x14ac:dyDescent="0.3">
      <c r="S35835" s="1">
        <v>111177.66</v>
      </c>
      <c r="T35835" s="1">
        <v>1</v>
      </c>
    </row>
    <row r="35836" spans="19:20" x14ac:dyDescent="0.3">
      <c r="S35836" s="1">
        <v>111177.81</v>
      </c>
      <c r="T35836" s="1">
        <v>1</v>
      </c>
    </row>
    <row r="35837" spans="19:20" x14ac:dyDescent="0.3">
      <c r="S35837" s="1">
        <v>111177.93</v>
      </c>
      <c r="T35837" s="1">
        <v>3</v>
      </c>
    </row>
    <row r="35838" spans="19:20" x14ac:dyDescent="0.3">
      <c r="S35838" s="1">
        <v>111178.08</v>
      </c>
      <c r="T35838" s="1">
        <v>1</v>
      </c>
    </row>
    <row r="35839" spans="19:20" x14ac:dyDescent="0.3">
      <c r="S35839" s="1">
        <v>111178.56</v>
      </c>
      <c r="T35839" s="1">
        <v>1</v>
      </c>
    </row>
    <row r="35840" spans="19:20" x14ac:dyDescent="0.3">
      <c r="S35840" s="1">
        <v>111178.59</v>
      </c>
      <c r="T35840" s="1">
        <v>2</v>
      </c>
    </row>
    <row r="35841" spans="19:20" x14ac:dyDescent="0.3">
      <c r="S35841" s="1">
        <v>111178.8</v>
      </c>
      <c r="T35841" s="1">
        <v>1</v>
      </c>
    </row>
    <row r="35842" spans="19:20" x14ac:dyDescent="0.3">
      <c r="S35842" s="1">
        <v>111179.88</v>
      </c>
      <c r="T35842" s="1">
        <v>1</v>
      </c>
    </row>
    <row r="35843" spans="19:20" x14ac:dyDescent="0.3">
      <c r="S35843" s="1">
        <v>11118.6</v>
      </c>
      <c r="T35843" s="1">
        <v>1</v>
      </c>
    </row>
    <row r="35844" spans="19:20" x14ac:dyDescent="0.3">
      <c r="S35844" s="1">
        <v>111181.14</v>
      </c>
      <c r="T35844" s="1">
        <v>2</v>
      </c>
    </row>
    <row r="35845" spans="19:20" x14ac:dyDescent="0.3">
      <c r="S35845" s="1">
        <v>111181.89</v>
      </c>
      <c r="T35845" s="1">
        <v>1</v>
      </c>
    </row>
    <row r="35846" spans="19:20" x14ac:dyDescent="0.3">
      <c r="S35846" s="1">
        <v>111182.1</v>
      </c>
      <c r="T35846" s="1">
        <v>1</v>
      </c>
    </row>
    <row r="35847" spans="19:20" x14ac:dyDescent="0.3">
      <c r="S35847" s="1">
        <v>111183.06</v>
      </c>
      <c r="T35847" s="1">
        <v>1</v>
      </c>
    </row>
    <row r="35848" spans="19:20" x14ac:dyDescent="0.3">
      <c r="S35848" s="1">
        <v>111183.27</v>
      </c>
      <c r="T35848" s="1">
        <v>1</v>
      </c>
    </row>
    <row r="35849" spans="19:20" x14ac:dyDescent="0.3">
      <c r="S35849" s="1">
        <v>111183.6</v>
      </c>
      <c r="T35849" s="1">
        <v>1</v>
      </c>
    </row>
    <row r="35850" spans="19:20" x14ac:dyDescent="0.3">
      <c r="S35850" s="1">
        <v>111184.2</v>
      </c>
      <c r="T35850" s="1">
        <v>1</v>
      </c>
    </row>
    <row r="35851" spans="19:20" x14ac:dyDescent="0.3">
      <c r="S35851" s="1">
        <v>111184.59</v>
      </c>
      <c r="T35851" s="1">
        <v>5</v>
      </c>
    </row>
    <row r="35852" spans="19:20" x14ac:dyDescent="0.3">
      <c r="S35852" s="1">
        <v>111184.68</v>
      </c>
      <c r="T35852" s="1">
        <v>1</v>
      </c>
    </row>
    <row r="35853" spans="19:20" x14ac:dyDescent="0.3">
      <c r="S35853" s="1">
        <v>111184.71</v>
      </c>
      <c r="T35853" s="1">
        <v>1</v>
      </c>
    </row>
    <row r="35854" spans="19:20" x14ac:dyDescent="0.3">
      <c r="S35854" s="1">
        <v>111184.83</v>
      </c>
      <c r="T35854" s="1">
        <v>1</v>
      </c>
    </row>
    <row r="35855" spans="19:20" x14ac:dyDescent="0.3">
      <c r="S35855" s="1">
        <v>111185.7</v>
      </c>
      <c r="T35855" s="1">
        <v>1</v>
      </c>
    </row>
    <row r="35856" spans="19:20" x14ac:dyDescent="0.3">
      <c r="S35856" s="1">
        <v>111186.27</v>
      </c>
      <c r="T35856" s="1">
        <v>1</v>
      </c>
    </row>
    <row r="35857" spans="19:20" x14ac:dyDescent="0.3">
      <c r="S35857" s="1">
        <v>111186.66</v>
      </c>
      <c r="T35857" s="1">
        <v>2</v>
      </c>
    </row>
    <row r="35858" spans="19:20" x14ac:dyDescent="0.3">
      <c r="S35858" s="1">
        <v>111186.81</v>
      </c>
      <c r="T35858" s="1">
        <v>1</v>
      </c>
    </row>
    <row r="35859" spans="19:20" x14ac:dyDescent="0.3">
      <c r="S35859" s="1">
        <v>111188.46</v>
      </c>
      <c r="T35859" s="1">
        <v>1</v>
      </c>
    </row>
    <row r="35860" spans="19:20" x14ac:dyDescent="0.3">
      <c r="S35860" s="1">
        <v>111188.64</v>
      </c>
      <c r="T35860" s="1">
        <v>1</v>
      </c>
    </row>
    <row r="35861" spans="19:20" x14ac:dyDescent="0.3">
      <c r="S35861" s="1">
        <v>111188.79</v>
      </c>
      <c r="T35861" s="1">
        <v>1</v>
      </c>
    </row>
    <row r="35862" spans="19:20" x14ac:dyDescent="0.3">
      <c r="S35862" s="1">
        <v>111189.12</v>
      </c>
      <c r="T35862" s="1">
        <v>1</v>
      </c>
    </row>
    <row r="35863" spans="19:20" x14ac:dyDescent="0.3">
      <c r="S35863" s="1">
        <v>111189.36</v>
      </c>
      <c r="T35863" s="1">
        <v>1</v>
      </c>
    </row>
    <row r="35864" spans="19:20" x14ac:dyDescent="0.3">
      <c r="S35864" s="1">
        <v>111189.63</v>
      </c>
      <c r="T35864" s="1">
        <v>1</v>
      </c>
    </row>
    <row r="35865" spans="19:20" x14ac:dyDescent="0.3">
      <c r="S35865" s="1">
        <v>111190.44</v>
      </c>
      <c r="T35865" s="1">
        <v>1</v>
      </c>
    </row>
    <row r="35866" spans="19:20" x14ac:dyDescent="0.3">
      <c r="S35866" s="1">
        <v>111190.98</v>
      </c>
      <c r="T35866" s="1">
        <v>1</v>
      </c>
    </row>
    <row r="35867" spans="19:20" x14ac:dyDescent="0.3">
      <c r="S35867" s="1">
        <v>111191.49</v>
      </c>
      <c r="T35867" s="1">
        <v>1</v>
      </c>
    </row>
    <row r="35868" spans="19:20" x14ac:dyDescent="0.3">
      <c r="S35868" s="1">
        <v>111191.55</v>
      </c>
      <c r="T35868" s="1">
        <v>1</v>
      </c>
    </row>
    <row r="35869" spans="19:20" x14ac:dyDescent="0.3">
      <c r="S35869" s="1">
        <v>111192.06</v>
      </c>
      <c r="T35869" s="1">
        <v>1</v>
      </c>
    </row>
    <row r="35870" spans="19:20" x14ac:dyDescent="0.3">
      <c r="S35870" s="1">
        <v>111192.6</v>
      </c>
      <c r="T35870" s="1">
        <v>1</v>
      </c>
    </row>
    <row r="35871" spans="19:20" x14ac:dyDescent="0.3">
      <c r="S35871" s="1">
        <v>111192.78</v>
      </c>
      <c r="T35871" s="1">
        <v>1</v>
      </c>
    </row>
    <row r="35872" spans="19:20" x14ac:dyDescent="0.3">
      <c r="S35872" s="1">
        <v>111193.23</v>
      </c>
      <c r="T35872" s="1">
        <v>1</v>
      </c>
    </row>
    <row r="35873" spans="19:20" x14ac:dyDescent="0.3">
      <c r="S35873" s="1">
        <v>111193.98</v>
      </c>
      <c r="T35873" s="1">
        <v>3</v>
      </c>
    </row>
    <row r="35874" spans="19:20" x14ac:dyDescent="0.3">
      <c r="S35874" s="1">
        <v>111195</v>
      </c>
      <c r="T35874" s="1">
        <v>1</v>
      </c>
    </row>
    <row r="35875" spans="19:20" x14ac:dyDescent="0.3">
      <c r="S35875" s="1">
        <v>111195.12</v>
      </c>
      <c r="T35875" s="1">
        <v>1</v>
      </c>
    </row>
    <row r="35876" spans="19:20" x14ac:dyDescent="0.3">
      <c r="S35876" s="1">
        <v>111195.63</v>
      </c>
      <c r="T35876" s="1">
        <v>1</v>
      </c>
    </row>
    <row r="35877" spans="19:20" x14ac:dyDescent="0.3">
      <c r="S35877" s="1">
        <v>111195.75</v>
      </c>
      <c r="T35877" s="1">
        <v>1</v>
      </c>
    </row>
    <row r="35878" spans="19:20" x14ac:dyDescent="0.3">
      <c r="S35878" s="1">
        <v>111196.74</v>
      </c>
      <c r="T35878" s="1">
        <v>1</v>
      </c>
    </row>
    <row r="35879" spans="19:20" x14ac:dyDescent="0.3">
      <c r="S35879" s="1">
        <v>111197.49</v>
      </c>
      <c r="T35879" s="1">
        <v>1</v>
      </c>
    </row>
    <row r="35880" spans="19:20" x14ac:dyDescent="0.3">
      <c r="S35880" s="1">
        <v>111197.85</v>
      </c>
      <c r="T35880" s="1">
        <v>1</v>
      </c>
    </row>
    <row r="35881" spans="19:20" x14ac:dyDescent="0.3">
      <c r="S35881" s="1">
        <v>111197.97</v>
      </c>
      <c r="T35881" s="1">
        <v>6</v>
      </c>
    </row>
    <row r="35882" spans="19:20" x14ac:dyDescent="0.3">
      <c r="S35882" s="1">
        <v>111198.03</v>
      </c>
      <c r="T35882" s="1">
        <v>1</v>
      </c>
    </row>
    <row r="35883" spans="19:20" x14ac:dyDescent="0.3">
      <c r="S35883" s="1">
        <v>111198.57</v>
      </c>
      <c r="T35883" s="1">
        <v>1</v>
      </c>
    </row>
    <row r="35884" spans="19:20" x14ac:dyDescent="0.3">
      <c r="S35884" s="1">
        <v>111199.02</v>
      </c>
      <c r="T35884" s="1">
        <v>1</v>
      </c>
    </row>
    <row r="35885" spans="19:20" x14ac:dyDescent="0.3">
      <c r="S35885" s="1">
        <v>111199.05</v>
      </c>
      <c r="T35885" s="1">
        <v>1</v>
      </c>
    </row>
    <row r="35886" spans="19:20" x14ac:dyDescent="0.3">
      <c r="S35886" s="1">
        <v>111199.08</v>
      </c>
      <c r="T35886" s="1">
        <v>1</v>
      </c>
    </row>
    <row r="35887" spans="19:20" x14ac:dyDescent="0.3">
      <c r="S35887" s="1">
        <v>111199.53</v>
      </c>
      <c r="T35887" s="1">
        <v>1</v>
      </c>
    </row>
    <row r="35888" spans="19:20" x14ac:dyDescent="0.3">
      <c r="S35888" s="1">
        <v>111199.71</v>
      </c>
      <c r="T35888" s="1">
        <v>2</v>
      </c>
    </row>
    <row r="35889" spans="19:20" x14ac:dyDescent="0.3">
      <c r="S35889" s="1">
        <v>111199.83</v>
      </c>
      <c r="T35889" s="1">
        <v>1</v>
      </c>
    </row>
    <row r="35890" spans="19:20" x14ac:dyDescent="0.3">
      <c r="S35890" s="1">
        <v>11120.67</v>
      </c>
      <c r="T35890" s="1">
        <v>1</v>
      </c>
    </row>
    <row r="35891" spans="19:20" x14ac:dyDescent="0.3">
      <c r="S35891" s="1">
        <v>111200.28</v>
      </c>
      <c r="T35891" s="1">
        <v>2</v>
      </c>
    </row>
    <row r="35892" spans="19:20" x14ac:dyDescent="0.3">
      <c r="S35892" s="1">
        <v>111201</v>
      </c>
      <c r="T35892" s="1">
        <v>2</v>
      </c>
    </row>
    <row r="35893" spans="19:20" x14ac:dyDescent="0.3">
      <c r="S35893" s="1">
        <v>111201.03</v>
      </c>
      <c r="T35893" s="1">
        <v>1</v>
      </c>
    </row>
    <row r="35894" spans="19:20" x14ac:dyDescent="0.3">
      <c r="S35894" s="1">
        <v>111201.21</v>
      </c>
      <c r="T35894" s="1">
        <v>1</v>
      </c>
    </row>
    <row r="35895" spans="19:20" x14ac:dyDescent="0.3">
      <c r="S35895" s="1">
        <v>111201.24</v>
      </c>
      <c r="T35895" s="1">
        <v>1</v>
      </c>
    </row>
    <row r="35896" spans="19:20" x14ac:dyDescent="0.3">
      <c r="S35896" s="1">
        <v>111201.51</v>
      </c>
      <c r="T35896" s="1">
        <v>1</v>
      </c>
    </row>
    <row r="35897" spans="19:20" x14ac:dyDescent="0.3">
      <c r="S35897" s="1">
        <v>1112016.27</v>
      </c>
      <c r="T35897" s="1">
        <v>1</v>
      </c>
    </row>
    <row r="35898" spans="19:20" x14ac:dyDescent="0.3">
      <c r="S35898" s="1">
        <v>111202.26</v>
      </c>
      <c r="T35898" s="1">
        <v>1</v>
      </c>
    </row>
    <row r="35899" spans="19:20" x14ac:dyDescent="0.3">
      <c r="S35899" s="1">
        <v>111202.56</v>
      </c>
      <c r="T35899" s="1">
        <v>2</v>
      </c>
    </row>
    <row r="35900" spans="19:20" x14ac:dyDescent="0.3">
      <c r="S35900" s="1">
        <v>111203.19</v>
      </c>
      <c r="T35900" s="1">
        <v>1</v>
      </c>
    </row>
    <row r="35901" spans="19:20" x14ac:dyDescent="0.3">
      <c r="S35901" s="1">
        <v>111203.31</v>
      </c>
      <c r="T35901" s="1">
        <v>2</v>
      </c>
    </row>
    <row r="35902" spans="19:20" x14ac:dyDescent="0.3">
      <c r="S35902" s="1">
        <v>111204.27</v>
      </c>
      <c r="T35902" s="1">
        <v>1</v>
      </c>
    </row>
    <row r="35903" spans="19:20" x14ac:dyDescent="0.3">
      <c r="S35903" s="1">
        <v>111204.39</v>
      </c>
      <c r="T35903" s="1">
        <v>2</v>
      </c>
    </row>
    <row r="35904" spans="19:20" x14ac:dyDescent="0.3">
      <c r="S35904" s="1">
        <v>111204.48</v>
      </c>
      <c r="T35904" s="1">
        <v>1</v>
      </c>
    </row>
    <row r="35905" spans="19:20" x14ac:dyDescent="0.3">
      <c r="S35905" s="1">
        <v>111205.08</v>
      </c>
      <c r="T35905" s="1">
        <v>1</v>
      </c>
    </row>
    <row r="35906" spans="19:20" x14ac:dyDescent="0.3">
      <c r="S35906" s="1">
        <v>111205.14</v>
      </c>
      <c r="T35906" s="1">
        <v>1</v>
      </c>
    </row>
    <row r="35907" spans="19:20" x14ac:dyDescent="0.3">
      <c r="S35907" s="1">
        <v>111205.86</v>
      </c>
      <c r="T35907" s="1">
        <v>1</v>
      </c>
    </row>
    <row r="35908" spans="19:20" x14ac:dyDescent="0.3">
      <c r="S35908" s="1">
        <v>111206.37</v>
      </c>
      <c r="T35908" s="1">
        <v>1</v>
      </c>
    </row>
    <row r="35909" spans="19:20" x14ac:dyDescent="0.3">
      <c r="S35909" s="1">
        <v>111206.91</v>
      </c>
      <c r="T35909" s="1">
        <v>1</v>
      </c>
    </row>
    <row r="35910" spans="19:20" x14ac:dyDescent="0.3">
      <c r="S35910" s="1">
        <v>111207.15</v>
      </c>
      <c r="T35910" s="1">
        <v>7</v>
      </c>
    </row>
    <row r="35911" spans="19:20" x14ac:dyDescent="0.3">
      <c r="S35911" s="1">
        <v>111207.51</v>
      </c>
      <c r="T35911" s="1">
        <v>5</v>
      </c>
    </row>
    <row r="35912" spans="19:20" x14ac:dyDescent="0.3">
      <c r="S35912" s="1">
        <v>111208.02</v>
      </c>
      <c r="T35912" s="1">
        <v>8</v>
      </c>
    </row>
    <row r="35913" spans="19:20" x14ac:dyDescent="0.3">
      <c r="S35913" s="1">
        <v>111208.23</v>
      </c>
      <c r="T35913" s="1">
        <v>1</v>
      </c>
    </row>
    <row r="35914" spans="19:20" x14ac:dyDescent="0.3">
      <c r="S35914" s="1">
        <v>111208.74</v>
      </c>
      <c r="T35914" s="1">
        <v>1</v>
      </c>
    </row>
    <row r="35915" spans="19:20" x14ac:dyDescent="0.3">
      <c r="S35915" s="1">
        <v>111208.98</v>
      </c>
      <c r="T35915" s="1">
        <v>2</v>
      </c>
    </row>
    <row r="35916" spans="19:20" x14ac:dyDescent="0.3">
      <c r="S35916" s="1">
        <v>111209.28</v>
      </c>
      <c r="T35916" s="1">
        <v>6</v>
      </c>
    </row>
    <row r="35917" spans="19:20" x14ac:dyDescent="0.3">
      <c r="S35917" s="1">
        <v>111211.2</v>
      </c>
      <c r="T35917" s="1">
        <v>1</v>
      </c>
    </row>
    <row r="35918" spans="19:20" x14ac:dyDescent="0.3">
      <c r="S35918" s="1">
        <v>111211.98</v>
      </c>
      <c r="T35918" s="1">
        <v>3</v>
      </c>
    </row>
    <row r="35919" spans="19:20" x14ac:dyDescent="0.3">
      <c r="S35919" s="1">
        <v>111212.13</v>
      </c>
      <c r="T35919" s="1">
        <v>1</v>
      </c>
    </row>
    <row r="35920" spans="19:20" x14ac:dyDescent="0.3">
      <c r="S35920" s="1">
        <v>111212.7</v>
      </c>
      <c r="T35920" s="1">
        <v>1</v>
      </c>
    </row>
    <row r="35921" spans="19:20" x14ac:dyDescent="0.3">
      <c r="S35921" s="1">
        <v>111212.73</v>
      </c>
      <c r="T35921" s="1">
        <v>1</v>
      </c>
    </row>
    <row r="35922" spans="19:20" x14ac:dyDescent="0.3">
      <c r="S35922" s="1">
        <v>111214.65</v>
      </c>
      <c r="T35922" s="1">
        <v>1</v>
      </c>
    </row>
    <row r="35923" spans="19:20" x14ac:dyDescent="0.3">
      <c r="S35923" s="1">
        <v>111214.8</v>
      </c>
      <c r="T35923" s="1">
        <v>1</v>
      </c>
    </row>
    <row r="35924" spans="19:20" x14ac:dyDescent="0.3">
      <c r="S35924" s="1">
        <v>111215.55</v>
      </c>
      <c r="T35924" s="1">
        <v>1</v>
      </c>
    </row>
    <row r="35925" spans="19:20" x14ac:dyDescent="0.3">
      <c r="S35925" s="1">
        <v>111215.76</v>
      </c>
      <c r="T35925" s="1">
        <v>1</v>
      </c>
    </row>
    <row r="35926" spans="19:20" x14ac:dyDescent="0.3">
      <c r="S35926" s="1">
        <v>111216.15</v>
      </c>
      <c r="T35926" s="1">
        <v>1</v>
      </c>
    </row>
    <row r="35927" spans="19:20" x14ac:dyDescent="0.3">
      <c r="S35927" s="1">
        <v>111216.36</v>
      </c>
      <c r="T35927" s="1">
        <v>2</v>
      </c>
    </row>
    <row r="35928" spans="19:20" x14ac:dyDescent="0.3">
      <c r="S35928" s="1">
        <v>111217.26</v>
      </c>
      <c r="T35928" s="1">
        <v>2</v>
      </c>
    </row>
    <row r="35929" spans="19:20" x14ac:dyDescent="0.3">
      <c r="S35929" s="1">
        <v>111218.34</v>
      </c>
      <c r="T35929" s="1">
        <v>3</v>
      </c>
    </row>
    <row r="35930" spans="19:20" x14ac:dyDescent="0.3">
      <c r="S35930" s="1">
        <v>111218.67</v>
      </c>
      <c r="T35930" s="1">
        <v>1</v>
      </c>
    </row>
    <row r="35931" spans="19:20" x14ac:dyDescent="0.3">
      <c r="S35931" s="1">
        <v>111218.76</v>
      </c>
      <c r="T35931" s="1">
        <v>1</v>
      </c>
    </row>
    <row r="35932" spans="19:20" x14ac:dyDescent="0.3">
      <c r="S35932" s="1">
        <v>111218.82</v>
      </c>
      <c r="T35932" s="1">
        <v>2</v>
      </c>
    </row>
    <row r="35933" spans="19:20" x14ac:dyDescent="0.3">
      <c r="S35933" s="1">
        <v>111219.24</v>
      </c>
      <c r="T35933" s="1">
        <v>1</v>
      </c>
    </row>
    <row r="35934" spans="19:20" x14ac:dyDescent="0.3">
      <c r="S35934" s="1">
        <v>111219.57</v>
      </c>
      <c r="T35934" s="1">
        <v>2</v>
      </c>
    </row>
    <row r="35935" spans="19:20" x14ac:dyDescent="0.3">
      <c r="S35935" s="1">
        <v>111219.78</v>
      </c>
      <c r="T35935" s="1">
        <v>2</v>
      </c>
    </row>
    <row r="35936" spans="19:20" x14ac:dyDescent="0.3">
      <c r="S35936" s="1">
        <v>111220.23</v>
      </c>
      <c r="T35936" s="1">
        <v>1</v>
      </c>
    </row>
    <row r="35937" spans="19:20" x14ac:dyDescent="0.3">
      <c r="S35937" s="1">
        <v>111220.29</v>
      </c>
      <c r="T35937" s="1">
        <v>2</v>
      </c>
    </row>
    <row r="35938" spans="19:20" x14ac:dyDescent="0.3">
      <c r="S35938" s="1">
        <v>111220.35</v>
      </c>
      <c r="T35938" s="1">
        <v>1</v>
      </c>
    </row>
    <row r="35939" spans="19:20" x14ac:dyDescent="0.3">
      <c r="S35939" s="1">
        <v>111220.53</v>
      </c>
      <c r="T35939" s="1">
        <v>1</v>
      </c>
    </row>
    <row r="35940" spans="19:20" x14ac:dyDescent="0.3">
      <c r="S35940" s="1">
        <v>111220.89</v>
      </c>
      <c r="T35940" s="1">
        <v>1</v>
      </c>
    </row>
    <row r="35941" spans="19:20" x14ac:dyDescent="0.3">
      <c r="S35941" s="1">
        <v>111221.22</v>
      </c>
      <c r="T35941" s="1">
        <v>1</v>
      </c>
    </row>
    <row r="35942" spans="19:20" x14ac:dyDescent="0.3">
      <c r="S35942" s="1">
        <v>111221.82</v>
      </c>
      <c r="T35942" s="1">
        <v>1</v>
      </c>
    </row>
    <row r="35943" spans="19:20" x14ac:dyDescent="0.3">
      <c r="S35943" s="1">
        <v>111221.94</v>
      </c>
      <c r="T35943" s="1">
        <v>1</v>
      </c>
    </row>
    <row r="35944" spans="19:20" x14ac:dyDescent="0.3">
      <c r="S35944" s="1">
        <v>111222.87</v>
      </c>
      <c r="T35944" s="1">
        <v>2</v>
      </c>
    </row>
    <row r="35945" spans="19:20" x14ac:dyDescent="0.3">
      <c r="S35945" s="1">
        <v>111223.2</v>
      </c>
      <c r="T35945" s="1">
        <v>1</v>
      </c>
    </row>
    <row r="35946" spans="19:20" x14ac:dyDescent="0.3">
      <c r="S35946" s="1">
        <v>111223.32</v>
      </c>
      <c r="T35946" s="1">
        <v>1</v>
      </c>
    </row>
    <row r="35947" spans="19:20" x14ac:dyDescent="0.3">
      <c r="S35947" s="1">
        <v>111223.35</v>
      </c>
      <c r="T35947" s="1">
        <v>1</v>
      </c>
    </row>
    <row r="35948" spans="19:20" x14ac:dyDescent="0.3">
      <c r="S35948" s="1">
        <v>111223.65</v>
      </c>
      <c r="T35948" s="1">
        <v>1</v>
      </c>
    </row>
    <row r="35949" spans="19:20" x14ac:dyDescent="0.3">
      <c r="S35949" s="1">
        <v>111223.71</v>
      </c>
      <c r="T35949" s="1">
        <v>1</v>
      </c>
    </row>
    <row r="35950" spans="19:20" x14ac:dyDescent="0.3">
      <c r="S35950" s="1">
        <v>111224.19</v>
      </c>
      <c r="T35950" s="1">
        <v>1</v>
      </c>
    </row>
    <row r="35951" spans="19:20" x14ac:dyDescent="0.3">
      <c r="S35951" s="1">
        <v>111224.28</v>
      </c>
      <c r="T35951" s="1">
        <v>1</v>
      </c>
    </row>
    <row r="35952" spans="19:20" x14ac:dyDescent="0.3">
      <c r="S35952" s="1">
        <v>111224.34</v>
      </c>
      <c r="T35952" s="1">
        <v>1</v>
      </c>
    </row>
    <row r="35953" spans="19:20" x14ac:dyDescent="0.3">
      <c r="S35953" s="1">
        <v>111225</v>
      </c>
      <c r="T35953" s="1">
        <v>1</v>
      </c>
    </row>
    <row r="35954" spans="19:20" x14ac:dyDescent="0.3">
      <c r="S35954" s="1">
        <v>111225.03</v>
      </c>
      <c r="T35954" s="1">
        <v>1</v>
      </c>
    </row>
    <row r="35955" spans="19:20" x14ac:dyDescent="0.3">
      <c r="S35955" s="1">
        <v>111225.15</v>
      </c>
      <c r="T35955" s="1">
        <v>2</v>
      </c>
    </row>
    <row r="35956" spans="19:20" x14ac:dyDescent="0.3">
      <c r="S35956" s="1">
        <v>111225.48</v>
      </c>
      <c r="T35956" s="1">
        <v>2</v>
      </c>
    </row>
    <row r="35957" spans="19:20" x14ac:dyDescent="0.3">
      <c r="S35957" s="1">
        <v>111225.81</v>
      </c>
      <c r="T35957" s="1">
        <v>1</v>
      </c>
    </row>
    <row r="35958" spans="19:20" x14ac:dyDescent="0.3">
      <c r="S35958" s="1">
        <v>111226.95</v>
      </c>
      <c r="T35958" s="1">
        <v>1</v>
      </c>
    </row>
    <row r="35959" spans="19:20" x14ac:dyDescent="0.3">
      <c r="S35959" s="1">
        <v>111227.28</v>
      </c>
      <c r="T35959" s="1">
        <v>1</v>
      </c>
    </row>
    <row r="35960" spans="19:20" x14ac:dyDescent="0.3">
      <c r="S35960" s="1">
        <v>111227.49</v>
      </c>
      <c r="T35960" s="1">
        <v>1</v>
      </c>
    </row>
    <row r="35961" spans="19:20" x14ac:dyDescent="0.3">
      <c r="S35961" s="1">
        <v>111227.67</v>
      </c>
      <c r="T35961" s="1">
        <v>1</v>
      </c>
    </row>
    <row r="35962" spans="19:20" x14ac:dyDescent="0.3">
      <c r="S35962" s="1">
        <v>111227.88</v>
      </c>
      <c r="T35962" s="1">
        <v>3</v>
      </c>
    </row>
    <row r="35963" spans="19:20" x14ac:dyDescent="0.3">
      <c r="S35963" s="1">
        <v>111228.81</v>
      </c>
      <c r="T35963" s="1">
        <v>1</v>
      </c>
    </row>
    <row r="35964" spans="19:20" x14ac:dyDescent="0.3">
      <c r="S35964" s="1">
        <v>111229.65</v>
      </c>
      <c r="T35964" s="1">
        <v>1</v>
      </c>
    </row>
    <row r="35965" spans="19:20" x14ac:dyDescent="0.3">
      <c r="S35965" s="1">
        <v>111230.76</v>
      </c>
      <c r="T35965" s="1">
        <v>1</v>
      </c>
    </row>
    <row r="35966" spans="19:20" x14ac:dyDescent="0.3">
      <c r="S35966" s="1">
        <v>111231.36</v>
      </c>
      <c r="T35966" s="1">
        <v>1</v>
      </c>
    </row>
    <row r="35967" spans="19:20" x14ac:dyDescent="0.3">
      <c r="S35967" s="1">
        <v>111231.6</v>
      </c>
      <c r="T35967" s="1">
        <v>1</v>
      </c>
    </row>
    <row r="35968" spans="19:20" x14ac:dyDescent="0.3">
      <c r="S35968" s="1">
        <v>111232.02</v>
      </c>
      <c r="T35968" s="1">
        <v>3</v>
      </c>
    </row>
    <row r="35969" spans="19:20" x14ac:dyDescent="0.3">
      <c r="S35969" s="1">
        <v>111232.56</v>
      </c>
      <c r="T35969" s="1">
        <v>1</v>
      </c>
    </row>
    <row r="35970" spans="19:20" x14ac:dyDescent="0.3">
      <c r="S35970" s="1">
        <v>111232.59</v>
      </c>
      <c r="T35970" s="1">
        <v>1</v>
      </c>
    </row>
    <row r="35971" spans="19:20" x14ac:dyDescent="0.3">
      <c r="S35971" s="1">
        <v>111233.25</v>
      </c>
      <c r="T35971" s="1">
        <v>1</v>
      </c>
    </row>
    <row r="35972" spans="19:20" x14ac:dyDescent="0.3">
      <c r="S35972" s="1">
        <v>111233.49</v>
      </c>
      <c r="T35972" s="1">
        <v>1</v>
      </c>
    </row>
    <row r="35973" spans="19:20" x14ac:dyDescent="0.3">
      <c r="S35973" s="1">
        <v>111234.3</v>
      </c>
      <c r="T35973" s="1">
        <v>3</v>
      </c>
    </row>
    <row r="35974" spans="19:20" x14ac:dyDescent="0.3">
      <c r="S35974" s="1">
        <v>111234.45</v>
      </c>
      <c r="T35974" s="1">
        <v>1</v>
      </c>
    </row>
    <row r="35975" spans="19:20" x14ac:dyDescent="0.3">
      <c r="S35975" s="1">
        <v>111235.53</v>
      </c>
      <c r="T35975" s="1">
        <v>3</v>
      </c>
    </row>
    <row r="35976" spans="19:20" x14ac:dyDescent="0.3">
      <c r="S35976" s="1">
        <v>111235.62</v>
      </c>
      <c r="T35976" s="1">
        <v>1</v>
      </c>
    </row>
    <row r="35977" spans="19:20" x14ac:dyDescent="0.3">
      <c r="S35977" s="1">
        <v>111235.74</v>
      </c>
      <c r="T35977" s="1">
        <v>1</v>
      </c>
    </row>
    <row r="35978" spans="19:20" x14ac:dyDescent="0.3">
      <c r="S35978" s="1">
        <v>111235.89</v>
      </c>
      <c r="T35978" s="1">
        <v>1</v>
      </c>
    </row>
    <row r="35979" spans="19:20" x14ac:dyDescent="0.3">
      <c r="S35979" s="1">
        <v>111236.19</v>
      </c>
      <c r="T35979" s="1">
        <v>3</v>
      </c>
    </row>
    <row r="35980" spans="19:20" x14ac:dyDescent="0.3">
      <c r="S35980" s="1">
        <v>111238.47</v>
      </c>
      <c r="T35980" s="1">
        <v>4</v>
      </c>
    </row>
    <row r="35981" spans="19:20" x14ac:dyDescent="0.3">
      <c r="S35981" s="1">
        <v>111238.62</v>
      </c>
      <c r="T35981" s="1">
        <v>2</v>
      </c>
    </row>
    <row r="35982" spans="19:20" x14ac:dyDescent="0.3">
      <c r="S35982" s="1">
        <v>111240.45</v>
      </c>
      <c r="T35982" s="1">
        <v>1</v>
      </c>
    </row>
    <row r="35983" spans="19:20" x14ac:dyDescent="0.3">
      <c r="S35983" s="1">
        <v>111240.63</v>
      </c>
      <c r="T35983" s="1">
        <v>1</v>
      </c>
    </row>
    <row r="35984" spans="19:20" x14ac:dyDescent="0.3">
      <c r="S35984" s="1">
        <v>111240.69</v>
      </c>
      <c r="T35984" s="1">
        <v>2</v>
      </c>
    </row>
    <row r="35985" spans="19:20" x14ac:dyDescent="0.3">
      <c r="S35985" s="1">
        <v>111240.72</v>
      </c>
      <c r="T35985" s="1">
        <v>3</v>
      </c>
    </row>
    <row r="35986" spans="19:20" x14ac:dyDescent="0.3">
      <c r="S35986" s="1">
        <v>111240.93</v>
      </c>
      <c r="T35986" s="1">
        <v>2</v>
      </c>
    </row>
    <row r="35987" spans="19:20" x14ac:dyDescent="0.3">
      <c r="S35987" s="1">
        <v>111241.92</v>
      </c>
      <c r="T35987" s="1">
        <v>2</v>
      </c>
    </row>
    <row r="35988" spans="19:20" x14ac:dyDescent="0.3">
      <c r="S35988" s="1">
        <v>111242.34</v>
      </c>
      <c r="T35988" s="1">
        <v>1</v>
      </c>
    </row>
    <row r="35989" spans="19:20" x14ac:dyDescent="0.3">
      <c r="S35989" s="1">
        <v>111243.27</v>
      </c>
      <c r="T35989" s="1">
        <v>1</v>
      </c>
    </row>
    <row r="35990" spans="19:20" x14ac:dyDescent="0.3">
      <c r="S35990" s="1">
        <v>111243.3</v>
      </c>
      <c r="T35990" s="1">
        <v>1</v>
      </c>
    </row>
    <row r="35991" spans="19:20" x14ac:dyDescent="0.3">
      <c r="S35991" s="1">
        <v>111243.54</v>
      </c>
      <c r="T35991" s="1">
        <v>1</v>
      </c>
    </row>
    <row r="35992" spans="19:20" x14ac:dyDescent="0.3">
      <c r="S35992" s="1">
        <v>111243.78</v>
      </c>
      <c r="T35992" s="1">
        <v>1</v>
      </c>
    </row>
    <row r="35993" spans="19:20" x14ac:dyDescent="0.3">
      <c r="S35993" s="1">
        <v>111243.84</v>
      </c>
      <c r="T35993" s="1">
        <v>3</v>
      </c>
    </row>
    <row r="35994" spans="19:20" x14ac:dyDescent="0.3">
      <c r="S35994" s="1">
        <v>111244.92</v>
      </c>
      <c r="T35994" s="1">
        <v>1</v>
      </c>
    </row>
    <row r="35995" spans="19:20" x14ac:dyDescent="0.3">
      <c r="S35995" s="1">
        <v>111245.88</v>
      </c>
      <c r="T35995" s="1">
        <v>1</v>
      </c>
    </row>
    <row r="35996" spans="19:20" x14ac:dyDescent="0.3">
      <c r="S35996" s="1">
        <v>111246.09</v>
      </c>
      <c r="T35996" s="1">
        <v>1</v>
      </c>
    </row>
    <row r="35997" spans="19:20" x14ac:dyDescent="0.3">
      <c r="S35997" s="1">
        <v>111246.66</v>
      </c>
      <c r="T35997" s="1">
        <v>1</v>
      </c>
    </row>
    <row r="35998" spans="19:20" x14ac:dyDescent="0.3">
      <c r="S35998" s="1">
        <v>111246.9</v>
      </c>
      <c r="T35998" s="1">
        <v>1</v>
      </c>
    </row>
    <row r="35999" spans="19:20" x14ac:dyDescent="0.3">
      <c r="S35999" s="1">
        <v>111247.41</v>
      </c>
      <c r="T35999" s="1">
        <v>1</v>
      </c>
    </row>
    <row r="36000" spans="19:20" x14ac:dyDescent="0.3">
      <c r="S36000" s="1">
        <v>111247.86</v>
      </c>
      <c r="T36000" s="1">
        <v>1</v>
      </c>
    </row>
    <row r="36001" spans="19:20" x14ac:dyDescent="0.3">
      <c r="S36001" s="1">
        <v>111247.98</v>
      </c>
      <c r="T36001" s="1">
        <v>1</v>
      </c>
    </row>
    <row r="36002" spans="19:20" x14ac:dyDescent="0.3">
      <c r="S36002" s="1">
        <v>111248.43</v>
      </c>
      <c r="T36002" s="1">
        <v>2</v>
      </c>
    </row>
    <row r="36003" spans="19:20" x14ac:dyDescent="0.3">
      <c r="S36003" s="1">
        <v>111249.03</v>
      </c>
      <c r="T36003" s="1">
        <v>1</v>
      </c>
    </row>
    <row r="36004" spans="19:20" x14ac:dyDescent="0.3">
      <c r="S36004" s="1">
        <v>111249.06</v>
      </c>
      <c r="T36004" s="1">
        <v>1</v>
      </c>
    </row>
    <row r="36005" spans="19:20" x14ac:dyDescent="0.3">
      <c r="S36005" s="1">
        <v>111249.21</v>
      </c>
      <c r="T36005" s="1">
        <v>1</v>
      </c>
    </row>
    <row r="36006" spans="19:20" x14ac:dyDescent="0.3">
      <c r="S36006" s="1">
        <v>111249.60000000001</v>
      </c>
      <c r="T36006" s="1">
        <v>1</v>
      </c>
    </row>
    <row r="36007" spans="19:20" x14ac:dyDescent="0.3">
      <c r="S36007" s="1">
        <v>111250.62</v>
      </c>
      <c r="T36007" s="1">
        <v>1</v>
      </c>
    </row>
    <row r="36008" spans="19:20" x14ac:dyDescent="0.3">
      <c r="S36008" s="1">
        <v>111251.55</v>
      </c>
      <c r="T36008" s="1">
        <v>1</v>
      </c>
    </row>
    <row r="36009" spans="19:20" x14ac:dyDescent="0.3">
      <c r="S36009" s="1">
        <v>111252.3</v>
      </c>
      <c r="T36009" s="1">
        <v>1</v>
      </c>
    </row>
    <row r="36010" spans="19:20" x14ac:dyDescent="0.3">
      <c r="S36010" s="1">
        <v>111253.32</v>
      </c>
      <c r="T36010" s="1">
        <v>1</v>
      </c>
    </row>
    <row r="36011" spans="19:20" x14ac:dyDescent="0.3">
      <c r="S36011" s="1">
        <v>111254.25</v>
      </c>
      <c r="T36011" s="1">
        <v>1</v>
      </c>
    </row>
    <row r="36012" spans="19:20" x14ac:dyDescent="0.3">
      <c r="S36012" s="1">
        <v>111254.39999999999</v>
      </c>
      <c r="T36012" s="1">
        <v>1</v>
      </c>
    </row>
    <row r="36013" spans="19:20" x14ac:dyDescent="0.3">
      <c r="S36013" s="1">
        <v>111255.87</v>
      </c>
      <c r="T36013" s="1">
        <v>1</v>
      </c>
    </row>
    <row r="36014" spans="19:20" x14ac:dyDescent="0.3">
      <c r="S36014" s="1">
        <v>111256.02</v>
      </c>
      <c r="T36014" s="1">
        <v>3</v>
      </c>
    </row>
    <row r="36015" spans="19:20" x14ac:dyDescent="0.3">
      <c r="S36015" s="1">
        <v>111256.05</v>
      </c>
      <c r="T36015" s="1">
        <v>1</v>
      </c>
    </row>
    <row r="36016" spans="19:20" x14ac:dyDescent="0.3">
      <c r="S36016" s="1">
        <v>111256.62</v>
      </c>
      <c r="T36016" s="1">
        <v>1</v>
      </c>
    </row>
    <row r="36017" spans="19:20" x14ac:dyDescent="0.3">
      <c r="S36017" s="1">
        <v>111256.68</v>
      </c>
      <c r="T36017" s="1">
        <v>2</v>
      </c>
    </row>
    <row r="36018" spans="19:20" x14ac:dyDescent="0.3">
      <c r="S36018" s="1">
        <v>111256.71</v>
      </c>
      <c r="T36018" s="1">
        <v>1</v>
      </c>
    </row>
    <row r="36019" spans="19:20" x14ac:dyDescent="0.3">
      <c r="S36019" s="1">
        <v>111257.52</v>
      </c>
      <c r="T36019" s="1">
        <v>2</v>
      </c>
    </row>
    <row r="36020" spans="19:20" x14ac:dyDescent="0.3">
      <c r="S36020" s="1">
        <v>111257.79</v>
      </c>
      <c r="T36020" s="1">
        <v>4</v>
      </c>
    </row>
    <row r="36021" spans="19:20" x14ac:dyDescent="0.3">
      <c r="S36021" s="1">
        <v>111258.03</v>
      </c>
      <c r="T36021" s="1">
        <v>1</v>
      </c>
    </row>
    <row r="36022" spans="19:20" x14ac:dyDescent="0.3">
      <c r="S36022" s="1">
        <v>111258.51</v>
      </c>
      <c r="T36022" s="1">
        <v>1</v>
      </c>
    </row>
    <row r="36023" spans="19:20" x14ac:dyDescent="0.3">
      <c r="S36023" s="1">
        <v>111258.54</v>
      </c>
      <c r="T36023" s="1">
        <v>1</v>
      </c>
    </row>
    <row r="36024" spans="19:20" x14ac:dyDescent="0.3">
      <c r="S36024" s="1">
        <v>111258.57</v>
      </c>
      <c r="T36024" s="1">
        <v>1</v>
      </c>
    </row>
    <row r="36025" spans="19:20" x14ac:dyDescent="0.3">
      <c r="S36025" s="1">
        <v>111258.78</v>
      </c>
      <c r="T36025" s="1">
        <v>1</v>
      </c>
    </row>
    <row r="36026" spans="19:20" x14ac:dyDescent="0.3">
      <c r="S36026" s="1">
        <v>111258.87</v>
      </c>
      <c r="T36026" s="1">
        <v>1</v>
      </c>
    </row>
    <row r="36027" spans="19:20" x14ac:dyDescent="0.3">
      <c r="S36027" s="1">
        <v>111258.9</v>
      </c>
      <c r="T36027" s="1">
        <v>2</v>
      </c>
    </row>
    <row r="36028" spans="19:20" x14ac:dyDescent="0.3">
      <c r="S36028" s="1">
        <v>111259.2</v>
      </c>
      <c r="T36028" s="1">
        <v>1</v>
      </c>
    </row>
    <row r="36029" spans="19:20" x14ac:dyDescent="0.3">
      <c r="S36029" s="1">
        <v>111259.41</v>
      </c>
      <c r="T36029" s="1">
        <v>4</v>
      </c>
    </row>
    <row r="36030" spans="19:20" x14ac:dyDescent="0.3">
      <c r="S36030" s="1">
        <v>111259.86</v>
      </c>
      <c r="T36030" s="1">
        <v>1</v>
      </c>
    </row>
    <row r="36031" spans="19:20" x14ac:dyDescent="0.3">
      <c r="S36031" s="1">
        <v>111260.91</v>
      </c>
      <c r="T36031" s="1">
        <v>1</v>
      </c>
    </row>
    <row r="36032" spans="19:20" x14ac:dyDescent="0.3">
      <c r="S36032" s="1">
        <v>111261</v>
      </c>
      <c r="T36032" s="1">
        <v>2</v>
      </c>
    </row>
    <row r="36033" spans="19:20" x14ac:dyDescent="0.3">
      <c r="S36033" s="1">
        <v>111261.24</v>
      </c>
      <c r="T36033" s="1">
        <v>1</v>
      </c>
    </row>
    <row r="36034" spans="19:20" x14ac:dyDescent="0.3">
      <c r="S36034" s="1">
        <v>111261.3</v>
      </c>
      <c r="T36034" s="1">
        <v>2</v>
      </c>
    </row>
    <row r="36035" spans="19:20" x14ac:dyDescent="0.3">
      <c r="S36035" s="1">
        <v>111261.48</v>
      </c>
      <c r="T36035" s="1">
        <v>1</v>
      </c>
    </row>
    <row r="36036" spans="19:20" x14ac:dyDescent="0.3">
      <c r="S36036" s="1">
        <v>111261.6</v>
      </c>
      <c r="T36036" s="1">
        <v>1</v>
      </c>
    </row>
    <row r="36037" spans="19:20" x14ac:dyDescent="0.3">
      <c r="S36037" s="1">
        <v>111261.78</v>
      </c>
      <c r="T36037" s="1">
        <v>2</v>
      </c>
    </row>
    <row r="36038" spans="19:20" x14ac:dyDescent="0.3">
      <c r="S36038" s="1">
        <v>111262.02</v>
      </c>
      <c r="T36038" s="1">
        <v>1</v>
      </c>
    </row>
    <row r="36039" spans="19:20" x14ac:dyDescent="0.3">
      <c r="S36039" s="1">
        <v>111263.13</v>
      </c>
      <c r="T36039" s="1">
        <v>1</v>
      </c>
    </row>
    <row r="36040" spans="19:20" x14ac:dyDescent="0.3">
      <c r="S36040" s="1">
        <v>111263.64</v>
      </c>
      <c r="T36040" s="1">
        <v>1</v>
      </c>
    </row>
    <row r="36041" spans="19:20" x14ac:dyDescent="0.3">
      <c r="S36041" s="1">
        <v>111263.85</v>
      </c>
      <c r="T36041" s="1">
        <v>1</v>
      </c>
    </row>
    <row r="36042" spans="19:20" x14ac:dyDescent="0.3">
      <c r="S36042" s="1">
        <v>111264</v>
      </c>
      <c r="T36042" s="1">
        <v>1</v>
      </c>
    </row>
    <row r="36043" spans="19:20" x14ac:dyDescent="0.3">
      <c r="S36043" s="1">
        <v>111264.3</v>
      </c>
      <c r="T36043" s="1">
        <v>2</v>
      </c>
    </row>
    <row r="36044" spans="19:20" x14ac:dyDescent="0.3">
      <c r="S36044" s="1">
        <v>111264.84</v>
      </c>
      <c r="T36044" s="1">
        <v>1</v>
      </c>
    </row>
    <row r="36045" spans="19:20" x14ac:dyDescent="0.3">
      <c r="S36045" s="1">
        <v>111264.93</v>
      </c>
      <c r="T36045" s="1">
        <v>1</v>
      </c>
    </row>
    <row r="36046" spans="19:20" x14ac:dyDescent="0.3">
      <c r="S36046" s="1">
        <v>111265.56</v>
      </c>
      <c r="T36046" s="1">
        <v>1</v>
      </c>
    </row>
    <row r="36047" spans="19:20" x14ac:dyDescent="0.3">
      <c r="S36047" s="1">
        <v>111265.89</v>
      </c>
      <c r="T36047" s="1">
        <v>1</v>
      </c>
    </row>
    <row r="36048" spans="19:20" x14ac:dyDescent="0.3">
      <c r="S36048" s="1">
        <v>111266.85</v>
      </c>
      <c r="T36048" s="1">
        <v>1</v>
      </c>
    </row>
    <row r="36049" spans="19:20" x14ac:dyDescent="0.3">
      <c r="S36049" s="1">
        <v>111266.97</v>
      </c>
      <c r="T36049" s="1">
        <v>1</v>
      </c>
    </row>
    <row r="36050" spans="19:20" x14ac:dyDescent="0.3">
      <c r="S36050" s="1">
        <v>111267</v>
      </c>
      <c r="T36050" s="1">
        <v>1</v>
      </c>
    </row>
    <row r="36051" spans="19:20" x14ac:dyDescent="0.3">
      <c r="S36051" s="1">
        <v>111267.09</v>
      </c>
      <c r="T36051" s="1">
        <v>1</v>
      </c>
    </row>
    <row r="36052" spans="19:20" x14ac:dyDescent="0.3">
      <c r="S36052" s="1">
        <v>111267.63</v>
      </c>
      <c r="T36052" s="1">
        <v>1</v>
      </c>
    </row>
    <row r="36053" spans="19:20" x14ac:dyDescent="0.3">
      <c r="S36053" s="1">
        <v>111267.75</v>
      </c>
      <c r="T36053" s="1">
        <v>1</v>
      </c>
    </row>
    <row r="36054" spans="19:20" x14ac:dyDescent="0.3">
      <c r="S36054" s="1">
        <v>111267.9</v>
      </c>
      <c r="T36054" s="1">
        <v>1</v>
      </c>
    </row>
    <row r="36055" spans="19:20" x14ac:dyDescent="0.3">
      <c r="S36055" s="1">
        <v>111268.71</v>
      </c>
      <c r="T36055" s="1">
        <v>1</v>
      </c>
    </row>
    <row r="36056" spans="19:20" x14ac:dyDescent="0.3">
      <c r="S36056" s="1">
        <v>111268.98</v>
      </c>
      <c r="T36056" s="1">
        <v>1</v>
      </c>
    </row>
    <row r="36057" spans="19:20" x14ac:dyDescent="0.3">
      <c r="S36057" s="1">
        <v>111269.16</v>
      </c>
      <c r="T36057" s="1">
        <v>2</v>
      </c>
    </row>
    <row r="36058" spans="19:20" x14ac:dyDescent="0.3">
      <c r="S36058" s="1">
        <v>111269.28</v>
      </c>
      <c r="T36058" s="1">
        <v>1</v>
      </c>
    </row>
    <row r="36059" spans="19:20" x14ac:dyDescent="0.3">
      <c r="S36059" s="1">
        <v>111269.67</v>
      </c>
      <c r="T36059" s="1">
        <v>1</v>
      </c>
    </row>
    <row r="36060" spans="19:20" x14ac:dyDescent="0.3">
      <c r="S36060" s="1">
        <v>111270.15</v>
      </c>
      <c r="T36060" s="1">
        <v>2</v>
      </c>
    </row>
    <row r="36061" spans="19:20" x14ac:dyDescent="0.3">
      <c r="S36061" s="1">
        <v>111270.21</v>
      </c>
      <c r="T36061" s="1">
        <v>1</v>
      </c>
    </row>
    <row r="36062" spans="19:20" x14ac:dyDescent="0.3">
      <c r="S36062" s="1">
        <v>111270.27</v>
      </c>
      <c r="T36062" s="1">
        <v>2</v>
      </c>
    </row>
    <row r="36063" spans="19:20" x14ac:dyDescent="0.3">
      <c r="S36063" s="1">
        <v>111270.54</v>
      </c>
      <c r="T36063" s="1">
        <v>1</v>
      </c>
    </row>
    <row r="36064" spans="19:20" x14ac:dyDescent="0.3">
      <c r="S36064" s="1">
        <v>111271.02</v>
      </c>
      <c r="T36064" s="1">
        <v>1</v>
      </c>
    </row>
    <row r="36065" spans="19:20" x14ac:dyDescent="0.3">
      <c r="S36065" s="1">
        <v>111271.98</v>
      </c>
      <c r="T36065" s="1">
        <v>1</v>
      </c>
    </row>
    <row r="36066" spans="19:20" x14ac:dyDescent="0.3">
      <c r="S36066" s="1">
        <v>111272.31</v>
      </c>
      <c r="T36066" s="1">
        <v>3</v>
      </c>
    </row>
    <row r="36067" spans="19:20" x14ac:dyDescent="0.3">
      <c r="S36067" s="1">
        <v>111272.52</v>
      </c>
      <c r="T36067" s="1">
        <v>1</v>
      </c>
    </row>
    <row r="36068" spans="19:20" x14ac:dyDescent="0.3">
      <c r="S36068" s="1">
        <v>111272.55</v>
      </c>
      <c r="T36068" s="1">
        <v>1</v>
      </c>
    </row>
    <row r="36069" spans="19:20" x14ac:dyDescent="0.3">
      <c r="S36069" s="1">
        <v>111273.03</v>
      </c>
      <c r="T36069" s="1">
        <v>1</v>
      </c>
    </row>
    <row r="36070" spans="19:20" x14ac:dyDescent="0.3">
      <c r="S36070" s="1">
        <v>111273.24</v>
      </c>
      <c r="T36070" s="1">
        <v>1</v>
      </c>
    </row>
    <row r="36071" spans="19:20" x14ac:dyDescent="0.3">
      <c r="S36071" s="1">
        <v>111273.57</v>
      </c>
      <c r="T36071" s="1">
        <v>1</v>
      </c>
    </row>
    <row r="36072" spans="19:20" x14ac:dyDescent="0.3">
      <c r="S36072" s="1">
        <v>111274.8</v>
      </c>
      <c r="T36072" s="1">
        <v>2</v>
      </c>
    </row>
    <row r="36073" spans="19:20" x14ac:dyDescent="0.3">
      <c r="S36073" s="1">
        <v>111275.07</v>
      </c>
      <c r="T36073" s="1">
        <v>2</v>
      </c>
    </row>
    <row r="36074" spans="19:20" x14ac:dyDescent="0.3">
      <c r="S36074" s="1">
        <v>111275.13</v>
      </c>
      <c r="T36074" s="1">
        <v>1</v>
      </c>
    </row>
    <row r="36075" spans="19:20" x14ac:dyDescent="0.3">
      <c r="S36075" s="1">
        <v>111275.19</v>
      </c>
      <c r="T36075" s="1">
        <v>1</v>
      </c>
    </row>
    <row r="36076" spans="19:20" x14ac:dyDescent="0.3">
      <c r="S36076" s="1">
        <v>111275.94</v>
      </c>
      <c r="T36076" s="1">
        <v>1</v>
      </c>
    </row>
    <row r="36077" spans="19:20" x14ac:dyDescent="0.3">
      <c r="S36077" s="1">
        <v>111276.27</v>
      </c>
      <c r="T36077" s="1">
        <v>2</v>
      </c>
    </row>
    <row r="36078" spans="19:20" x14ac:dyDescent="0.3">
      <c r="S36078" s="1">
        <v>111276.75</v>
      </c>
      <c r="T36078" s="1">
        <v>1</v>
      </c>
    </row>
    <row r="36079" spans="19:20" x14ac:dyDescent="0.3">
      <c r="S36079" s="1">
        <v>111277.08</v>
      </c>
      <c r="T36079" s="1">
        <v>1</v>
      </c>
    </row>
    <row r="36080" spans="19:20" x14ac:dyDescent="0.3">
      <c r="S36080" s="1">
        <v>111277.11</v>
      </c>
      <c r="T36080" s="1">
        <v>1</v>
      </c>
    </row>
    <row r="36081" spans="19:20" x14ac:dyDescent="0.3">
      <c r="S36081" s="1">
        <v>111277.86</v>
      </c>
      <c r="T36081" s="1">
        <v>1</v>
      </c>
    </row>
    <row r="36082" spans="19:20" x14ac:dyDescent="0.3">
      <c r="S36082" s="1">
        <v>111277.98</v>
      </c>
      <c r="T36082" s="1">
        <v>1</v>
      </c>
    </row>
    <row r="36083" spans="19:20" x14ac:dyDescent="0.3">
      <c r="S36083" s="1">
        <v>111278.28</v>
      </c>
      <c r="T36083" s="1">
        <v>1</v>
      </c>
    </row>
    <row r="36084" spans="19:20" x14ac:dyDescent="0.3">
      <c r="S36084" s="1">
        <v>111278.46</v>
      </c>
      <c r="T36084" s="1">
        <v>1</v>
      </c>
    </row>
    <row r="36085" spans="19:20" x14ac:dyDescent="0.3">
      <c r="S36085" s="1">
        <v>111278.91</v>
      </c>
      <c r="T36085" s="1">
        <v>1</v>
      </c>
    </row>
    <row r="36086" spans="19:20" x14ac:dyDescent="0.3">
      <c r="S36086" s="1">
        <v>111279.75</v>
      </c>
      <c r="T36086" s="1">
        <v>1</v>
      </c>
    </row>
    <row r="36087" spans="19:20" x14ac:dyDescent="0.3">
      <c r="S36087" s="1">
        <v>111280.05</v>
      </c>
      <c r="T36087" s="1">
        <v>1</v>
      </c>
    </row>
    <row r="36088" spans="19:20" x14ac:dyDescent="0.3">
      <c r="S36088" s="1">
        <v>111280.29</v>
      </c>
      <c r="T36088" s="1">
        <v>1</v>
      </c>
    </row>
    <row r="36089" spans="19:20" x14ac:dyDescent="0.3">
      <c r="S36089" s="1">
        <v>111280.56</v>
      </c>
      <c r="T36089" s="1">
        <v>1</v>
      </c>
    </row>
    <row r="36090" spans="19:20" x14ac:dyDescent="0.3">
      <c r="S36090" s="1">
        <v>111280.92</v>
      </c>
      <c r="T36090" s="1">
        <v>2</v>
      </c>
    </row>
    <row r="36091" spans="19:20" x14ac:dyDescent="0.3">
      <c r="S36091" s="1">
        <v>111281.01</v>
      </c>
      <c r="T36091" s="1">
        <v>1</v>
      </c>
    </row>
    <row r="36092" spans="19:20" x14ac:dyDescent="0.3">
      <c r="S36092" s="1">
        <v>111281.19</v>
      </c>
      <c r="T36092" s="1">
        <v>1</v>
      </c>
    </row>
    <row r="36093" spans="19:20" x14ac:dyDescent="0.3">
      <c r="S36093" s="1">
        <v>111281.25</v>
      </c>
      <c r="T36093" s="1">
        <v>1</v>
      </c>
    </row>
    <row r="36094" spans="19:20" x14ac:dyDescent="0.3">
      <c r="S36094" s="1">
        <v>111281.67</v>
      </c>
      <c r="T36094" s="1">
        <v>1</v>
      </c>
    </row>
    <row r="36095" spans="19:20" x14ac:dyDescent="0.3">
      <c r="S36095" s="1">
        <v>111282.09</v>
      </c>
      <c r="T36095" s="1">
        <v>1</v>
      </c>
    </row>
    <row r="36096" spans="19:20" x14ac:dyDescent="0.3">
      <c r="S36096" s="1">
        <v>111282.15</v>
      </c>
      <c r="T36096" s="1">
        <v>1</v>
      </c>
    </row>
    <row r="36097" spans="19:20" x14ac:dyDescent="0.3">
      <c r="S36097" s="1">
        <v>111282.24000000001</v>
      </c>
      <c r="T36097" s="1">
        <v>1</v>
      </c>
    </row>
    <row r="36098" spans="19:20" x14ac:dyDescent="0.3">
      <c r="S36098" s="1">
        <v>111283.08</v>
      </c>
      <c r="T36098" s="1">
        <v>2</v>
      </c>
    </row>
    <row r="36099" spans="19:20" x14ac:dyDescent="0.3">
      <c r="S36099" s="1">
        <v>111283.5</v>
      </c>
      <c r="T36099" s="1">
        <v>3</v>
      </c>
    </row>
    <row r="36100" spans="19:20" x14ac:dyDescent="0.3">
      <c r="S36100" s="1">
        <v>111283.59</v>
      </c>
      <c r="T36100" s="1">
        <v>1</v>
      </c>
    </row>
    <row r="36101" spans="19:20" x14ac:dyDescent="0.3">
      <c r="S36101" s="1">
        <v>111283.86</v>
      </c>
      <c r="T36101" s="1">
        <v>1</v>
      </c>
    </row>
    <row r="36102" spans="19:20" x14ac:dyDescent="0.3">
      <c r="S36102" s="1">
        <v>111284.46</v>
      </c>
      <c r="T36102" s="1">
        <v>1</v>
      </c>
    </row>
    <row r="36103" spans="19:20" x14ac:dyDescent="0.3">
      <c r="S36103" s="1">
        <v>111285</v>
      </c>
      <c r="T36103" s="1">
        <v>1</v>
      </c>
    </row>
    <row r="36104" spans="19:20" x14ac:dyDescent="0.3">
      <c r="S36104" s="1">
        <v>111285.24</v>
      </c>
      <c r="T36104" s="1">
        <v>1</v>
      </c>
    </row>
    <row r="36105" spans="19:20" x14ac:dyDescent="0.3">
      <c r="S36105" s="1">
        <v>111285.36</v>
      </c>
      <c r="T36105" s="1">
        <v>1</v>
      </c>
    </row>
    <row r="36106" spans="19:20" x14ac:dyDescent="0.3">
      <c r="S36106" s="1">
        <v>111285.45</v>
      </c>
      <c r="T36106" s="1">
        <v>2</v>
      </c>
    </row>
    <row r="36107" spans="19:20" x14ac:dyDescent="0.3">
      <c r="S36107" s="1">
        <v>111285.96</v>
      </c>
      <c r="T36107" s="1">
        <v>1</v>
      </c>
    </row>
    <row r="36108" spans="19:20" x14ac:dyDescent="0.3">
      <c r="S36108" s="1">
        <v>111286.2</v>
      </c>
      <c r="T36108" s="1">
        <v>2</v>
      </c>
    </row>
    <row r="36109" spans="19:20" x14ac:dyDescent="0.3">
      <c r="S36109" s="1">
        <v>111286.29</v>
      </c>
      <c r="T36109" s="1">
        <v>2</v>
      </c>
    </row>
    <row r="36110" spans="19:20" x14ac:dyDescent="0.3">
      <c r="S36110" s="1">
        <v>111286.5</v>
      </c>
      <c r="T36110" s="1">
        <v>1</v>
      </c>
    </row>
    <row r="36111" spans="19:20" x14ac:dyDescent="0.3">
      <c r="S36111" s="1">
        <v>111287.64</v>
      </c>
      <c r="T36111" s="1">
        <v>1</v>
      </c>
    </row>
    <row r="36112" spans="19:20" x14ac:dyDescent="0.3">
      <c r="S36112" s="1">
        <v>111288.72</v>
      </c>
      <c r="T36112" s="1">
        <v>1</v>
      </c>
    </row>
    <row r="36113" spans="19:20" x14ac:dyDescent="0.3">
      <c r="S36113" s="1">
        <v>111289.29</v>
      </c>
      <c r="T36113" s="1">
        <v>1</v>
      </c>
    </row>
    <row r="36114" spans="19:20" x14ac:dyDescent="0.3">
      <c r="S36114" s="1">
        <v>111289.47</v>
      </c>
      <c r="T36114" s="1">
        <v>1</v>
      </c>
    </row>
    <row r="36115" spans="19:20" x14ac:dyDescent="0.3">
      <c r="S36115" s="1">
        <v>111289.5</v>
      </c>
      <c r="T36115" s="1">
        <v>1</v>
      </c>
    </row>
    <row r="36116" spans="19:20" x14ac:dyDescent="0.3">
      <c r="S36116" s="1">
        <v>111289.92</v>
      </c>
      <c r="T36116" s="1">
        <v>2</v>
      </c>
    </row>
    <row r="36117" spans="19:20" x14ac:dyDescent="0.3">
      <c r="S36117" s="1">
        <v>111290.37</v>
      </c>
      <c r="T36117" s="1">
        <v>1</v>
      </c>
    </row>
    <row r="36118" spans="19:20" x14ac:dyDescent="0.3">
      <c r="S36118" s="1">
        <v>111290.82</v>
      </c>
      <c r="T36118" s="1">
        <v>1</v>
      </c>
    </row>
    <row r="36119" spans="19:20" x14ac:dyDescent="0.3">
      <c r="S36119" s="1">
        <v>111290.94</v>
      </c>
      <c r="T36119" s="1">
        <v>1</v>
      </c>
    </row>
    <row r="36120" spans="19:20" x14ac:dyDescent="0.3">
      <c r="S36120" s="1">
        <v>111291.51</v>
      </c>
      <c r="T36120" s="1">
        <v>1</v>
      </c>
    </row>
    <row r="36121" spans="19:20" x14ac:dyDescent="0.3">
      <c r="S36121" s="1">
        <v>111291.72</v>
      </c>
      <c r="T36121" s="1">
        <v>2</v>
      </c>
    </row>
    <row r="36122" spans="19:20" x14ac:dyDescent="0.3">
      <c r="S36122" s="1">
        <v>111291.93</v>
      </c>
      <c r="T36122" s="1">
        <v>1</v>
      </c>
    </row>
    <row r="36123" spans="19:20" x14ac:dyDescent="0.3">
      <c r="S36123" s="1">
        <v>111292.5</v>
      </c>
      <c r="T36123" s="1">
        <v>1</v>
      </c>
    </row>
    <row r="36124" spans="19:20" x14ac:dyDescent="0.3">
      <c r="S36124" s="1">
        <v>111293.25</v>
      </c>
      <c r="T36124" s="1">
        <v>1</v>
      </c>
    </row>
    <row r="36125" spans="19:20" x14ac:dyDescent="0.3">
      <c r="S36125" s="1">
        <v>111293.31</v>
      </c>
      <c r="T36125" s="1">
        <v>4</v>
      </c>
    </row>
    <row r="36126" spans="19:20" x14ac:dyDescent="0.3">
      <c r="S36126" s="1">
        <v>111293.34</v>
      </c>
      <c r="T36126" s="1">
        <v>4</v>
      </c>
    </row>
    <row r="36127" spans="19:20" x14ac:dyDescent="0.3">
      <c r="S36127" s="1">
        <v>111293.46</v>
      </c>
      <c r="T36127" s="1">
        <v>3</v>
      </c>
    </row>
    <row r="36128" spans="19:20" x14ac:dyDescent="0.3">
      <c r="S36128" s="1">
        <v>111293.52</v>
      </c>
      <c r="T36128" s="1">
        <v>1</v>
      </c>
    </row>
    <row r="36129" spans="19:20" x14ac:dyDescent="0.3">
      <c r="S36129" s="1">
        <v>111293.58</v>
      </c>
      <c r="T36129" s="1">
        <v>1</v>
      </c>
    </row>
    <row r="36130" spans="19:20" x14ac:dyDescent="0.3">
      <c r="S36130" s="1">
        <v>111294.48</v>
      </c>
      <c r="T36130" s="1">
        <v>2</v>
      </c>
    </row>
    <row r="36131" spans="19:20" x14ac:dyDescent="0.3">
      <c r="S36131" s="1">
        <v>111294.78</v>
      </c>
      <c r="T36131" s="1">
        <v>1</v>
      </c>
    </row>
    <row r="36132" spans="19:20" x14ac:dyDescent="0.3">
      <c r="S36132" s="1">
        <v>111294.96</v>
      </c>
      <c r="T36132" s="1">
        <v>1</v>
      </c>
    </row>
    <row r="36133" spans="19:20" x14ac:dyDescent="0.3">
      <c r="S36133" s="1">
        <v>111295.08</v>
      </c>
      <c r="T36133" s="1">
        <v>1</v>
      </c>
    </row>
    <row r="36134" spans="19:20" x14ac:dyDescent="0.3">
      <c r="S36134" s="1">
        <v>111295.26</v>
      </c>
      <c r="T36134" s="1">
        <v>1</v>
      </c>
    </row>
    <row r="36135" spans="19:20" x14ac:dyDescent="0.3">
      <c r="S36135" s="1">
        <v>111295.35</v>
      </c>
      <c r="T36135" s="1">
        <v>1</v>
      </c>
    </row>
    <row r="36136" spans="19:20" x14ac:dyDescent="0.3">
      <c r="S36136" s="1">
        <v>111295.98</v>
      </c>
      <c r="T36136" s="1">
        <v>2</v>
      </c>
    </row>
    <row r="36137" spans="19:20" x14ac:dyDescent="0.3">
      <c r="S36137" s="1">
        <v>111296.1</v>
      </c>
      <c r="T36137" s="1">
        <v>1</v>
      </c>
    </row>
    <row r="36138" spans="19:20" x14ac:dyDescent="0.3">
      <c r="S36138" s="1">
        <v>111296.61</v>
      </c>
      <c r="T36138" s="1">
        <v>1</v>
      </c>
    </row>
    <row r="36139" spans="19:20" x14ac:dyDescent="0.3">
      <c r="S36139" s="1">
        <v>111297.03</v>
      </c>
      <c r="T36139" s="1">
        <v>3</v>
      </c>
    </row>
    <row r="36140" spans="19:20" x14ac:dyDescent="0.3">
      <c r="S36140" s="1">
        <v>111297.24</v>
      </c>
      <c r="T36140" s="1">
        <v>3</v>
      </c>
    </row>
    <row r="36141" spans="19:20" x14ac:dyDescent="0.3">
      <c r="S36141" s="1">
        <v>111297.27</v>
      </c>
      <c r="T36141" s="1">
        <v>1</v>
      </c>
    </row>
    <row r="36142" spans="19:20" x14ac:dyDescent="0.3">
      <c r="S36142" s="1">
        <v>111297.33</v>
      </c>
      <c r="T36142" s="1">
        <v>1</v>
      </c>
    </row>
    <row r="36143" spans="19:20" x14ac:dyDescent="0.3">
      <c r="S36143" s="1">
        <v>111297.54</v>
      </c>
      <c r="T36143" s="1">
        <v>1</v>
      </c>
    </row>
    <row r="36144" spans="19:20" x14ac:dyDescent="0.3">
      <c r="S36144" s="1">
        <v>111297.81</v>
      </c>
      <c r="T36144" s="1">
        <v>2</v>
      </c>
    </row>
    <row r="36145" spans="19:20" x14ac:dyDescent="0.3">
      <c r="S36145" s="1">
        <v>111298.53</v>
      </c>
      <c r="T36145" s="1">
        <v>2</v>
      </c>
    </row>
    <row r="36146" spans="19:20" x14ac:dyDescent="0.3">
      <c r="S36146" s="1">
        <v>111298.68</v>
      </c>
      <c r="T36146" s="1">
        <v>1</v>
      </c>
    </row>
    <row r="36147" spans="19:20" x14ac:dyDescent="0.3">
      <c r="S36147" s="1">
        <v>111298.86</v>
      </c>
      <c r="T36147" s="1">
        <v>3</v>
      </c>
    </row>
    <row r="36148" spans="19:20" x14ac:dyDescent="0.3">
      <c r="S36148" s="1">
        <v>111299.67</v>
      </c>
      <c r="T36148" s="1">
        <v>1</v>
      </c>
    </row>
    <row r="36149" spans="19:20" x14ac:dyDescent="0.3">
      <c r="S36149" s="1">
        <v>111299.97</v>
      </c>
      <c r="T36149" s="1">
        <v>3</v>
      </c>
    </row>
    <row r="36150" spans="19:20" x14ac:dyDescent="0.3">
      <c r="S36150" s="1">
        <v>111300.51</v>
      </c>
      <c r="T36150" s="1">
        <v>1</v>
      </c>
    </row>
    <row r="36151" spans="19:20" x14ac:dyDescent="0.3">
      <c r="S36151" s="1">
        <v>111300.81</v>
      </c>
      <c r="T36151" s="1">
        <v>2</v>
      </c>
    </row>
    <row r="36152" spans="19:20" x14ac:dyDescent="0.3">
      <c r="S36152" s="1">
        <v>111300.93</v>
      </c>
      <c r="T36152" s="1">
        <v>1</v>
      </c>
    </row>
    <row r="36153" spans="19:20" x14ac:dyDescent="0.3">
      <c r="S36153" s="1">
        <v>111301.32</v>
      </c>
      <c r="T36153" s="1">
        <v>1</v>
      </c>
    </row>
    <row r="36154" spans="19:20" x14ac:dyDescent="0.3">
      <c r="S36154" s="1">
        <v>111301.65</v>
      </c>
      <c r="T36154" s="1">
        <v>1</v>
      </c>
    </row>
    <row r="36155" spans="19:20" x14ac:dyDescent="0.3">
      <c r="S36155" s="1">
        <v>111301.8</v>
      </c>
      <c r="T36155" s="1">
        <v>2</v>
      </c>
    </row>
    <row r="36156" spans="19:20" x14ac:dyDescent="0.3">
      <c r="S36156" s="1">
        <v>111302.22</v>
      </c>
      <c r="T36156" s="1">
        <v>1</v>
      </c>
    </row>
    <row r="36157" spans="19:20" x14ac:dyDescent="0.3">
      <c r="S36157" s="1">
        <v>111302.61</v>
      </c>
      <c r="T36157" s="1">
        <v>1</v>
      </c>
    </row>
    <row r="36158" spans="19:20" x14ac:dyDescent="0.3">
      <c r="S36158" s="1">
        <v>111302.82</v>
      </c>
      <c r="T36158" s="1">
        <v>1</v>
      </c>
    </row>
    <row r="36159" spans="19:20" x14ac:dyDescent="0.3">
      <c r="S36159" s="1">
        <v>111303.18</v>
      </c>
      <c r="T36159" s="1">
        <v>3</v>
      </c>
    </row>
    <row r="36160" spans="19:20" x14ac:dyDescent="0.3">
      <c r="S36160" s="1">
        <v>111303.93</v>
      </c>
      <c r="T36160" s="1">
        <v>1</v>
      </c>
    </row>
    <row r="36161" spans="19:20" x14ac:dyDescent="0.3">
      <c r="S36161" s="1">
        <v>111304.62</v>
      </c>
      <c r="T36161" s="1">
        <v>1</v>
      </c>
    </row>
    <row r="36162" spans="19:20" x14ac:dyDescent="0.3">
      <c r="S36162" s="1">
        <v>111304.86</v>
      </c>
      <c r="T36162" s="1">
        <v>1</v>
      </c>
    </row>
    <row r="36163" spans="19:20" x14ac:dyDescent="0.3">
      <c r="S36163" s="1">
        <v>111305.76</v>
      </c>
      <c r="T36163" s="1">
        <v>1</v>
      </c>
    </row>
    <row r="36164" spans="19:20" x14ac:dyDescent="0.3">
      <c r="S36164" s="1">
        <v>111306.45</v>
      </c>
      <c r="T36164" s="1">
        <v>1</v>
      </c>
    </row>
    <row r="36165" spans="19:20" x14ac:dyDescent="0.3">
      <c r="S36165" s="1">
        <v>111306.57</v>
      </c>
      <c r="T36165" s="1">
        <v>1</v>
      </c>
    </row>
    <row r="36166" spans="19:20" x14ac:dyDescent="0.3">
      <c r="S36166" s="1">
        <v>111306.99</v>
      </c>
      <c r="T36166" s="1">
        <v>1</v>
      </c>
    </row>
    <row r="36167" spans="19:20" x14ac:dyDescent="0.3">
      <c r="S36167" s="1">
        <v>111307.77</v>
      </c>
      <c r="T36167" s="1">
        <v>1</v>
      </c>
    </row>
    <row r="36168" spans="19:20" x14ac:dyDescent="0.3">
      <c r="S36168" s="1">
        <v>111307.92</v>
      </c>
      <c r="T36168" s="1">
        <v>1</v>
      </c>
    </row>
    <row r="36169" spans="19:20" x14ac:dyDescent="0.3">
      <c r="S36169" s="1">
        <v>111308.34</v>
      </c>
      <c r="T36169" s="1">
        <v>1</v>
      </c>
    </row>
    <row r="36170" spans="19:20" x14ac:dyDescent="0.3">
      <c r="S36170" s="1">
        <v>111308.4</v>
      </c>
      <c r="T36170" s="1">
        <v>1</v>
      </c>
    </row>
    <row r="36171" spans="19:20" x14ac:dyDescent="0.3">
      <c r="S36171" s="1">
        <v>111308.61</v>
      </c>
      <c r="T36171" s="1">
        <v>1</v>
      </c>
    </row>
    <row r="36172" spans="19:20" x14ac:dyDescent="0.3">
      <c r="S36172" s="1">
        <v>111309.18</v>
      </c>
      <c r="T36172" s="1">
        <v>1</v>
      </c>
    </row>
    <row r="36173" spans="19:20" x14ac:dyDescent="0.3">
      <c r="S36173" s="1">
        <v>111309.36</v>
      </c>
      <c r="T36173" s="1">
        <v>1</v>
      </c>
    </row>
    <row r="36174" spans="19:20" x14ac:dyDescent="0.3">
      <c r="S36174" s="1">
        <v>111309.66</v>
      </c>
      <c r="T36174" s="1">
        <v>1</v>
      </c>
    </row>
    <row r="36175" spans="19:20" x14ac:dyDescent="0.3">
      <c r="S36175" s="1">
        <v>111309.9</v>
      </c>
      <c r="T36175" s="1">
        <v>1</v>
      </c>
    </row>
    <row r="36176" spans="19:20" x14ac:dyDescent="0.3">
      <c r="S36176" s="1">
        <v>111310.14</v>
      </c>
      <c r="T36176" s="1">
        <v>1</v>
      </c>
    </row>
    <row r="36177" spans="19:20" x14ac:dyDescent="0.3">
      <c r="S36177" s="1">
        <v>111310.5</v>
      </c>
      <c r="T36177" s="1">
        <v>1</v>
      </c>
    </row>
    <row r="36178" spans="19:20" x14ac:dyDescent="0.3">
      <c r="S36178" s="1">
        <v>111310.77</v>
      </c>
      <c r="T36178" s="1">
        <v>1</v>
      </c>
    </row>
    <row r="36179" spans="19:20" x14ac:dyDescent="0.3">
      <c r="S36179" s="1">
        <v>111311.82</v>
      </c>
      <c r="T36179" s="1">
        <v>2</v>
      </c>
    </row>
    <row r="36180" spans="19:20" x14ac:dyDescent="0.3">
      <c r="S36180" s="1">
        <v>111311.91</v>
      </c>
      <c r="T36180" s="1">
        <v>1</v>
      </c>
    </row>
    <row r="36181" spans="19:20" x14ac:dyDescent="0.3">
      <c r="S36181" s="1">
        <v>111312.06</v>
      </c>
      <c r="T36181" s="1">
        <v>2</v>
      </c>
    </row>
    <row r="36182" spans="19:20" x14ac:dyDescent="0.3">
      <c r="S36182" s="1">
        <v>111312.39</v>
      </c>
      <c r="T36182" s="1">
        <v>1</v>
      </c>
    </row>
    <row r="36183" spans="19:20" x14ac:dyDescent="0.3">
      <c r="S36183" s="1">
        <v>111312.72</v>
      </c>
      <c r="T36183" s="1">
        <v>1</v>
      </c>
    </row>
    <row r="36184" spans="19:20" x14ac:dyDescent="0.3">
      <c r="S36184" s="1">
        <v>111312.78</v>
      </c>
      <c r="T36184" s="1">
        <v>1</v>
      </c>
    </row>
    <row r="36185" spans="19:20" x14ac:dyDescent="0.3">
      <c r="S36185" s="1">
        <v>111313.35</v>
      </c>
      <c r="T36185" s="1">
        <v>3</v>
      </c>
    </row>
    <row r="36186" spans="19:20" x14ac:dyDescent="0.3">
      <c r="S36186" s="1">
        <v>111313.65</v>
      </c>
      <c r="T36186" s="1">
        <v>1</v>
      </c>
    </row>
    <row r="36187" spans="19:20" x14ac:dyDescent="0.3">
      <c r="S36187" s="1">
        <v>111313.8</v>
      </c>
      <c r="T36187" s="1">
        <v>1</v>
      </c>
    </row>
    <row r="36188" spans="19:20" x14ac:dyDescent="0.3">
      <c r="S36188" s="1">
        <v>111314.4</v>
      </c>
      <c r="T36188" s="1">
        <v>1</v>
      </c>
    </row>
    <row r="36189" spans="19:20" x14ac:dyDescent="0.3">
      <c r="S36189" s="1">
        <v>111314.49</v>
      </c>
      <c r="T36189" s="1">
        <v>4</v>
      </c>
    </row>
    <row r="36190" spans="19:20" x14ac:dyDescent="0.3">
      <c r="S36190" s="1">
        <v>111314.64</v>
      </c>
      <c r="T36190" s="1">
        <v>1</v>
      </c>
    </row>
    <row r="36191" spans="19:20" x14ac:dyDescent="0.3">
      <c r="S36191" s="1">
        <v>111314.85</v>
      </c>
      <c r="T36191" s="1">
        <v>1</v>
      </c>
    </row>
    <row r="36192" spans="19:20" x14ac:dyDescent="0.3">
      <c r="S36192" s="1">
        <v>111314.88</v>
      </c>
      <c r="T36192" s="1">
        <v>1</v>
      </c>
    </row>
    <row r="36193" spans="19:20" x14ac:dyDescent="0.3">
      <c r="S36193" s="1">
        <v>111315</v>
      </c>
      <c r="T36193" s="1">
        <v>1</v>
      </c>
    </row>
    <row r="36194" spans="19:20" x14ac:dyDescent="0.3">
      <c r="S36194" s="1">
        <v>111315.09</v>
      </c>
      <c r="T36194" s="1">
        <v>2</v>
      </c>
    </row>
    <row r="36195" spans="19:20" x14ac:dyDescent="0.3">
      <c r="S36195" s="1">
        <v>111315.15</v>
      </c>
      <c r="T36195" s="1">
        <v>1</v>
      </c>
    </row>
    <row r="36196" spans="19:20" x14ac:dyDescent="0.3">
      <c r="S36196" s="1">
        <v>111315.45</v>
      </c>
      <c r="T36196" s="1">
        <v>1</v>
      </c>
    </row>
    <row r="36197" spans="19:20" x14ac:dyDescent="0.3">
      <c r="S36197" s="1">
        <v>111315.54</v>
      </c>
      <c r="T36197" s="1">
        <v>1</v>
      </c>
    </row>
    <row r="36198" spans="19:20" x14ac:dyDescent="0.3">
      <c r="S36198" s="1">
        <v>111315.63</v>
      </c>
      <c r="T36198" s="1">
        <v>2</v>
      </c>
    </row>
    <row r="36199" spans="19:20" x14ac:dyDescent="0.3">
      <c r="S36199" s="1">
        <v>111315.66</v>
      </c>
      <c r="T36199" s="1">
        <v>2</v>
      </c>
    </row>
    <row r="36200" spans="19:20" x14ac:dyDescent="0.3">
      <c r="S36200" s="1">
        <v>111315.84</v>
      </c>
      <c r="T36200" s="1">
        <v>1</v>
      </c>
    </row>
    <row r="36201" spans="19:20" x14ac:dyDescent="0.3">
      <c r="S36201" s="1">
        <v>111315.87</v>
      </c>
      <c r="T36201" s="1">
        <v>1</v>
      </c>
    </row>
    <row r="36202" spans="19:20" x14ac:dyDescent="0.3">
      <c r="S36202" s="1">
        <v>111315.9</v>
      </c>
      <c r="T36202" s="1">
        <v>2</v>
      </c>
    </row>
    <row r="36203" spans="19:20" x14ac:dyDescent="0.3">
      <c r="S36203" s="1">
        <v>111316.47</v>
      </c>
      <c r="T36203" s="1">
        <v>1</v>
      </c>
    </row>
    <row r="36204" spans="19:20" x14ac:dyDescent="0.3">
      <c r="S36204" s="1">
        <v>111317.04</v>
      </c>
      <c r="T36204" s="1">
        <v>1</v>
      </c>
    </row>
    <row r="36205" spans="19:20" x14ac:dyDescent="0.3">
      <c r="S36205" s="1">
        <v>111317.16</v>
      </c>
      <c r="T36205" s="1">
        <v>1</v>
      </c>
    </row>
    <row r="36206" spans="19:20" x14ac:dyDescent="0.3">
      <c r="S36206" s="1">
        <v>111317.97</v>
      </c>
      <c r="T36206" s="1">
        <v>1</v>
      </c>
    </row>
    <row r="36207" spans="19:20" x14ac:dyDescent="0.3">
      <c r="S36207" s="1">
        <v>111319.5</v>
      </c>
      <c r="T36207" s="1">
        <v>1</v>
      </c>
    </row>
    <row r="36208" spans="19:20" x14ac:dyDescent="0.3">
      <c r="S36208" s="1">
        <v>111319.8</v>
      </c>
      <c r="T36208" s="1">
        <v>1</v>
      </c>
    </row>
    <row r="36209" spans="19:20" x14ac:dyDescent="0.3">
      <c r="S36209" s="1">
        <v>111320.1</v>
      </c>
      <c r="T36209" s="1">
        <v>1</v>
      </c>
    </row>
    <row r="36210" spans="19:20" x14ac:dyDescent="0.3">
      <c r="S36210" s="1">
        <v>111320.94</v>
      </c>
      <c r="T36210" s="1">
        <v>5</v>
      </c>
    </row>
    <row r="36211" spans="19:20" x14ac:dyDescent="0.3">
      <c r="S36211" s="1">
        <v>111321.33</v>
      </c>
      <c r="T36211" s="1">
        <v>1</v>
      </c>
    </row>
    <row r="36212" spans="19:20" x14ac:dyDescent="0.3">
      <c r="S36212" s="1">
        <v>111321.39</v>
      </c>
      <c r="T36212" s="1">
        <v>1</v>
      </c>
    </row>
    <row r="36213" spans="19:20" x14ac:dyDescent="0.3">
      <c r="S36213" s="1">
        <v>111321.87</v>
      </c>
      <c r="T36213" s="1">
        <v>2</v>
      </c>
    </row>
    <row r="36214" spans="19:20" x14ac:dyDescent="0.3">
      <c r="S36214" s="1">
        <v>111322.23</v>
      </c>
      <c r="T36214" s="1">
        <v>1</v>
      </c>
    </row>
    <row r="36215" spans="19:20" x14ac:dyDescent="0.3">
      <c r="S36215" s="1">
        <v>111322.41</v>
      </c>
      <c r="T36215" s="1">
        <v>1</v>
      </c>
    </row>
    <row r="36216" spans="19:20" x14ac:dyDescent="0.3">
      <c r="S36216" s="1">
        <v>111322.59</v>
      </c>
      <c r="T36216" s="1">
        <v>1</v>
      </c>
    </row>
    <row r="36217" spans="19:20" x14ac:dyDescent="0.3">
      <c r="S36217" s="1">
        <v>111322.86</v>
      </c>
      <c r="T36217" s="1">
        <v>2</v>
      </c>
    </row>
    <row r="36218" spans="19:20" x14ac:dyDescent="0.3">
      <c r="S36218" s="1">
        <v>111323.13</v>
      </c>
      <c r="T36218" s="1">
        <v>2</v>
      </c>
    </row>
    <row r="36219" spans="19:20" x14ac:dyDescent="0.3">
      <c r="S36219" s="1">
        <v>111323.34</v>
      </c>
      <c r="T36219" s="1">
        <v>1</v>
      </c>
    </row>
    <row r="36220" spans="19:20" x14ac:dyDescent="0.3">
      <c r="S36220" s="1">
        <v>111323.76</v>
      </c>
      <c r="T36220" s="1">
        <v>1</v>
      </c>
    </row>
    <row r="36221" spans="19:20" x14ac:dyDescent="0.3">
      <c r="S36221" s="1">
        <v>111324.06</v>
      </c>
      <c r="T36221" s="1">
        <v>1</v>
      </c>
    </row>
    <row r="36222" spans="19:20" x14ac:dyDescent="0.3">
      <c r="S36222" s="1">
        <v>111324.09</v>
      </c>
      <c r="T36222" s="1">
        <v>1</v>
      </c>
    </row>
    <row r="36223" spans="19:20" x14ac:dyDescent="0.3">
      <c r="S36223" s="1">
        <v>111324.24</v>
      </c>
      <c r="T36223" s="1">
        <v>1</v>
      </c>
    </row>
    <row r="36224" spans="19:20" x14ac:dyDescent="0.3">
      <c r="S36224" s="1">
        <v>111324.45</v>
      </c>
      <c r="T36224" s="1">
        <v>1</v>
      </c>
    </row>
    <row r="36225" spans="19:20" x14ac:dyDescent="0.3">
      <c r="S36225" s="1">
        <v>111324.6</v>
      </c>
      <c r="T36225" s="1">
        <v>1</v>
      </c>
    </row>
    <row r="36226" spans="19:20" x14ac:dyDescent="0.3">
      <c r="S36226" s="1">
        <v>111324.87</v>
      </c>
      <c r="T36226" s="1">
        <v>1</v>
      </c>
    </row>
    <row r="36227" spans="19:20" x14ac:dyDescent="0.3">
      <c r="S36227" s="1">
        <v>111325.26</v>
      </c>
      <c r="T36227" s="1">
        <v>2</v>
      </c>
    </row>
    <row r="36228" spans="19:20" x14ac:dyDescent="0.3">
      <c r="S36228" s="1">
        <v>111325.8</v>
      </c>
      <c r="T36228" s="1">
        <v>1</v>
      </c>
    </row>
    <row r="36229" spans="19:20" x14ac:dyDescent="0.3">
      <c r="S36229" s="1">
        <v>111325.98</v>
      </c>
      <c r="T36229" s="1">
        <v>2</v>
      </c>
    </row>
    <row r="36230" spans="19:20" x14ac:dyDescent="0.3">
      <c r="S36230" s="1">
        <v>111326.16</v>
      </c>
      <c r="T36230" s="1">
        <v>3</v>
      </c>
    </row>
    <row r="36231" spans="19:20" x14ac:dyDescent="0.3">
      <c r="S36231" s="1">
        <v>111326.22</v>
      </c>
      <c r="T36231" s="1">
        <v>5</v>
      </c>
    </row>
    <row r="36232" spans="19:20" x14ac:dyDescent="0.3">
      <c r="S36232" s="1">
        <v>111326.58</v>
      </c>
      <c r="T36232" s="1">
        <v>1</v>
      </c>
    </row>
    <row r="36233" spans="19:20" x14ac:dyDescent="0.3">
      <c r="S36233" s="1">
        <v>111326.76</v>
      </c>
      <c r="T36233" s="1">
        <v>2</v>
      </c>
    </row>
    <row r="36234" spans="19:20" x14ac:dyDescent="0.3">
      <c r="S36234" s="1">
        <v>111327.06</v>
      </c>
      <c r="T36234" s="1">
        <v>1</v>
      </c>
    </row>
    <row r="36235" spans="19:20" x14ac:dyDescent="0.3">
      <c r="S36235" s="1">
        <v>111327.15</v>
      </c>
      <c r="T36235" s="1">
        <v>1</v>
      </c>
    </row>
    <row r="36236" spans="19:20" x14ac:dyDescent="0.3">
      <c r="S36236" s="1">
        <v>111327.33</v>
      </c>
      <c r="T36236" s="1">
        <v>1</v>
      </c>
    </row>
    <row r="36237" spans="19:20" x14ac:dyDescent="0.3">
      <c r="S36237" s="1">
        <v>111327.36</v>
      </c>
      <c r="T36237" s="1">
        <v>2</v>
      </c>
    </row>
    <row r="36238" spans="19:20" x14ac:dyDescent="0.3">
      <c r="S36238" s="1">
        <v>111328.26</v>
      </c>
      <c r="T36238" s="1">
        <v>1</v>
      </c>
    </row>
    <row r="36239" spans="19:20" x14ac:dyDescent="0.3">
      <c r="S36239" s="1">
        <v>111328.56</v>
      </c>
      <c r="T36239" s="1">
        <v>2</v>
      </c>
    </row>
    <row r="36240" spans="19:20" x14ac:dyDescent="0.3">
      <c r="S36240" s="1">
        <v>111328.62</v>
      </c>
      <c r="T36240" s="1">
        <v>1</v>
      </c>
    </row>
    <row r="36241" spans="19:20" x14ac:dyDescent="0.3">
      <c r="S36241" s="1">
        <v>111329.25</v>
      </c>
      <c r="T36241" s="1">
        <v>5</v>
      </c>
    </row>
    <row r="36242" spans="19:20" x14ac:dyDescent="0.3">
      <c r="S36242" s="1">
        <v>111329.49</v>
      </c>
      <c r="T36242" s="1">
        <v>1</v>
      </c>
    </row>
    <row r="36243" spans="19:20" x14ac:dyDescent="0.3">
      <c r="S36243" s="1">
        <v>111329.85</v>
      </c>
      <c r="T36243" s="1">
        <v>2</v>
      </c>
    </row>
    <row r="36244" spans="19:20" x14ac:dyDescent="0.3">
      <c r="S36244" s="1">
        <v>111330.33</v>
      </c>
      <c r="T36244" s="1">
        <v>1</v>
      </c>
    </row>
    <row r="36245" spans="19:20" x14ac:dyDescent="0.3">
      <c r="S36245" s="1">
        <v>111330.45</v>
      </c>
      <c r="T36245" s="1">
        <v>1</v>
      </c>
    </row>
    <row r="36246" spans="19:20" x14ac:dyDescent="0.3">
      <c r="S36246" s="1">
        <v>111330.99</v>
      </c>
      <c r="T36246" s="1">
        <v>1</v>
      </c>
    </row>
    <row r="36247" spans="19:20" x14ac:dyDescent="0.3">
      <c r="S36247" s="1">
        <v>111331.8</v>
      </c>
      <c r="T36247" s="1">
        <v>1</v>
      </c>
    </row>
    <row r="36248" spans="19:20" x14ac:dyDescent="0.3">
      <c r="S36248" s="1">
        <v>111332.04</v>
      </c>
      <c r="T36248" s="1">
        <v>1</v>
      </c>
    </row>
    <row r="36249" spans="19:20" x14ac:dyDescent="0.3">
      <c r="S36249" s="1">
        <v>111332.1</v>
      </c>
      <c r="T36249" s="1">
        <v>4</v>
      </c>
    </row>
    <row r="36250" spans="19:20" x14ac:dyDescent="0.3">
      <c r="S36250" s="1">
        <v>111332.34</v>
      </c>
      <c r="T36250" s="1">
        <v>2</v>
      </c>
    </row>
    <row r="36251" spans="19:20" x14ac:dyDescent="0.3">
      <c r="S36251" s="1">
        <v>111332.58</v>
      </c>
      <c r="T36251" s="1">
        <v>2</v>
      </c>
    </row>
    <row r="36252" spans="19:20" x14ac:dyDescent="0.3">
      <c r="S36252" s="1">
        <v>111333.51</v>
      </c>
      <c r="T36252" s="1">
        <v>1</v>
      </c>
    </row>
    <row r="36253" spans="19:20" x14ac:dyDescent="0.3">
      <c r="S36253" s="1">
        <v>111333.72</v>
      </c>
      <c r="T36253" s="1">
        <v>1</v>
      </c>
    </row>
    <row r="36254" spans="19:20" x14ac:dyDescent="0.3">
      <c r="S36254" s="1">
        <v>111334.65</v>
      </c>
      <c r="T36254" s="1">
        <v>2</v>
      </c>
    </row>
    <row r="36255" spans="19:20" x14ac:dyDescent="0.3">
      <c r="S36255" s="1">
        <v>111334.95</v>
      </c>
      <c r="T36255" s="1">
        <v>1</v>
      </c>
    </row>
    <row r="36256" spans="19:20" x14ac:dyDescent="0.3">
      <c r="S36256" s="1">
        <v>111334.98</v>
      </c>
      <c r="T36256" s="1">
        <v>1</v>
      </c>
    </row>
    <row r="36257" spans="19:20" x14ac:dyDescent="0.3">
      <c r="S36257" s="1">
        <v>111335.4</v>
      </c>
      <c r="T36257" s="1">
        <v>1</v>
      </c>
    </row>
    <row r="36258" spans="19:20" x14ac:dyDescent="0.3">
      <c r="S36258" s="1">
        <v>111335.85</v>
      </c>
      <c r="T36258" s="1">
        <v>1</v>
      </c>
    </row>
    <row r="36259" spans="19:20" x14ac:dyDescent="0.3">
      <c r="S36259" s="1">
        <v>111335.91</v>
      </c>
      <c r="T36259" s="1">
        <v>1</v>
      </c>
    </row>
    <row r="36260" spans="19:20" x14ac:dyDescent="0.3">
      <c r="S36260" s="1">
        <v>111335.94</v>
      </c>
      <c r="T36260" s="1">
        <v>1</v>
      </c>
    </row>
    <row r="36261" spans="19:20" x14ac:dyDescent="0.3">
      <c r="S36261" s="1">
        <v>111336.03</v>
      </c>
      <c r="T36261" s="1">
        <v>1</v>
      </c>
    </row>
    <row r="36262" spans="19:20" x14ac:dyDescent="0.3">
      <c r="S36262" s="1">
        <v>111336.18</v>
      </c>
      <c r="T36262" s="1">
        <v>1</v>
      </c>
    </row>
    <row r="36263" spans="19:20" x14ac:dyDescent="0.3">
      <c r="S36263" s="1">
        <v>111336.33</v>
      </c>
      <c r="T36263" s="1">
        <v>1</v>
      </c>
    </row>
    <row r="36264" spans="19:20" x14ac:dyDescent="0.3">
      <c r="S36264" s="1">
        <v>111337.05</v>
      </c>
      <c r="T36264" s="1">
        <v>1</v>
      </c>
    </row>
    <row r="36265" spans="19:20" x14ac:dyDescent="0.3">
      <c r="S36265" s="1">
        <v>111337.08</v>
      </c>
      <c r="T36265" s="1">
        <v>1</v>
      </c>
    </row>
    <row r="36266" spans="19:20" x14ac:dyDescent="0.3">
      <c r="S36266" s="1">
        <v>111337.17</v>
      </c>
      <c r="T36266" s="1">
        <v>1</v>
      </c>
    </row>
    <row r="36267" spans="19:20" x14ac:dyDescent="0.3">
      <c r="S36267" s="1">
        <v>111337.23</v>
      </c>
      <c r="T36267" s="1">
        <v>1</v>
      </c>
    </row>
    <row r="36268" spans="19:20" x14ac:dyDescent="0.3">
      <c r="S36268" s="1">
        <v>111337.92</v>
      </c>
      <c r="T36268" s="1">
        <v>1</v>
      </c>
    </row>
    <row r="36269" spans="19:20" x14ac:dyDescent="0.3">
      <c r="S36269" s="1">
        <v>111338.46</v>
      </c>
      <c r="T36269" s="1">
        <v>1</v>
      </c>
    </row>
    <row r="36270" spans="19:20" x14ac:dyDescent="0.3">
      <c r="S36270" s="1">
        <v>111338.58</v>
      </c>
      <c r="T36270" s="1">
        <v>1</v>
      </c>
    </row>
    <row r="36271" spans="19:20" x14ac:dyDescent="0.3">
      <c r="S36271" s="1">
        <v>111339.36</v>
      </c>
      <c r="T36271" s="1">
        <v>1</v>
      </c>
    </row>
    <row r="36272" spans="19:20" x14ac:dyDescent="0.3">
      <c r="S36272" s="1">
        <v>111339.84</v>
      </c>
      <c r="T36272" s="1">
        <v>1</v>
      </c>
    </row>
    <row r="36273" spans="19:20" x14ac:dyDescent="0.3">
      <c r="S36273" s="1">
        <v>111340.44</v>
      </c>
      <c r="T36273" s="1">
        <v>1</v>
      </c>
    </row>
    <row r="36274" spans="19:20" x14ac:dyDescent="0.3">
      <c r="S36274" s="1">
        <v>111341.31</v>
      </c>
      <c r="T36274" s="1">
        <v>1</v>
      </c>
    </row>
    <row r="36275" spans="19:20" x14ac:dyDescent="0.3">
      <c r="S36275" s="1">
        <v>111341.61</v>
      </c>
      <c r="T36275" s="1">
        <v>1</v>
      </c>
    </row>
    <row r="36276" spans="19:20" x14ac:dyDescent="0.3">
      <c r="S36276" s="1">
        <v>111342.24</v>
      </c>
      <c r="T36276" s="1">
        <v>1</v>
      </c>
    </row>
    <row r="36277" spans="19:20" x14ac:dyDescent="0.3">
      <c r="S36277" s="1">
        <v>111342.42</v>
      </c>
      <c r="T36277" s="1">
        <v>2</v>
      </c>
    </row>
    <row r="36278" spans="19:20" x14ac:dyDescent="0.3">
      <c r="S36278" s="1">
        <v>111343.2</v>
      </c>
      <c r="T36278" s="1">
        <v>2</v>
      </c>
    </row>
    <row r="36279" spans="19:20" x14ac:dyDescent="0.3">
      <c r="S36279" s="1">
        <v>111344.13</v>
      </c>
      <c r="T36279" s="1">
        <v>1</v>
      </c>
    </row>
    <row r="36280" spans="19:20" x14ac:dyDescent="0.3">
      <c r="S36280" s="1">
        <v>111344.22</v>
      </c>
      <c r="T36280" s="1">
        <v>2</v>
      </c>
    </row>
    <row r="36281" spans="19:20" x14ac:dyDescent="0.3">
      <c r="S36281" s="1">
        <v>111344.79</v>
      </c>
      <c r="T36281" s="1">
        <v>4</v>
      </c>
    </row>
    <row r="36282" spans="19:20" x14ac:dyDescent="0.3">
      <c r="S36282" s="1">
        <v>111344.82</v>
      </c>
      <c r="T36282" s="1">
        <v>1</v>
      </c>
    </row>
    <row r="36283" spans="19:20" x14ac:dyDescent="0.3">
      <c r="S36283" s="1">
        <v>111345.24</v>
      </c>
      <c r="T36283" s="1">
        <v>1</v>
      </c>
    </row>
    <row r="36284" spans="19:20" x14ac:dyDescent="0.3">
      <c r="S36284" s="1">
        <v>111345.48</v>
      </c>
      <c r="T36284" s="1">
        <v>1</v>
      </c>
    </row>
    <row r="36285" spans="19:20" x14ac:dyDescent="0.3">
      <c r="S36285" s="1">
        <v>111346.2</v>
      </c>
      <c r="T36285" s="1">
        <v>1</v>
      </c>
    </row>
    <row r="36286" spans="19:20" x14ac:dyDescent="0.3">
      <c r="S36286" s="1">
        <v>111346.41</v>
      </c>
      <c r="T36286" s="1">
        <v>3</v>
      </c>
    </row>
    <row r="36287" spans="19:20" x14ac:dyDescent="0.3">
      <c r="S36287" s="1">
        <v>111346.53</v>
      </c>
      <c r="T36287" s="1">
        <v>1</v>
      </c>
    </row>
    <row r="36288" spans="19:20" x14ac:dyDescent="0.3">
      <c r="S36288" s="1">
        <v>111346.95</v>
      </c>
      <c r="T36288" s="1">
        <v>1</v>
      </c>
    </row>
    <row r="36289" spans="19:20" x14ac:dyDescent="0.3">
      <c r="S36289" s="1">
        <v>111347.34</v>
      </c>
      <c r="T36289" s="1">
        <v>1</v>
      </c>
    </row>
    <row r="36290" spans="19:20" x14ac:dyDescent="0.3">
      <c r="S36290" s="1">
        <v>111347.58</v>
      </c>
      <c r="T36290" s="1">
        <v>3</v>
      </c>
    </row>
    <row r="36291" spans="19:20" x14ac:dyDescent="0.3">
      <c r="S36291" s="1">
        <v>111347.79</v>
      </c>
      <c r="T36291" s="1">
        <v>1</v>
      </c>
    </row>
    <row r="36292" spans="19:20" x14ac:dyDescent="0.3">
      <c r="S36292" s="1">
        <v>111347.82</v>
      </c>
      <c r="T36292" s="1">
        <v>2</v>
      </c>
    </row>
    <row r="36293" spans="19:20" x14ac:dyDescent="0.3">
      <c r="S36293" s="1">
        <v>111348.24</v>
      </c>
      <c r="T36293" s="1">
        <v>1</v>
      </c>
    </row>
    <row r="36294" spans="19:20" x14ac:dyDescent="0.3">
      <c r="S36294" s="1">
        <v>111349.65</v>
      </c>
      <c r="T36294" s="1">
        <v>2</v>
      </c>
    </row>
    <row r="36295" spans="19:20" x14ac:dyDescent="0.3">
      <c r="S36295" s="1">
        <v>111349.86</v>
      </c>
      <c r="T36295" s="1">
        <v>1</v>
      </c>
    </row>
    <row r="36296" spans="19:20" x14ac:dyDescent="0.3">
      <c r="S36296" s="1">
        <v>111351.15</v>
      </c>
      <c r="T36296" s="1">
        <v>1</v>
      </c>
    </row>
    <row r="36297" spans="19:20" x14ac:dyDescent="0.3">
      <c r="S36297" s="1">
        <v>111351.3</v>
      </c>
      <c r="T36297" s="1">
        <v>2</v>
      </c>
    </row>
    <row r="36298" spans="19:20" x14ac:dyDescent="0.3">
      <c r="S36298" s="1">
        <v>111351.51</v>
      </c>
      <c r="T36298" s="1">
        <v>1</v>
      </c>
    </row>
    <row r="36299" spans="19:20" x14ac:dyDescent="0.3">
      <c r="S36299" s="1">
        <v>111351.57</v>
      </c>
      <c r="T36299" s="1">
        <v>1</v>
      </c>
    </row>
    <row r="36300" spans="19:20" x14ac:dyDescent="0.3">
      <c r="S36300" s="1">
        <v>111351.66</v>
      </c>
      <c r="T36300" s="1">
        <v>1</v>
      </c>
    </row>
    <row r="36301" spans="19:20" x14ac:dyDescent="0.3">
      <c r="S36301" s="1">
        <v>111352.65</v>
      </c>
      <c r="T36301" s="1">
        <v>1</v>
      </c>
    </row>
    <row r="36302" spans="19:20" x14ac:dyDescent="0.3">
      <c r="S36302" s="1">
        <v>111352.77</v>
      </c>
      <c r="T36302" s="1">
        <v>2</v>
      </c>
    </row>
    <row r="36303" spans="19:20" x14ac:dyDescent="0.3">
      <c r="S36303" s="1">
        <v>111353.07</v>
      </c>
      <c r="T36303" s="1">
        <v>3</v>
      </c>
    </row>
    <row r="36304" spans="19:20" x14ac:dyDescent="0.3">
      <c r="S36304" s="1">
        <v>111353.64</v>
      </c>
      <c r="T36304" s="1">
        <v>1</v>
      </c>
    </row>
    <row r="36305" spans="19:20" x14ac:dyDescent="0.3">
      <c r="S36305" s="1">
        <v>111354.15</v>
      </c>
      <c r="T36305" s="1">
        <v>4</v>
      </c>
    </row>
    <row r="36306" spans="19:20" x14ac:dyDescent="0.3">
      <c r="S36306" s="1">
        <v>111355.32</v>
      </c>
      <c r="T36306" s="1">
        <v>1</v>
      </c>
    </row>
    <row r="36307" spans="19:20" x14ac:dyDescent="0.3">
      <c r="S36307" s="1">
        <v>111356.01</v>
      </c>
      <c r="T36307" s="1">
        <v>1</v>
      </c>
    </row>
    <row r="36308" spans="19:20" x14ac:dyDescent="0.3">
      <c r="S36308" s="1">
        <v>111356.61</v>
      </c>
      <c r="T36308" s="1">
        <v>1</v>
      </c>
    </row>
    <row r="36309" spans="19:20" x14ac:dyDescent="0.3">
      <c r="S36309" s="1">
        <v>111356.82</v>
      </c>
      <c r="T36309" s="1">
        <v>1</v>
      </c>
    </row>
    <row r="36310" spans="19:20" x14ac:dyDescent="0.3">
      <c r="S36310" s="1">
        <v>111357</v>
      </c>
      <c r="T36310" s="1">
        <v>1</v>
      </c>
    </row>
    <row r="36311" spans="19:20" x14ac:dyDescent="0.3">
      <c r="S36311" s="1">
        <v>111357.09</v>
      </c>
      <c r="T36311" s="1">
        <v>2</v>
      </c>
    </row>
    <row r="36312" spans="19:20" x14ac:dyDescent="0.3">
      <c r="S36312" s="1">
        <v>111357.48</v>
      </c>
      <c r="T36312" s="1">
        <v>1</v>
      </c>
    </row>
    <row r="36313" spans="19:20" x14ac:dyDescent="0.3">
      <c r="S36313" s="1">
        <v>111357.51</v>
      </c>
      <c r="T36313" s="1">
        <v>1</v>
      </c>
    </row>
    <row r="36314" spans="19:20" x14ac:dyDescent="0.3">
      <c r="S36314" s="1">
        <v>111358.95</v>
      </c>
      <c r="T36314" s="1">
        <v>1</v>
      </c>
    </row>
    <row r="36315" spans="19:20" x14ac:dyDescent="0.3">
      <c r="S36315" s="1">
        <v>111359.28</v>
      </c>
      <c r="T36315" s="1">
        <v>2</v>
      </c>
    </row>
    <row r="36316" spans="19:20" x14ac:dyDescent="0.3">
      <c r="S36316" s="1">
        <v>111359.52</v>
      </c>
      <c r="T36316" s="1">
        <v>2</v>
      </c>
    </row>
    <row r="36317" spans="19:20" x14ac:dyDescent="0.3">
      <c r="S36317" s="1">
        <v>11136.15</v>
      </c>
      <c r="T36317" s="1">
        <v>1</v>
      </c>
    </row>
    <row r="36318" spans="19:20" x14ac:dyDescent="0.3">
      <c r="S36318" s="1">
        <v>11136.63</v>
      </c>
      <c r="T36318" s="1">
        <v>1</v>
      </c>
    </row>
    <row r="36319" spans="19:20" x14ac:dyDescent="0.3">
      <c r="S36319" s="1">
        <v>111360.96000000001</v>
      </c>
      <c r="T36319" s="1">
        <v>2</v>
      </c>
    </row>
    <row r="36320" spans="19:20" x14ac:dyDescent="0.3">
      <c r="S36320" s="1">
        <v>111360.99</v>
      </c>
      <c r="T36320" s="1">
        <v>1</v>
      </c>
    </row>
    <row r="36321" spans="19:20" x14ac:dyDescent="0.3">
      <c r="S36321" s="1">
        <v>111361.11</v>
      </c>
      <c r="T36321" s="1">
        <v>1</v>
      </c>
    </row>
    <row r="36322" spans="19:20" x14ac:dyDescent="0.3">
      <c r="S36322" s="1">
        <v>111361.23</v>
      </c>
      <c r="T36322" s="1">
        <v>1</v>
      </c>
    </row>
    <row r="36323" spans="19:20" x14ac:dyDescent="0.3">
      <c r="S36323" s="1">
        <v>111362.22</v>
      </c>
      <c r="T36323" s="1">
        <v>1</v>
      </c>
    </row>
    <row r="36324" spans="19:20" x14ac:dyDescent="0.3">
      <c r="S36324" s="1">
        <v>111362.76</v>
      </c>
      <c r="T36324" s="1">
        <v>1</v>
      </c>
    </row>
    <row r="36325" spans="19:20" x14ac:dyDescent="0.3">
      <c r="S36325" s="1">
        <v>111363.78</v>
      </c>
      <c r="T36325" s="1">
        <v>4</v>
      </c>
    </row>
    <row r="36326" spans="19:20" x14ac:dyDescent="0.3">
      <c r="S36326" s="1">
        <v>111364.05</v>
      </c>
      <c r="T36326" s="1">
        <v>2</v>
      </c>
    </row>
    <row r="36327" spans="19:20" x14ac:dyDescent="0.3">
      <c r="S36327" s="1">
        <v>111365.61</v>
      </c>
      <c r="T36327" s="1">
        <v>2</v>
      </c>
    </row>
    <row r="36328" spans="19:20" x14ac:dyDescent="0.3">
      <c r="S36328" s="1">
        <v>111365.64</v>
      </c>
      <c r="T36328" s="1">
        <v>1</v>
      </c>
    </row>
    <row r="36329" spans="19:20" x14ac:dyDescent="0.3">
      <c r="S36329" s="1">
        <v>111365.67</v>
      </c>
      <c r="T36329" s="1">
        <v>2</v>
      </c>
    </row>
    <row r="36330" spans="19:20" x14ac:dyDescent="0.3">
      <c r="S36330" s="1">
        <v>111365.85</v>
      </c>
      <c r="T36330" s="1">
        <v>2</v>
      </c>
    </row>
    <row r="36331" spans="19:20" x14ac:dyDescent="0.3">
      <c r="S36331" s="1">
        <v>111366.36</v>
      </c>
      <c r="T36331" s="1">
        <v>2</v>
      </c>
    </row>
    <row r="36332" spans="19:20" x14ac:dyDescent="0.3">
      <c r="S36332" s="1">
        <v>111366.96</v>
      </c>
      <c r="T36332" s="1">
        <v>3</v>
      </c>
    </row>
    <row r="36333" spans="19:20" x14ac:dyDescent="0.3">
      <c r="S36333" s="1">
        <v>111367.71</v>
      </c>
      <c r="T36333" s="1">
        <v>1</v>
      </c>
    </row>
    <row r="36334" spans="19:20" x14ac:dyDescent="0.3">
      <c r="S36334" s="1">
        <v>111367.86</v>
      </c>
      <c r="T36334" s="1">
        <v>1</v>
      </c>
    </row>
    <row r="36335" spans="19:20" x14ac:dyDescent="0.3">
      <c r="S36335" s="1">
        <v>111368.94</v>
      </c>
      <c r="T36335" s="1">
        <v>1</v>
      </c>
    </row>
    <row r="36336" spans="19:20" x14ac:dyDescent="0.3">
      <c r="S36336" s="1">
        <v>111369.18</v>
      </c>
      <c r="T36336" s="1">
        <v>1</v>
      </c>
    </row>
    <row r="36337" spans="19:20" x14ac:dyDescent="0.3">
      <c r="S36337" s="1">
        <v>111369.33</v>
      </c>
      <c r="T36337" s="1">
        <v>1</v>
      </c>
    </row>
    <row r="36338" spans="19:20" x14ac:dyDescent="0.3">
      <c r="S36338" s="1">
        <v>111369.54</v>
      </c>
      <c r="T36338" s="1">
        <v>3</v>
      </c>
    </row>
    <row r="36339" spans="19:20" x14ac:dyDescent="0.3">
      <c r="S36339" s="1">
        <v>111369.60000000001</v>
      </c>
      <c r="T36339" s="1">
        <v>1</v>
      </c>
    </row>
    <row r="36340" spans="19:20" x14ac:dyDescent="0.3">
      <c r="S36340" s="1">
        <v>111370.32</v>
      </c>
      <c r="T36340" s="1">
        <v>1</v>
      </c>
    </row>
    <row r="36341" spans="19:20" x14ac:dyDescent="0.3">
      <c r="S36341" s="1">
        <v>111370.35</v>
      </c>
      <c r="T36341" s="1">
        <v>1</v>
      </c>
    </row>
    <row r="36342" spans="19:20" x14ac:dyDescent="0.3">
      <c r="S36342" s="1">
        <v>111370.62</v>
      </c>
      <c r="T36342" s="1">
        <v>2</v>
      </c>
    </row>
    <row r="36343" spans="19:20" x14ac:dyDescent="0.3">
      <c r="S36343" s="1">
        <v>111370.83</v>
      </c>
      <c r="T36343" s="1">
        <v>1</v>
      </c>
    </row>
    <row r="36344" spans="19:20" x14ac:dyDescent="0.3">
      <c r="S36344" s="1">
        <v>111371.04</v>
      </c>
      <c r="T36344" s="1">
        <v>2</v>
      </c>
    </row>
    <row r="36345" spans="19:20" x14ac:dyDescent="0.3">
      <c r="S36345" s="1">
        <v>111371.16</v>
      </c>
      <c r="T36345" s="1">
        <v>1</v>
      </c>
    </row>
    <row r="36346" spans="19:20" x14ac:dyDescent="0.3">
      <c r="S36346" s="1">
        <v>111372.63</v>
      </c>
      <c r="T36346" s="1">
        <v>1</v>
      </c>
    </row>
    <row r="36347" spans="19:20" x14ac:dyDescent="0.3">
      <c r="S36347" s="1">
        <v>111372.66</v>
      </c>
      <c r="T36347" s="1">
        <v>1</v>
      </c>
    </row>
    <row r="36348" spans="19:20" x14ac:dyDescent="0.3">
      <c r="S36348" s="1">
        <v>111373.02</v>
      </c>
      <c r="T36348" s="1">
        <v>2</v>
      </c>
    </row>
    <row r="36349" spans="19:20" x14ac:dyDescent="0.3">
      <c r="S36349" s="1">
        <v>111373.14</v>
      </c>
      <c r="T36349" s="1">
        <v>1</v>
      </c>
    </row>
    <row r="36350" spans="19:20" x14ac:dyDescent="0.3">
      <c r="S36350" s="1">
        <v>111373.29</v>
      </c>
      <c r="T36350" s="1">
        <v>1</v>
      </c>
    </row>
    <row r="36351" spans="19:20" x14ac:dyDescent="0.3">
      <c r="S36351" s="1">
        <v>111373.32</v>
      </c>
      <c r="T36351" s="1">
        <v>1</v>
      </c>
    </row>
    <row r="36352" spans="19:20" x14ac:dyDescent="0.3">
      <c r="S36352" s="1">
        <v>111373.35</v>
      </c>
      <c r="T36352" s="1">
        <v>1</v>
      </c>
    </row>
    <row r="36353" spans="19:20" x14ac:dyDescent="0.3">
      <c r="S36353" s="1">
        <v>111373.74</v>
      </c>
      <c r="T36353" s="1">
        <v>1</v>
      </c>
    </row>
    <row r="36354" spans="19:20" x14ac:dyDescent="0.3">
      <c r="S36354" s="1">
        <v>111373.92</v>
      </c>
      <c r="T36354" s="1">
        <v>1</v>
      </c>
    </row>
    <row r="36355" spans="19:20" x14ac:dyDescent="0.3">
      <c r="S36355" s="1">
        <v>111374.31</v>
      </c>
      <c r="T36355" s="1">
        <v>1</v>
      </c>
    </row>
    <row r="36356" spans="19:20" x14ac:dyDescent="0.3">
      <c r="S36356" s="1">
        <v>111374.52</v>
      </c>
      <c r="T36356" s="1">
        <v>4</v>
      </c>
    </row>
    <row r="36357" spans="19:20" x14ac:dyDescent="0.3">
      <c r="S36357" s="1">
        <v>111375.39</v>
      </c>
      <c r="T36357" s="1">
        <v>1</v>
      </c>
    </row>
    <row r="36358" spans="19:20" x14ac:dyDescent="0.3">
      <c r="S36358" s="1">
        <v>111375.72</v>
      </c>
      <c r="T36358" s="1">
        <v>1</v>
      </c>
    </row>
    <row r="36359" spans="19:20" x14ac:dyDescent="0.3">
      <c r="S36359" s="1">
        <v>111375.78</v>
      </c>
      <c r="T36359" s="1">
        <v>1</v>
      </c>
    </row>
    <row r="36360" spans="19:20" x14ac:dyDescent="0.3">
      <c r="S36360" s="1">
        <v>111376.02</v>
      </c>
      <c r="T36360" s="1">
        <v>1</v>
      </c>
    </row>
    <row r="36361" spans="19:20" x14ac:dyDescent="0.3">
      <c r="S36361" s="1">
        <v>111376.56</v>
      </c>
      <c r="T36361" s="1">
        <v>1</v>
      </c>
    </row>
    <row r="36362" spans="19:20" x14ac:dyDescent="0.3">
      <c r="S36362" s="1">
        <v>111376.98</v>
      </c>
      <c r="T36362" s="1">
        <v>1</v>
      </c>
    </row>
    <row r="36363" spans="19:20" x14ac:dyDescent="0.3">
      <c r="S36363" s="1">
        <v>111377.97</v>
      </c>
      <c r="T36363" s="1">
        <v>1</v>
      </c>
    </row>
    <row r="36364" spans="19:20" x14ac:dyDescent="0.3">
      <c r="S36364" s="1">
        <v>111378.21</v>
      </c>
      <c r="T36364" s="1">
        <v>1</v>
      </c>
    </row>
    <row r="36365" spans="19:20" x14ac:dyDescent="0.3">
      <c r="S36365" s="1">
        <v>111378.48</v>
      </c>
      <c r="T36365" s="1">
        <v>1</v>
      </c>
    </row>
    <row r="36366" spans="19:20" x14ac:dyDescent="0.3">
      <c r="S36366" s="1">
        <v>111378.57</v>
      </c>
      <c r="T36366" s="1">
        <v>1</v>
      </c>
    </row>
    <row r="36367" spans="19:20" x14ac:dyDescent="0.3">
      <c r="S36367" s="1">
        <v>111378.99</v>
      </c>
      <c r="T36367" s="1">
        <v>1</v>
      </c>
    </row>
    <row r="36368" spans="19:20" x14ac:dyDescent="0.3">
      <c r="S36368" s="1">
        <v>111379.62</v>
      </c>
      <c r="T36368" s="1">
        <v>2</v>
      </c>
    </row>
    <row r="36369" spans="19:20" x14ac:dyDescent="0.3">
      <c r="S36369" s="1">
        <v>111379.68</v>
      </c>
      <c r="T36369" s="1">
        <v>1</v>
      </c>
    </row>
    <row r="36370" spans="19:20" x14ac:dyDescent="0.3">
      <c r="S36370" s="1">
        <v>111379.89</v>
      </c>
      <c r="T36370" s="1">
        <v>1</v>
      </c>
    </row>
    <row r="36371" spans="19:20" x14ac:dyDescent="0.3">
      <c r="S36371" s="1">
        <v>111380.46</v>
      </c>
      <c r="T36371" s="1">
        <v>2</v>
      </c>
    </row>
    <row r="36372" spans="19:20" x14ac:dyDescent="0.3">
      <c r="S36372" s="1">
        <v>111380.94</v>
      </c>
      <c r="T36372" s="1">
        <v>1</v>
      </c>
    </row>
    <row r="36373" spans="19:20" x14ac:dyDescent="0.3">
      <c r="S36373" s="1">
        <v>111380.97</v>
      </c>
      <c r="T36373" s="1">
        <v>1</v>
      </c>
    </row>
    <row r="36374" spans="19:20" x14ac:dyDescent="0.3">
      <c r="S36374" s="1">
        <v>111381.66</v>
      </c>
      <c r="T36374" s="1">
        <v>1</v>
      </c>
    </row>
    <row r="36375" spans="19:20" x14ac:dyDescent="0.3">
      <c r="S36375" s="1">
        <v>111382.05</v>
      </c>
      <c r="T36375" s="1">
        <v>3</v>
      </c>
    </row>
    <row r="36376" spans="19:20" x14ac:dyDescent="0.3">
      <c r="S36376" s="1">
        <v>111382.26</v>
      </c>
      <c r="T36376" s="1">
        <v>1</v>
      </c>
    </row>
    <row r="36377" spans="19:20" x14ac:dyDescent="0.3">
      <c r="S36377" s="1">
        <v>111382.77</v>
      </c>
      <c r="T36377" s="1">
        <v>3</v>
      </c>
    </row>
    <row r="36378" spans="19:20" x14ac:dyDescent="0.3">
      <c r="S36378" s="1">
        <v>111383.28</v>
      </c>
      <c r="T36378" s="1">
        <v>2</v>
      </c>
    </row>
    <row r="36379" spans="19:20" x14ac:dyDescent="0.3">
      <c r="S36379" s="1">
        <v>111383.31</v>
      </c>
      <c r="T36379" s="1">
        <v>1</v>
      </c>
    </row>
    <row r="36380" spans="19:20" x14ac:dyDescent="0.3">
      <c r="S36380" s="1">
        <v>111384.39</v>
      </c>
      <c r="T36380" s="1">
        <v>1</v>
      </c>
    </row>
    <row r="36381" spans="19:20" x14ac:dyDescent="0.3">
      <c r="S36381" s="1">
        <v>111384.51</v>
      </c>
      <c r="T36381" s="1">
        <v>1</v>
      </c>
    </row>
    <row r="36382" spans="19:20" x14ac:dyDescent="0.3">
      <c r="S36382" s="1">
        <v>111384.63</v>
      </c>
      <c r="T36382" s="1">
        <v>2</v>
      </c>
    </row>
    <row r="36383" spans="19:20" x14ac:dyDescent="0.3">
      <c r="S36383" s="1">
        <v>111384.84</v>
      </c>
      <c r="T36383" s="1">
        <v>2</v>
      </c>
    </row>
    <row r="36384" spans="19:20" x14ac:dyDescent="0.3">
      <c r="S36384" s="1">
        <v>111384.9</v>
      </c>
      <c r="T36384" s="1">
        <v>1</v>
      </c>
    </row>
    <row r="36385" spans="19:20" x14ac:dyDescent="0.3">
      <c r="S36385" s="1">
        <v>111385.14</v>
      </c>
      <c r="T36385" s="1">
        <v>1</v>
      </c>
    </row>
    <row r="36386" spans="19:20" x14ac:dyDescent="0.3">
      <c r="S36386" s="1">
        <v>111385.44</v>
      </c>
      <c r="T36386" s="1">
        <v>1</v>
      </c>
    </row>
    <row r="36387" spans="19:20" x14ac:dyDescent="0.3">
      <c r="S36387" s="1">
        <v>111385.71</v>
      </c>
      <c r="T36387" s="1">
        <v>1</v>
      </c>
    </row>
    <row r="36388" spans="19:20" x14ac:dyDescent="0.3">
      <c r="S36388" s="1">
        <v>111385.83</v>
      </c>
      <c r="T36388" s="1">
        <v>1</v>
      </c>
    </row>
    <row r="36389" spans="19:20" x14ac:dyDescent="0.3">
      <c r="S36389" s="1">
        <v>111386.13</v>
      </c>
      <c r="T36389" s="1">
        <v>1</v>
      </c>
    </row>
    <row r="36390" spans="19:20" x14ac:dyDescent="0.3">
      <c r="S36390" s="1">
        <v>111386.22</v>
      </c>
      <c r="T36390" s="1">
        <v>1</v>
      </c>
    </row>
    <row r="36391" spans="19:20" x14ac:dyDescent="0.3">
      <c r="S36391" s="1">
        <v>111386.73</v>
      </c>
      <c r="T36391" s="1">
        <v>1</v>
      </c>
    </row>
    <row r="36392" spans="19:20" x14ac:dyDescent="0.3">
      <c r="S36392" s="1">
        <v>111387.42</v>
      </c>
      <c r="T36392" s="1">
        <v>1</v>
      </c>
    </row>
    <row r="36393" spans="19:20" x14ac:dyDescent="0.3">
      <c r="S36393" s="1">
        <v>111387.72</v>
      </c>
      <c r="T36393" s="1">
        <v>1</v>
      </c>
    </row>
    <row r="36394" spans="19:20" x14ac:dyDescent="0.3">
      <c r="S36394" s="1">
        <v>111387.87</v>
      </c>
      <c r="T36394" s="1">
        <v>4</v>
      </c>
    </row>
    <row r="36395" spans="19:20" x14ac:dyDescent="0.3">
      <c r="S36395" s="1">
        <v>111388.14</v>
      </c>
      <c r="T36395" s="1">
        <v>2</v>
      </c>
    </row>
    <row r="36396" spans="19:20" x14ac:dyDescent="0.3">
      <c r="S36396" s="1">
        <v>111388.38</v>
      </c>
      <c r="T36396" s="1">
        <v>1</v>
      </c>
    </row>
    <row r="36397" spans="19:20" x14ac:dyDescent="0.3">
      <c r="S36397" s="1">
        <v>111388.68</v>
      </c>
      <c r="T36397" s="1">
        <v>1</v>
      </c>
    </row>
    <row r="36398" spans="19:20" x14ac:dyDescent="0.3">
      <c r="S36398" s="1">
        <v>111388.77</v>
      </c>
      <c r="T36398" s="1">
        <v>1</v>
      </c>
    </row>
    <row r="36399" spans="19:20" x14ac:dyDescent="0.3">
      <c r="S36399" s="1">
        <v>111388.89</v>
      </c>
      <c r="T36399" s="1">
        <v>2</v>
      </c>
    </row>
    <row r="36400" spans="19:20" x14ac:dyDescent="0.3">
      <c r="S36400" s="1">
        <v>111389.01</v>
      </c>
      <c r="T36400" s="1">
        <v>1</v>
      </c>
    </row>
    <row r="36401" spans="19:20" x14ac:dyDescent="0.3">
      <c r="S36401" s="1">
        <v>111389.46</v>
      </c>
      <c r="T36401" s="1">
        <v>1</v>
      </c>
    </row>
    <row r="36402" spans="19:20" x14ac:dyDescent="0.3">
      <c r="S36402" s="1">
        <v>111389.49</v>
      </c>
      <c r="T36402" s="1">
        <v>2</v>
      </c>
    </row>
    <row r="36403" spans="19:20" x14ac:dyDescent="0.3">
      <c r="S36403" s="1">
        <v>111389.52</v>
      </c>
      <c r="T36403" s="1">
        <v>4</v>
      </c>
    </row>
    <row r="36404" spans="19:20" x14ac:dyDescent="0.3">
      <c r="S36404" s="1">
        <v>111389.61</v>
      </c>
      <c r="T36404" s="1">
        <v>1</v>
      </c>
    </row>
    <row r="36405" spans="19:20" x14ac:dyDescent="0.3">
      <c r="S36405" s="1">
        <v>111389.75999999999</v>
      </c>
      <c r="T36405" s="1">
        <v>2</v>
      </c>
    </row>
    <row r="36406" spans="19:20" x14ac:dyDescent="0.3">
      <c r="S36406" s="1">
        <v>111390</v>
      </c>
      <c r="T36406" s="1">
        <v>1</v>
      </c>
    </row>
    <row r="36407" spans="19:20" x14ac:dyDescent="0.3">
      <c r="S36407" s="1">
        <v>111390.18</v>
      </c>
      <c r="T36407" s="1">
        <v>1</v>
      </c>
    </row>
    <row r="36408" spans="19:20" x14ac:dyDescent="0.3">
      <c r="S36408" s="1">
        <v>111390.54</v>
      </c>
      <c r="T36408" s="1">
        <v>1</v>
      </c>
    </row>
    <row r="36409" spans="19:20" x14ac:dyDescent="0.3">
      <c r="S36409" s="1">
        <v>111390.57</v>
      </c>
      <c r="T36409" s="1">
        <v>1</v>
      </c>
    </row>
    <row r="36410" spans="19:20" x14ac:dyDescent="0.3">
      <c r="S36410" s="1">
        <v>111391.23</v>
      </c>
      <c r="T36410" s="1">
        <v>1</v>
      </c>
    </row>
    <row r="36411" spans="19:20" x14ac:dyDescent="0.3">
      <c r="S36411" s="1">
        <v>111391.98</v>
      </c>
      <c r="T36411" s="1">
        <v>1</v>
      </c>
    </row>
    <row r="36412" spans="19:20" x14ac:dyDescent="0.3">
      <c r="S36412" s="1">
        <v>111393.27</v>
      </c>
      <c r="T36412" s="1">
        <v>2</v>
      </c>
    </row>
    <row r="36413" spans="19:20" x14ac:dyDescent="0.3">
      <c r="S36413" s="1">
        <v>111393.33</v>
      </c>
      <c r="T36413" s="1">
        <v>2</v>
      </c>
    </row>
    <row r="36414" spans="19:20" x14ac:dyDescent="0.3">
      <c r="S36414" s="1">
        <v>111393.36</v>
      </c>
      <c r="T36414" s="1">
        <v>1</v>
      </c>
    </row>
    <row r="36415" spans="19:20" x14ac:dyDescent="0.3">
      <c r="S36415" s="1">
        <v>111393.42</v>
      </c>
      <c r="T36415" s="1">
        <v>1</v>
      </c>
    </row>
    <row r="36416" spans="19:20" x14ac:dyDescent="0.3">
      <c r="S36416" s="1">
        <v>111393.48</v>
      </c>
      <c r="T36416" s="1">
        <v>2</v>
      </c>
    </row>
    <row r="36417" spans="19:20" x14ac:dyDescent="0.3">
      <c r="S36417" s="1">
        <v>111393.66</v>
      </c>
      <c r="T36417" s="1">
        <v>1</v>
      </c>
    </row>
    <row r="36418" spans="19:20" x14ac:dyDescent="0.3">
      <c r="S36418" s="1">
        <v>111394.2</v>
      </c>
      <c r="T36418" s="1">
        <v>1</v>
      </c>
    </row>
    <row r="36419" spans="19:20" x14ac:dyDescent="0.3">
      <c r="S36419" s="1">
        <v>111394.29</v>
      </c>
      <c r="T36419" s="1">
        <v>1</v>
      </c>
    </row>
    <row r="36420" spans="19:20" x14ac:dyDescent="0.3">
      <c r="S36420" s="1">
        <v>111394.53</v>
      </c>
      <c r="T36420" s="1">
        <v>2</v>
      </c>
    </row>
    <row r="36421" spans="19:20" x14ac:dyDescent="0.3">
      <c r="S36421" s="1">
        <v>111395.22</v>
      </c>
      <c r="T36421" s="1">
        <v>1</v>
      </c>
    </row>
    <row r="36422" spans="19:20" x14ac:dyDescent="0.3">
      <c r="S36422" s="1">
        <v>111395.52</v>
      </c>
      <c r="T36422" s="1">
        <v>1</v>
      </c>
    </row>
    <row r="36423" spans="19:20" x14ac:dyDescent="0.3">
      <c r="S36423" s="1">
        <v>111395.58</v>
      </c>
      <c r="T36423" s="1">
        <v>2</v>
      </c>
    </row>
    <row r="36424" spans="19:20" x14ac:dyDescent="0.3">
      <c r="S36424" s="1">
        <v>111396.06</v>
      </c>
      <c r="T36424" s="1">
        <v>1</v>
      </c>
    </row>
    <row r="36425" spans="19:20" x14ac:dyDescent="0.3">
      <c r="S36425" s="1">
        <v>111396.3</v>
      </c>
      <c r="T36425" s="1">
        <v>1</v>
      </c>
    </row>
    <row r="36426" spans="19:20" x14ac:dyDescent="0.3">
      <c r="S36426" s="1">
        <v>111396.78</v>
      </c>
      <c r="T36426" s="1">
        <v>2</v>
      </c>
    </row>
    <row r="36427" spans="19:20" x14ac:dyDescent="0.3">
      <c r="S36427" s="1">
        <v>111397.29</v>
      </c>
      <c r="T36427" s="1">
        <v>1</v>
      </c>
    </row>
    <row r="36428" spans="19:20" x14ac:dyDescent="0.3">
      <c r="S36428" s="1">
        <v>111398.25</v>
      </c>
      <c r="T36428" s="1">
        <v>2</v>
      </c>
    </row>
    <row r="36429" spans="19:20" x14ac:dyDescent="0.3">
      <c r="S36429" s="1">
        <v>111398.49</v>
      </c>
      <c r="T36429" s="1">
        <v>1</v>
      </c>
    </row>
    <row r="36430" spans="19:20" x14ac:dyDescent="0.3">
      <c r="S36430" s="1">
        <v>11139895.560000001</v>
      </c>
      <c r="T36430" s="1">
        <v>15</v>
      </c>
    </row>
    <row r="36431" spans="19:20" x14ac:dyDescent="0.3">
      <c r="S36431" s="1">
        <v>111399.15</v>
      </c>
      <c r="T36431" s="1">
        <v>1</v>
      </c>
    </row>
    <row r="36432" spans="19:20" x14ac:dyDescent="0.3">
      <c r="S36432" s="1">
        <v>111399.33</v>
      </c>
      <c r="T36432" s="1">
        <v>1</v>
      </c>
    </row>
    <row r="36433" spans="19:20" x14ac:dyDescent="0.3">
      <c r="S36433" s="1">
        <v>111399.48</v>
      </c>
      <c r="T36433" s="1">
        <v>1</v>
      </c>
    </row>
    <row r="36434" spans="19:20" x14ac:dyDescent="0.3">
      <c r="S36434" s="1">
        <v>111399.51</v>
      </c>
      <c r="T36434" s="1">
        <v>1</v>
      </c>
    </row>
    <row r="36435" spans="19:20" x14ac:dyDescent="0.3">
      <c r="S36435" s="1">
        <v>111399.81</v>
      </c>
      <c r="T36435" s="1">
        <v>1</v>
      </c>
    </row>
    <row r="36436" spans="19:20" x14ac:dyDescent="0.3">
      <c r="S36436" s="1">
        <v>111400.08</v>
      </c>
      <c r="T36436" s="1">
        <v>1</v>
      </c>
    </row>
    <row r="36437" spans="19:20" x14ac:dyDescent="0.3">
      <c r="S36437" s="1">
        <v>111400.23</v>
      </c>
      <c r="T36437" s="1">
        <v>3</v>
      </c>
    </row>
    <row r="36438" spans="19:20" x14ac:dyDescent="0.3">
      <c r="S36438" s="1">
        <v>111400.38</v>
      </c>
      <c r="T36438" s="1">
        <v>1</v>
      </c>
    </row>
    <row r="36439" spans="19:20" x14ac:dyDescent="0.3">
      <c r="S36439" s="1">
        <v>111400.95</v>
      </c>
      <c r="T36439" s="1">
        <v>1</v>
      </c>
    </row>
    <row r="36440" spans="19:20" x14ac:dyDescent="0.3">
      <c r="S36440" s="1">
        <v>111401.37</v>
      </c>
      <c r="T36440" s="1">
        <v>1</v>
      </c>
    </row>
    <row r="36441" spans="19:20" x14ac:dyDescent="0.3">
      <c r="S36441" s="1">
        <v>111401.46</v>
      </c>
      <c r="T36441" s="1">
        <v>3</v>
      </c>
    </row>
    <row r="36442" spans="19:20" x14ac:dyDescent="0.3">
      <c r="S36442" s="1">
        <v>111401.76</v>
      </c>
      <c r="T36442" s="1">
        <v>1</v>
      </c>
    </row>
    <row r="36443" spans="19:20" x14ac:dyDescent="0.3">
      <c r="S36443" s="1">
        <v>111402.42</v>
      </c>
      <c r="T36443" s="1">
        <v>1</v>
      </c>
    </row>
    <row r="36444" spans="19:20" x14ac:dyDescent="0.3">
      <c r="S36444" s="1">
        <v>111402.54</v>
      </c>
      <c r="T36444" s="1">
        <v>1</v>
      </c>
    </row>
    <row r="36445" spans="19:20" x14ac:dyDescent="0.3">
      <c r="S36445" s="1">
        <v>111402.6</v>
      </c>
      <c r="T36445" s="1">
        <v>4</v>
      </c>
    </row>
    <row r="36446" spans="19:20" x14ac:dyDescent="0.3">
      <c r="S36446" s="1">
        <v>111402.81</v>
      </c>
      <c r="T36446" s="1">
        <v>1</v>
      </c>
    </row>
    <row r="36447" spans="19:20" x14ac:dyDescent="0.3">
      <c r="S36447" s="1">
        <v>111402.9</v>
      </c>
      <c r="T36447" s="1">
        <v>2</v>
      </c>
    </row>
    <row r="36448" spans="19:20" x14ac:dyDescent="0.3">
      <c r="S36448" s="1">
        <v>111402.99</v>
      </c>
      <c r="T36448" s="1">
        <v>1</v>
      </c>
    </row>
    <row r="36449" spans="19:20" x14ac:dyDescent="0.3">
      <c r="S36449" s="1">
        <v>111403.02</v>
      </c>
      <c r="T36449" s="1">
        <v>1</v>
      </c>
    </row>
    <row r="36450" spans="19:20" x14ac:dyDescent="0.3">
      <c r="S36450" s="1">
        <v>111403.41</v>
      </c>
      <c r="T36450" s="1">
        <v>1</v>
      </c>
    </row>
    <row r="36451" spans="19:20" x14ac:dyDescent="0.3">
      <c r="S36451" s="1">
        <v>111404.22</v>
      </c>
      <c r="T36451" s="1">
        <v>14</v>
      </c>
    </row>
    <row r="36452" spans="19:20" x14ac:dyDescent="0.3">
      <c r="S36452" s="1">
        <v>111404.37</v>
      </c>
      <c r="T36452" s="1">
        <v>1</v>
      </c>
    </row>
    <row r="36453" spans="19:20" x14ac:dyDescent="0.3">
      <c r="S36453" s="1">
        <v>111404.52</v>
      </c>
      <c r="T36453" s="1">
        <v>1</v>
      </c>
    </row>
    <row r="36454" spans="19:20" x14ac:dyDescent="0.3">
      <c r="S36454" s="1">
        <v>111404.64</v>
      </c>
      <c r="T36454" s="1">
        <v>1</v>
      </c>
    </row>
    <row r="36455" spans="19:20" x14ac:dyDescent="0.3">
      <c r="S36455" s="1">
        <v>111404.79</v>
      </c>
      <c r="T36455" s="1">
        <v>1</v>
      </c>
    </row>
    <row r="36456" spans="19:20" x14ac:dyDescent="0.3">
      <c r="S36456" s="1">
        <v>111404.91</v>
      </c>
      <c r="T36456" s="1">
        <v>3</v>
      </c>
    </row>
    <row r="36457" spans="19:20" x14ac:dyDescent="0.3">
      <c r="S36457" s="1">
        <v>111405.72</v>
      </c>
      <c r="T36457" s="1">
        <v>1</v>
      </c>
    </row>
    <row r="36458" spans="19:20" x14ac:dyDescent="0.3">
      <c r="S36458" s="1">
        <v>111406.08</v>
      </c>
      <c r="T36458" s="1">
        <v>1</v>
      </c>
    </row>
    <row r="36459" spans="19:20" x14ac:dyDescent="0.3">
      <c r="S36459" s="1">
        <v>111406.44</v>
      </c>
      <c r="T36459" s="1">
        <v>1</v>
      </c>
    </row>
    <row r="36460" spans="19:20" x14ac:dyDescent="0.3">
      <c r="S36460" s="1">
        <v>111406.68</v>
      </c>
      <c r="T36460" s="1">
        <v>2</v>
      </c>
    </row>
    <row r="36461" spans="19:20" x14ac:dyDescent="0.3">
      <c r="S36461" s="1">
        <v>111408</v>
      </c>
      <c r="T36461" s="1">
        <v>2</v>
      </c>
    </row>
    <row r="36462" spans="19:20" x14ac:dyDescent="0.3">
      <c r="S36462" s="1">
        <v>111408.09</v>
      </c>
      <c r="T36462" s="1">
        <v>1</v>
      </c>
    </row>
    <row r="36463" spans="19:20" x14ac:dyDescent="0.3">
      <c r="S36463" s="1">
        <v>111408.27</v>
      </c>
      <c r="T36463" s="1">
        <v>1</v>
      </c>
    </row>
    <row r="36464" spans="19:20" x14ac:dyDescent="0.3">
      <c r="S36464" s="1">
        <v>111409.23</v>
      </c>
      <c r="T36464" s="1">
        <v>1</v>
      </c>
    </row>
    <row r="36465" spans="19:20" x14ac:dyDescent="0.3">
      <c r="S36465" s="1">
        <v>111409.32</v>
      </c>
      <c r="T36465" s="1">
        <v>1</v>
      </c>
    </row>
    <row r="36466" spans="19:20" x14ac:dyDescent="0.3">
      <c r="S36466" s="1">
        <v>111409.35</v>
      </c>
      <c r="T36466" s="1">
        <v>1</v>
      </c>
    </row>
    <row r="36467" spans="19:20" x14ac:dyDescent="0.3">
      <c r="S36467" s="1">
        <v>111409.38</v>
      </c>
      <c r="T36467" s="1">
        <v>3</v>
      </c>
    </row>
    <row r="36468" spans="19:20" x14ac:dyDescent="0.3">
      <c r="S36468" s="1">
        <v>111409.98</v>
      </c>
      <c r="T36468" s="1">
        <v>1</v>
      </c>
    </row>
    <row r="36469" spans="19:20" x14ac:dyDescent="0.3">
      <c r="S36469" s="1">
        <v>111410.01</v>
      </c>
      <c r="T36469" s="1">
        <v>1</v>
      </c>
    </row>
    <row r="36470" spans="19:20" x14ac:dyDescent="0.3">
      <c r="S36470" s="1">
        <v>111410.43</v>
      </c>
      <c r="T36470" s="1">
        <v>1</v>
      </c>
    </row>
    <row r="36471" spans="19:20" x14ac:dyDescent="0.3">
      <c r="S36471" s="1">
        <v>111410.58</v>
      </c>
      <c r="T36471" s="1">
        <v>1</v>
      </c>
    </row>
    <row r="36472" spans="19:20" x14ac:dyDescent="0.3">
      <c r="S36472" s="1">
        <v>111410.94</v>
      </c>
      <c r="T36472" s="1">
        <v>1</v>
      </c>
    </row>
    <row r="36473" spans="19:20" x14ac:dyDescent="0.3">
      <c r="S36473" s="1">
        <v>111411</v>
      </c>
      <c r="T36473" s="1">
        <v>1</v>
      </c>
    </row>
    <row r="36474" spans="19:20" x14ac:dyDescent="0.3">
      <c r="S36474" s="1">
        <v>111411.81</v>
      </c>
      <c r="T36474" s="1">
        <v>1</v>
      </c>
    </row>
    <row r="36475" spans="19:20" x14ac:dyDescent="0.3">
      <c r="S36475" s="1">
        <v>111412.32</v>
      </c>
      <c r="T36475" s="1">
        <v>1</v>
      </c>
    </row>
    <row r="36476" spans="19:20" x14ac:dyDescent="0.3">
      <c r="S36476" s="1">
        <v>111412.38</v>
      </c>
      <c r="T36476" s="1">
        <v>1</v>
      </c>
    </row>
    <row r="36477" spans="19:20" x14ac:dyDescent="0.3">
      <c r="S36477" s="1">
        <v>111412.62</v>
      </c>
      <c r="T36477" s="1">
        <v>1</v>
      </c>
    </row>
    <row r="36478" spans="19:20" x14ac:dyDescent="0.3">
      <c r="S36478" s="1">
        <v>111412.92</v>
      </c>
      <c r="T36478" s="1">
        <v>1</v>
      </c>
    </row>
    <row r="36479" spans="19:20" x14ac:dyDescent="0.3">
      <c r="S36479" s="1">
        <v>1114129.53</v>
      </c>
      <c r="T36479" s="1">
        <v>2</v>
      </c>
    </row>
    <row r="36480" spans="19:20" x14ac:dyDescent="0.3">
      <c r="S36480" s="1">
        <v>111413.19</v>
      </c>
      <c r="T36480" s="1">
        <v>1</v>
      </c>
    </row>
    <row r="36481" spans="19:20" x14ac:dyDescent="0.3">
      <c r="S36481" s="1">
        <v>111413.46</v>
      </c>
      <c r="T36481" s="1">
        <v>1</v>
      </c>
    </row>
    <row r="36482" spans="19:20" x14ac:dyDescent="0.3">
      <c r="S36482" s="1">
        <v>111414.06</v>
      </c>
      <c r="T36482" s="1">
        <v>2</v>
      </c>
    </row>
    <row r="36483" spans="19:20" x14ac:dyDescent="0.3">
      <c r="S36483" s="1">
        <v>111415.74</v>
      </c>
      <c r="T36483" s="1">
        <v>1</v>
      </c>
    </row>
    <row r="36484" spans="19:20" x14ac:dyDescent="0.3">
      <c r="S36484" s="1">
        <v>111415.83</v>
      </c>
      <c r="T36484" s="1">
        <v>1</v>
      </c>
    </row>
    <row r="36485" spans="19:20" x14ac:dyDescent="0.3">
      <c r="S36485" s="1">
        <v>111416.16</v>
      </c>
      <c r="T36485" s="1">
        <v>1</v>
      </c>
    </row>
    <row r="36486" spans="19:20" x14ac:dyDescent="0.3">
      <c r="S36486" s="1">
        <v>111416.19</v>
      </c>
      <c r="T36486" s="1">
        <v>1</v>
      </c>
    </row>
    <row r="36487" spans="19:20" x14ac:dyDescent="0.3">
      <c r="S36487" s="1">
        <v>111416.55</v>
      </c>
      <c r="T36487" s="1">
        <v>1</v>
      </c>
    </row>
    <row r="36488" spans="19:20" x14ac:dyDescent="0.3">
      <c r="S36488" s="1">
        <v>111417.12</v>
      </c>
      <c r="T36488" s="1">
        <v>1</v>
      </c>
    </row>
    <row r="36489" spans="19:20" x14ac:dyDescent="0.3">
      <c r="S36489" s="1">
        <v>111417.54</v>
      </c>
      <c r="T36489" s="1">
        <v>1</v>
      </c>
    </row>
    <row r="36490" spans="19:20" x14ac:dyDescent="0.3">
      <c r="S36490" s="1">
        <v>111417.66</v>
      </c>
      <c r="T36490" s="1">
        <v>1</v>
      </c>
    </row>
    <row r="36491" spans="19:20" x14ac:dyDescent="0.3">
      <c r="S36491" s="1">
        <v>111417.81</v>
      </c>
      <c r="T36491" s="1">
        <v>1</v>
      </c>
    </row>
    <row r="36492" spans="19:20" x14ac:dyDescent="0.3">
      <c r="S36492" s="1">
        <v>111417.9</v>
      </c>
      <c r="T36492" s="1">
        <v>2</v>
      </c>
    </row>
    <row r="36493" spans="19:20" x14ac:dyDescent="0.3">
      <c r="S36493" s="1">
        <v>111419.25</v>
      </c>
      <c r="T36493" s="1">
        <v>1</v>
      </c>
    </row>
    <row r="36494" spans="19:20" x14ac:dyDescent="0.3">
      <c r="S36494" s="1">
        <v>111421.38</v>
      </c>
      <c r="T36494" s="1">
        <v>1</v>
      </c>
    </row>
    <row r="36495" spans="19:20" x14ac:dyDescent="0.3">
      <c r="S36495" s="1">
        <v>111422.28</v>
      </c>
      <c r="T36495" s="1">
        <v>1</v>
      </c>
    </row>
    <row r="36496" spans="19:20" x14ac:dyDescent="0.3">
      <c r="S36496" s="1">
        <v>111422.7</v>
      </c>
      <c r="T36496" s="1">
        <v>1</v>
      </c>
    </row>
    <row r="36497" spans="19:20" x14ac:dyDescent="0.3">
      <c r="S36497" s="1">
        <v>111422.97</v>
      </c>
      <c r="T36497" s="1">
        <v>2</v>
      </c>
    </row>
    <row r="36498" spans="19:20" x14ac:dyDescent="0.3">
      <c r="S36498" s="1">
        <v>111423.63</v>
      </c>
      <c r="T36498" s="1">
        <v>1</v>
      </c>
    </row>
    <row r="36499" spans="19:20" x14ac:dyDescent="0.3">
      <c r="S36499" s="1">
        <v>111423.78</v>
      </c>
      <c r="T36499" s="1">
        <v>1</v>
      </c>
    </row>
    <row r="36500" spans="19:20" x14ac:dyDescent="0.3">
      <c r="S36500" s="1">
        <v>111424.32000000001</v>
      </c>
      <c r="T36500" s="1">
        <v>1</v>
      </c>
    </row>
    <row r="36501" spans="19:20" x14ac:dyDescent="0.3">
      <c r="S36501" s="1">
        <v>111424.62</v>
      </c>
      <c r="T36501" s="1">
        <v>2</v>
      </c>
    </row>
    <row r="36502" spans="19:20" x14ac:dyDescent="0.3">
      <c r="S36502" s="1">
        <v>111424.68</v>
      </c>
      <c r="T36502" s="1">
        <v>1</v>
      </c>
    </row>
    <row r="36503" spans="19:20" x14ac:dyDescent="0.3">
      <c r="S36503" s="1">
        <v>111424.92</v>
      </c>
      <c r="T36503" s="1">
        <v>1</v>
      </c>
    </row>
    <row r="36504" spans="19:20" x14ac:dyDescent="0.3">
      <c r="S36504" s="1">
        <v>111425.4</v>
      </c>
      <c r="T36504" s="1">
        <v>1</v>
      </c>
    </row>
    <row r="36505" spans="19:20" x14ac:dyDescent="0.3">
      <c r="S36505" s="1">
        <v>111425.79</v>
      </c>
      <c r="T36505" s="1">
        <v>1</v>
      </c>
    </row>
    <row r="36506" spans="19:20" x14ac:dyDescent="0.3">
      <c r="S36506" s="1">
        <v>111426.12</v>
      </c>
      <c r="T36506" s="1">
        <v>1</v>
      </c>
    </row>
    <row r="36507" spans="19:20" x14ac:dyDescent="0.3">
      <c r="S36507" s="1">
        <v>111426.87</v>
      </c>
      <c r="T36507" s="1">
        <v>2</v>
      </c>
    </row>
    <row r="36508" spans="19:20" x14ac:dyDescent="0.3">
      <c r="S36508" s="1">
        <v>111428.22</v>
      </c>
      <c r="T36508" s="1">
        <v>1</v>
      </c>
    </row>
    <row r="36509" spans="19:20" x14ac:dyDescent="0.3">
      <c r="S36509" s="1">
        <v>111428.28</v>
      </c>
      <c r="T36509" s="1">
        <v>1</v>
      </c>
    </row>
    <row r="36510" spans="19:20" x14ac:dyDescent="0.3">
      <c r="S36510" s="1">
        <v>111428.79</v>
      </c>
      <c r="T36510" s="1">
        <v>1</v>
      </c>
    </row>
    <row r="36511" spans="19:20" x14ac:dyDescent="0.3">
      <c r="S36511" s="1">
        <v>111429.15</v>
      </c>
      <c r="T36511" s="1">
        <v>1</v>
      </c>
    </row>
    <row r="36512" spans="19:20" x14ac:dyDescent="0.3">
      <c r="S36512" s="1">
        <v>11143.41</v>
      </c>
      <c r="T36512" s="1">
        <v>1</v>
      </c>
    </row>
    <row r="36513" spans="19:20" x14ac:dyDescent="0.3">
      <c r="S36513" s="1">
        <v>111430.47</v>
      </c>
      <c r="T36513" s="1">
        <v>1</v>
      </c>
    </row>
    <row r="36514" spans="19:20" x14ac:dyDescent="0.3">
      <c r="S36514" s="1">
        <v>111431.22</v>
      </c>
      <c r="T36514" s="1">
        <v>1</v>
      </c>
    </row>
    <row r="36515" spans="19:20" x14ac:dyDescent="0.3">
      <c r="S36515" s="1">
        <v>111431.4</v>
      </c>
      <c r="T36515" s="1">
        <v>1</v>
      </c>
    </row>
    <row r="36516" spans="19:20" x14ac:dyDescent="0.3">
      <c r="S36516" s="1">
        <v>111432.48</v>
      </c>
      <c r="T36516" s="1">
        <v>1</v>
      </c>
    </row>
    <row r="36517" spans="19:20" x14ac:dyDescent="0.3">
      <c r="S36517" s="1">
        <v>111432.57</v>
      </c>
      <c r="T36517" s="1">
        <v>1</v>
      </c>
    </row>
    <row r="36518" spans="19:20" x14ac:dyDescent="0.3">
      <c r="S36518" s="1">
        <v>111432.81</v>
      </c>
      <c r="T36518" s="1">
        <v>1</v>
      </c>
    </row>
    <row r="36519" spans="19:20" x14ac:dyDescent="0.3">
      <c r="S36519" s="1">
        <v>111432.96000000001</v>
      </c>
      <c r="T36519" s="1">
        <v>1</v>
      </c>
    </row>
    <row r="36520" spans="19:20" x14ac:dyDescent="0.3">
      <c r="S36520" s="1">
        <v>111433.17</v>
      </c>
      <c r="T36520" s="1">
        <v>1</v>
      </c>
    </row>
    <row r="36521" spans="19:20" x14ac:dyDescent="0.3">
      <c r="S36521" s="1">
        <v>111433.5</v>
      </c>
      <c r="T36521" s="1">
        <v>1</v>
      </c>
    </row>
    <row r="36522" spans="19:20" x14ac:dyDescent="0.3">
      <c r="S36522" s="1">
        <v>111433.56</v>
      </c>
      <c r="T36522" s="1">
        <v>1</v>
      </c>
    </row>
    <row r="36523" spans="19:20" x14ac:dyDescent="0.3">
      <c r="S36523" s="1">
        <v>111433.62</v>
      </c>
      <c r="T36523" s="1">
        <v>1</v>
      </c>
    </row>
    <row r="36524" spans="19:20" x14ac:dyDescent="0.3">
      <c r="S36524" s="1">
        <v>111434.28</v>
      </c>
      <c r="T36524" s="1">
        <v>1</v>
      </c>
    </row>
    <row r="36525" spans="19:20" x14ac:dyDescent="0.3">
      <c r="S36525" s="1">
        <v>111434.43</v>
      </c>
      <c r="T36525" s="1">
        <v>1</v>
      </c>
    </row>
    <row r="36526" spans="19:20" x14ac:dyDescent="0.3">
      <c r="S36526" s="1">
        <v>111434.52</v>
      </c>
      <c r="T36526" s="1">
        <v>1</v>
      </c>
    </row>
    <row r="36527" spans="19:20" x14ac:dyDescent="0.3">
      <c r="S36527" s="1">
        <v>111434.55</v>
      </c>
      <c r="T36527" s="1">
        <v>1</v>
      </c>
    </row>
    <row r="36528" spans="19:20" x14ac:dyDescent="0.3">
      <c r="S36528" s="1">
        <v>111434.58</v>
      </c>
      <c r="T36528" s="1">
        <v>1</v>
      </c>
    </row>
    <row r="36529" spans="19:20" x14ac:dyDescent="0.3">
      <c r="S36529" s="1">
        <v>111434.82</v>
      </c>
      <c r="T36529" s="1">
        <v>1</v>
      </c>
    </row>
    <row r="36530" spans="19:20" x14ac:dyDescent="0.3">
      <c r="S36530" s="1">
        <v>111435.06</v>
      </c>
      <c r="T36530" s="1">
        <v>2</v>
      </c>
    </row>
    <row r="36531" spans="19:20" x14ac:dyDescent="0.3">
      <c r="S36531" s="1">
        <v>111435.36</v>
      </c>
      <c r="T36531" s="1">
        <v>5</v>
      </c>
    </row>
    <row r="36532" spans="19:20" x14ac:dyDescent="0.3">
      <c r="S36532" s="1">
        <v>111435.72</v>
      </c>
      <c r="T36532" s="1">
        <v>2</v>
      </c>
    </row>
    <row r="36533" spans="19:20" x14ac:dyDescent="0.3">
      <c r="S36533" s="1">
        <v>111436.89</v>
      </c>
      <c r="T36533" s="1">
        <v>1</v>
      </c>
    </row>
    <row r="36534" spans="19:20" x14ac:dyDescent="0.3">
      <c r="S36534" s="1">
        <v>111437.01</v>
      </c>
      <c r="T36534" s="1">
        <v>1</v>
      </c>
    </row>
    <row r="36535" spans="19:20" x14ac:dyDescent="0.3">
      <c r="S36535" s="1">
        <v>111437.07</v>
      </c>
      <c r="T36535" s="1">
        <v>1</v>
      </c>
    </row>
    <row r="36536" spans="19:20" x14ac:dyDescent="0.3">
      <c r="S36536" s="1">
        <v>111437.25</v>
      </c>
      <c r="T36536" s="1">
        <v>1</v>
      </c>
    </row>
    <row r="36537" spans="19:20" x14ac:dyDescent="0.3">
      <c r="S36537" s="1">
        <v>111438.12</v>
      </c>
      <c r="T36537" s="1">
        <v>1</v>
      </c>
    </row>
    <row r="36538" spans="19:20" x14ac:dyDescent="0.3">
      <c r="S36538" s="1">
        <v>111438.78</v>
      </c>
      <c r="T36538" s="1">
        <v>1</v>
      </c>
    </row>
    <row r="36539" spans="19:20" x14ac:dyDescent="0.3">
      <c r="S36539" s="1">
        <v>111438.81</v>
      </c>
      <c r="T36539" s="1">
        <v>3</v>
      </c>
    </row>
    <row r="36540" spans="19:20" x14ac:dyDescent="0.3">
      <c r="S36540" s="1">
        <v>111439.2</v>
      </c>
      <c r="T36540" s="1">
        <v>1</v>
      </c>
    </row>
    <row r="36541" spans="19:20" x14ac:dyDescent="0.3">
      <c r="S36541" s="1">
        <v>111439.41</v>
      </c>
      <c r="T36541" s="1">
        <v>1</v>
      </c>
    </row>
    <row r="36542" spans="19:20" x14ac:dyDescent="0.3">
      <c r="S36542" s="1">
        <v>111440.37</v>
      </c>
      <c r="T36542" s="1">
        <v>1</v>
      </c>
    </row>
    <row r="36543" spans="19:20" x14ac:dyDescent="0.3">
      <c r="S36543" s="1">
        <v>111440.52</v>
      </c>
      <c r="T36543" s="1">
        <v>1</v>
      </c>
    </row>
    <row r="36544" spans="19:20" x14ac:dyDescent="0.3">
      <c r="S36544" s="1">
        <v>111440.58</v>
      </c>
      <c r="T36544" s="1">
        <v>2</v>
      </c>
    </row>
    <row r="36545" spans="19:20" x14ac:dyDescent="0.3">
      <c r="S36545" s="1">
        <v>111440.61</v>
      </c>
      <c r="T36545" s="1">
        <v>1</v>
      </c>
    </row>
    <row r="36546" spans="19:20" x14ac:dyDescent="0.3">
      <c r="S36546" s="1">
        <v>111440.88</v>
      </c>
      <c r="T36546" s="1">
        <v>2</v>
      </c>
    </row>
    <row r="36547" spans="19:20" x14ac:dyDescent="0.3">
      <c r="S36547" s="1">
        <v>111441.09</v>
      </c>
      <c r="T36547" s="1">
        <v>3</v>
      </c>
    </row>
    <row r="36548" spans="19:20" x14ac:dyDescent="0.3">
      <c r="S36548" s="1">
        <v>111441.27</v>
      </c>
      <c r="T36548" s="1">
        <v>5</v>
      </c>
    </row>
    <row r="36549" spans="19:20" x14ac:dyDescent="0.3">
      <c r="S36549" s="1">
        <v>111441.54</v>
      </c>
      <c r="T36549" s="1">
        <v>3</v>
      </c>
    </row>
    <row r="36550" spans="19:20" x14ac:dyDescent="0.3">
      <c r="S36550" s="1">
        <v>111442.41</v>
      </c>
      <c r="T36550" s="1">
        <v>1</v>
      </c>
    </row>
    <row r="36551" spans="19:20" x14ac:dyDescent="0.3">
      <c r="S36551" s="1">
        <v>111442.56</v>
      </c>
      <c r="T36551" s="1">
        <v>1</v>
      </c>
    </row>
    <row r="36552" spans="19:20" x14ac:dyDescent="0.3">
      <c r="S36552" s="1">
        <v>111442.62</v>
      </c>
      <c r="T36552" s="1">
        <v>1</v>
      </c>
    </row>
    <row r="36553" spans="19:20" x14ac:dyDescent="0.3">
      <c r="S36553" s="1">
        <v>111442.74</v>
      </c>
      <c r="T36553" s="1">
        <v>1</v>
      </c>
    </row>
    <row r="36554" spans="19:20" x14ac:dyDescent="0.3">
      <c r="S36554" s="1">
        <v>111443.13</v>
      </c>
      <c r="T36554" s="1">
        <v>1</v>
      </c>
    </row>
    <row r="36555" spans="19:20" x14ac:dyDescent="0.3">
      <c r="S36555" s="1">
        <v>111443.52</v>
      </c>
      <c r="T36555" s="1">
        <v>1</v>
      </c>
    </row>
    <row r="36556" spans="19:20" x14ac:dyDescent="0.3">
      <c r="S36556" s="1">
        <v>111443.7</v>
      </c>
      <c r="T36556" s="1">
        <v>2</v>
      </c>
    </row>
    <row r="36557" spans="19:20" x14ac:dyDescent="0.3">
      <c r="S36557" s="1">
        <v>111443.91</v>
      </c>
      <c r="T36557" s="1">
        <v>1</v>
      </c>
    </row>
    <row r="36558" spans="19:20" x14ac:dyDescent="0.3">
      <c r="S36558" s="1">
        <v>111444.57</v>
      </c>
      <c r="T36558" s="1">
        <v>1</v>
      </c>
    </row>
    <row r="36559" spans="19:20" x14ac:dyDescent="0.3">
      <c r="S36559" s="1">
        <v>111444.84</v>
      </c>
      <c r="T36559" s="1">
        <v>1</v>
      </c>
    </row>
    <row r="36560" spans="19:20" x14ac:dyDescent="0.3">
      <c r="S36560" s="1">
        <v>111444.87</v>
      </c>
      <c r="T36560" s="1">
        <v>1</v>
      </c>
    </row>
    <row r="36561" spans="19:20" x14ac:dyDescent="0.3">
      <c r="S36561" s="1">
        <v>111445.11</v>
      </c>
      <c r="T36561" s="1">
        <v>1</v>
      </c>
    </row>
    <row r="36562" spans="19:20" x14ac:dyDescent="0.3">
      <c r="S36562" s="1">
        <v>111445.86</v>
      </c>
      <c r="T36562" s="1">
        <v>1</v>
      </c>
    </row>
    <row r="36563" spans="19:20" x14ac:dyDescent="0.3">
      <c r="S36563" s="1">
        <v>111446.19</v>
      </c>
      <c r="T36563" s="1">
        <v>1</v>
      </c>
    </row>
    <row r="36564" spans="19:20" x14ac:dyDescent="0.3">
      <c r="S36564" s="1">
        <v>111446.76</v>
      </c>
      <c r="T36564" s="1">
        <v>2</v>
      </c>
    </row>
    <row r="36565" spans="19:20" x14ac:dyDescent="0.3">
      <c r="S36565" s="1">
        <v>111446.91</v>
      </c>
      <c r="T36565" s="1">
        <v>1</v>
      </c>
    </row>
    <row r="36566" spans="19:20" x14ac:dyDescent="0.3">
      <c r="S36566" s="1">
        <v>111447</v>
      </c>
      <c r="T36566" s="1">
        <v>6</v>
      </c>
    </row>
    <row r="36567" spans="19:20" x14ac:dyDescent="0.3">
      <c r="S36567" s="1">
        <v>111447.18</v>
      </c>
      <c r="T36567" s="1">
        <v>1</v>
      </c>
    </row>
    <row r="36568" spans="19:20" x14ac:dyDescent="0.3">
      <c r="S36568" s="1">
        <v>111447.45</v>
      </c>
      <c r="T36568" s="1">
        <v>1</v>
      </c>
    </row>
    <row r="36569" spans="19:20" x14ac:dyDescent="0.3">
      <c r="S36569" s="1">
        <v>111447.6</v>
      </c>
      <c r="T36569" s="1">
        <v>1</v>
      </c>
    </row>
    <row r="36570" spans="19:20" x14ac:dyDescent="0.3">
      <c r="S36570" s="1">
        <v>111448.05</v>
      </c>
      <c r="T36570" s="1">
        <v>2</v>
      </c>
    </row>
    <row r="36571" spans="19:20" x14ac:dyDescent="0.3">
      <c r="S36571" s="1">
        <v>111448.89</v>
      </c>
      <c r="T36571" s="1">
        <v>1</v>
      </c>
    </row>
    <row r="36572" spans="19:20" x14ac:dyDescent="0.3">
      <c r="S36572" s="1">
        <v>111448.92</v>
      </c>
      <c r="T36572" s="1">
        <v>1</v>
      </c>
    </row>
    <row r="36573" spans="19:20" x14ac:dyDescent="0.3">
      <c r="S36573" s="1">
        <v>111449.46</v>
      </c>
      <c r="T36573" s="1">
        <v>3</v>
      </c>
    </row>
    <row r="36574" spans="19:20" x14ac:dyDescent="0.3">
      <c r="S36574" s="1">
        <v>111449.73</v>
      </c>
      <c r="T36574" s="1">
        <v>1</v>
      </c>
    </row>
    <row r="36575" spans="19:20" x14ac:dyDescent="0.3">
      <c r="S36575" s="1">
        <v>111449.91</v>
      </c>
      <c r="T36575" s="1">
        <v>1</v>
      </c>
    </row>
    <row r="36576" spans="19:20" x14ac:dyDescent="0.3">
      <c r="S36576" s="1">
        <v>111450.06</v>
      </c>
      <c r="T36576" s="1">
        <v>1</v>
      </c>
    </row>
    <row r="36577" spans="19:20" x14ac:dyDescent="0.3">
      <c r="S36577" s="1">
        <v>111450.27</v>
      </c>
      <c r="T36577" s="1">
        <v>3</v>
      </c>
    </row>
    <row r="36578" spans="19:20" x14ac:dyDescent="0.3">
      <c r="S36578" s="1">
        <v>111450.42</v>
      </c>
      <c r="T36578" s="1">
        <v>2</v>
      </c>
    </row>
    <row r="36579" spans="19:20" x14ac:dyDescent="0.3">
      <c r="S36579" s="1">
        <v>111450.54</v>
      </c>
      <c r="T36579" s="1">
        <v>1</v>
      </c>
    </row>
    <row r="36580" spans="19:20" x14ac:dyDescent="0.3">
      <c r="S36580" s="1">
        <v>111450.69</v>
      </c>
      <c r="T36580" s="1">
        <v>1</v>
      </c>
    </row>
    <row r="36581" spans="19:20" x14ac:dyDescent="0.3">
      <c r="S36581" s="1">
        <v>111451.29</v>
      </c>
      <c r="T36581" s="1">
        <v>2</v>
      </c>
    </row>
    <row r="36582" spans="19:20" x14ac:dyDescent="0.3">
      <c r="S36582" s="1">
        <v>111451.92</v>
      </c>
      <c r="T36582" s="1">
        <v>4</v>
      </c>
    </row>
    <row r="36583" spans="19:20" x14ac:dyDescent="0.3">
      <c r="S36583" s="1">
        <v>111451.98</v>
      </c>
      <c r="T36583" s="1">
        <v>1</v>
      </c>
    </row>
    <row r="36584" spans="19:20" x14ac:dyDescent="0.3">
      <c r="S36584" s="1">
        <v>111452.13</v>
      </c>
      <c r="T36584" s="1">
        <v>1</v>
      </c>
    </row>
    <row r="36585" spans="19:20" x14ac:dyDescent="0.3">
      <c r="S36585" s="1">
        <v>111452.46</v>
      </c>
      <c r="T36585" s="1">
        <v>1</v>
      </c>
    </row>
    <row r="36586" spans="19:20" x14ac:dyDescent="0.3">
      <c r="S36586" s="1">
        <v>111452.49</v>
      </c>
      <c r="T36586" s="1">
        <v>1</v>
      </c>
    </row>
    <row r="36587" spans="19:20" x14ac:dyDescent="0.3">
      <c r="S36587" s="1">
        <v>111452.82</v>
      </c>
      <c r="T36587" s="1">
        <v>1</v>
      </c>
    </row>
    <row r="36588" spans="19:20" x14ac:dyDescent="0.3">
      <c r="S36588" s="1">
        <v>111453.03</v>
      </c>
      <c r="T36588" s="1">
        <v>1</v>
      </c>
    </row>
    <row r="36589" spans="19:20" x14ac:dyDescent="0.3">
      <c r="S36589" s="1">
        <v>111453.18</v>
      </c>
      <c r="T36589" s="1">
        <v>1</v>
      </c>
    </row>
    <row r="36590" spans="19:20" x14ac:dyDescent="0.3">
      <c r="S36590" s="1">
        <v>111453.27</v>
      </c>
      <c r="T36590" s="1">
        <v>1</v>
      </c>
    </row>
    <row r="36591" spans="19:20" x14ac:dyDescent="0.3">
      <c r="S36591" s="1">
        <v>111453.63</v>
      </c>
      <c r="T36591" s="1">
        <v>1</v>
      </c>
    </row>
    <row r="36592" spans="19:20" x14ac:dyDescent="0.3">
      <c r="S36592" s="1">
        <v>111453.72</v>
      </c>
      <c r="T36592" s="1">
        <v>1</v>
      </c>
    </row>
    <row r="36593" spans="19:20" x14ac:dyDescent="0.3">
      <c r="S36593" s="1">
        <v>111454.29</v>
      </c>
      <c r="T36593" s="1">
        <v>1</v>
      </c>
    </row>
    <row r="36594" spans="19:20" x14ac:dyDescent="0.3">
      <c r="S36594" s="1">
        <v>111455.4</v>
      </c>
      <c r="T36594" s="1">
        <v>1</v>
      </c>
    </row>
    <row r="36595" spans="19:20" x14ac:dyDescent="0.3">
      <c r="S36595" s="1">
        <v>111455.61</v>
      </c>
      <c r="T36595" s="1">
        <v>1</v>
      </c>
    </row>
    <row r="36596" spans="19:20" x14ac:dyDescent="0.3">
      <c r="S36596" s="1">
        <v>111455.82</v>
      </c>
      <c r="T36596" s="1">
        <v>2</v>
      </c>
    </row>
    <row r="36597" spans="19:20" x14ac:dyDescent="0.3">
      <c r="S36597" s="1">
        <v>111456.12</v>
      </c>
      <c r="T36597" s="1">
        <v>1</v>
      </c>
    </row>
    <row r="36598" spans="19:20" x14ac:dyDescent="0.3">
      <c r="S36598" s="1">
        <v>111456.15</v>
      </c>
      <c r="T36598" s="1">
        <v>1</v>
      </c>
    </row>
    <row r="36599" spans="19:20" x14ac:dyDescent="0.3">
      <c r="S36599" s="1">
        <v>111456.66</v>
      </c>
      <c r="T36599" s="1">
        <v>3</v>
      </c>
    </row>
    <row r="36600" spans="19:20" x14ac:dyDescent="0.3">
      <c r="S36600" s="1">
        <v>111456.9</v>
      </c>
      <c r="T36600" s="1">
        <v>3</v>
      </c>
    </row>
    <row r="36601" spans="19:20" x14ac:dyDescent="0.3">
      <c r="S36601" s="1">
        <v>111456.93</v>
      </c>
      <c r="T36601" s="1">
        <v>1</v>
      </c>
    </row>
    <row r="36602" spans="19:20" x14ac:dyDescent="0.3">
      <c r="S36602" s="1">
        <v>111458.19</v>
      </c>
      <c r="T36602" s="1">
        <v>2</v>
      </c>
    </row>
    <row r="36603" spans="19:20" x14ac:dyDescent="0.3">
      <c r="S36603" s="1">
        <v>111459.75</v>
      </c>
      <c r="T36603" s="1">
        <v>1</v>
      </c>
    </row>
    <row r="36604" spans="19:20" x14ac:dyDescent="0.3">
      <c r="S36604" s="1">
        <v>111460.65</v>
      </c>
      <c r="T36604" s="1">
        <v>1</v>
      </c>
    </row>
    <row r="36605" spans="19:20" x14ac:dyDescent="0.3">
      <c r="S36605" s="1">
        <v>111460.77</v>
      </c>
      <c r="T36605" s="1">
        <v>1</v>
      </c>
    </row>
    <row r="36606" spans="19:20" x14ac:dyDescent="0.3">
      <c r="S36606" s="1">
        <v>111460.89</v>
      </c>
      <c r="T36606" s="1">
        <v>3</v>
      </c>
    </row>
    <row r="36607" spans="19:20" x14ac:dyDescent="0.3">
      <c r="S36607" s="1">
        <v>111461.4</v>
      </c>
      <c r="T36607" s="1">
        <v>2</v>
      </c>
    </row>
    <row r="36608" spans="19:20" x14ac:dyDescent="0.3">
      <c r="S36608" s="1">
        <v>111461.94</v>
      </c>
      <c r="T36608" s="1">
        <v>1</v>
      </c>
    </row>
    <row r="36609" spans="19:20" x14ac:dyDescent="0.3">
      <c r="S36609" s="1">
        <v>111462.48</v>
      </c>
      <c r="T36609" s="1">
        <v>1</v>
      </c>
    </row>
    <row r="36610" spans="19:20" x14ac:dyDescent="0.3">
      <c r="S36610" s="1">
        <v>111462.84</v>
      </c>
      <c r="T36610" s="1">
        <v>1</v>
      </c>
    </row>
    <row r="36611" spans="19:20" x14ac:dyDescent="0.3">
      <c r="S36611" s="1">
        <v>111462.87</v>
      </c>
      <c r="T36611" s="1">
        <v>2</v>
      </c>
    </row>
    <row r="36612" spans="19:20" x14ac:dyDescent="0.3">
      <c r="S36612" s="1">
        <v>111462.99</v>
      </c>
      <c r="T36612" s="1">
        <v>1</v>
      </c>
    </row>
    <row r="36613" spans="19:20" x14ac:dyDescent="0.3">
      <c r="S36613" s="1">
        <v>111463.2</v>
      </c>
      <c r="T36613" s="1">
        <v>1</v>
      </c>
    </row>
    <row r="36614" spans="19:20" x14ac:dyDescent="0.3">
      <c r="S36614" s="1">
        <v>111463.35</v>
      </c>
      <c r="T36614" s="1">
        <v>1</v>
      </c>
    </row>
    <row r="36615" spans="19:20" x14ac:dyDescent="0.3">
      <c r="S36615" s="1">
        <v>111463.47</v>
      </c>
      <c r="T36615" s="1">
        <v>1</v>
      </c>
    </row>
    <row r="36616" spans="19:20" x14ac:dyDescent="0.3">
      <c r="S36616" s="1">
        <v>111463.53</v>
      </c>
      <c r="T36616" s="1">
        <v>1</v>
      </c>
    </row>
    <row r="36617" spans="19:20" x14ac:dyDescent="0.3">
      <c r="S36617" s="1">
        <v>111465</v>
      </c>
      <c r="T36617" s="1">
        <v>1</v>
      </c>
    </row>
    <row r="36618" spans="19:20" x14ac:dyDescent="0.3">
      <c r="S36618" s="1">
        <v>111465.3</v>
      </c>
      <c r="T36618" s="1">
        <v>1</v>
      </c>
    </row>
    <row r="36619" spans="19:20" x14ac:dyDescent="0.3">
      <c r="S36619" s="1">
        <v>111465.45</v>
      </c>
      <c r="T36619" s="1">
        <v>2</v>
      </c>
    </row>
    <row r="36620" spans="19:20" x14ac:dyDescent="0.3">
      <c r="S36620" s="1">
        <v>111465.54</v>
      </c>
      <c r="T36620" s="1">
        <v>1</v>
      </c>
    </row>
    <row r="36621" spans="19:20" x14ac:dyDescent="0.3">
      <c r="S36621" s="1">
        <v>111465.81</v>
      </c>
      <c r="T36621" s="1">
        <v>1</v>
      </c>
    </row>
    <row r="36622" spans="19:20" x14ac:dyDescent="0.3">
      <c r="S36622" s="1">
        <v>111466.44</v>
      </c>
      <c r="T36622" s="1">
        <v>2</v>
      </c>
    </row>
    <row r="36623" spans="19:20" x14ac:dyDescent="0.3">
      <c r="S36623" s="1">
        <v>111466.53</v>
      </c>
      <c r="T36623" s="1">
        <v>1</v>
      </c>
    </row>
    <row r="36624" spans="19:20" x14ac:dyDescent="0.3">
      <c r="S36624" s="1">
        <v>111466.77</v>
      </c>
      <c r="T36624" s="1">
        <v>1</v>
      </c>
    </row>
    <row r="36625" spans="19:20" x14ac:dyDescent="0.3">
      <c r="S36625" s="1">
        <v>111466.92</v>
      </c>
      <c r="T36625" s="1">
        <v>1</v>
      </c>
    </row>
    <row r="36626" spans="19:20" x14ac:dyDescent="0.3">
      <c r="S36626" s="1">
        <v>111466.95</v>
      </c>
      <c r="T36626" s="1">
        <v>1</v>
      </c>
    </row>
    <row r="36627" spans="19:20" x14ac:dyDescent="0.3">
      <c r="S36627" s="1">
        <v>1114663.95</v>
      </c>
      <c r="T36627" s="1">
        <v>1</v>
      </c>
    </row>
    <row r="36628" spans="19:20" x14ac:dyDescent="0.3">
      <c r="S36628" s="1">
        <v>111467.73</v>
      </c>
      <c r="T36628" s="1">
        <v>1</v>
      </c>
    </row>
    <row r="36629" spans="19:20" x14ac:dyDescent="0.3">
      <c r="S36629" s="1">
        <v>111467.82</v>
      </c>
      <c r="T36629" s="1">
        <v>1</v>
      </c>
    </row>
    <row r="36630" spans="19:20" x14ac:dyDescent="0.3">
      <c r="S36630" s="1">
        <v>111467.94</v>
      </c>
      <c r="T36630" s="1">
        <v>1</v>
      </c>
    </row>
    <row r="36631" spans="19:20" x14ac:dyDescent="0.3">
      <c r="S36631" s="1">
        <v>111468</v>
      </c>
      <c r="T36631" s="1">
        <v>1</v>
      </c>
    </row>
    <row r="36632" spans="19:20" x14ac:dyDescent="0.3">
      <c r="S36632" s="1">
        <v>111468.51</v>
      </c>
      <c r="T36632" s="1">
        <v>2</v>
      </c>
    </row>
    <row r="36633" spans="19:20" x14ac:dyDescent="0.3">
      <c r="S36633" s="1">
        <v>111468.54</v>
      </c>
      <c r="T36633" s="1">
        <v>1</v>
      </c>
    </row>
    <row r="36634" spans="19:20" x14ac:dyDescent="0.3">
      <c r="S36634" s="1">
        <v>111468.6</v>
      </c>
      <c r="T36634" s="1">
        <v>2</v>
      </c>
    </row>
    <row r="36635" spans="19:20" x14ac:dyDescent="0.3">
      <c r="S36635" s="1">
        <v>111468.99</v>
      </c>
      <c r="T36635" s="1">
        <v>1</v>
      </c>
    </row>
    <row r="36636" spans="19:20" x14ac:dyDescent="0.3">
      <c r="S36636" s="1">
        <v>1114688.1000000001</v>
      </c>
      <c r="T36636" s="1">
        <v>1</v>
      </c>
    </row>
    <row r="36637" spans="19:20" x14ac:dyDescent="0.3">
      <c r="S36637" s="1">
        <v>111469.17</v>
      </c>
      <c r="T36637" s="1">
        <v>1</v>
      </c>
    </row>
    <row r="36638" spans="19:20" x14ac:dyDescent="0.3">
      <c r="S36638" s="1">
        <v>111469.38</v>
      </c>
      <c r="T36638" s="1">
        <v>1</v>
      </c>
    </row>
    <row r="36639" spans="19:20" x14ac:dyDescent="0.3">
      <c r="S36639" s="1">
        <v>111469.41</v>
      </c>
      <c r="T36639" s="1">
        <v>1</v>
      </c>
    </row>
    <row r="36640" spans="19:20" x14ac:dyDescent="0.3">
      <c r="S36640" s="1">
        <v>111469.77</v>
      </c>
      <c r="T36640" s="1">
        <v>1</v>
      </c>
    </row>
    <row r="36641" spans="19:20" x14ac:dyDescent="0.3">
      <c r="S36641" s="1">
        <v>111470.73</v>
      </c>
      <c r="T36641" s="1">
        <v>4</v>
      </c>
    </row>
    <row r="36642" spans="19:20" x14ac:dyDescent="0.3">
      <c r="S36642" s="1">
        <v>111471.84</v>
      </c>
      <c r="T36642" s="1">
        <v>1</v>
      </c>
    </row>
    <row r="36643" spans="19:20" x14ac:dyDescent="0.3">
      <c r="S36643" s="1">
        <v>111472.68</v>
      </c>
      <c r="T36643" s="1">
        <v>1</v>
      </c>
    </row>
    <row r="36644" spans="19:20" x14ac:dyDescent="0.3">
      <c r="S36644" s="1">
        <v>111473.04</v>
      </c>
      <c r="T36644" s="1">
        <v>1</v>
      </c>
    </row>
    <row r="36645" spans="19:20" x14ac:dyDescent="0.3">
      <c r="S36645" s="1">
        <v>111473.22</v>
      </c>
      <c r="T36645" s="1">
        <v>1</v>
      </c>
    </row>
    <row r="36646" spans="19:20" x14ac:dyDescent="0.3">
      <c r="S36646" s="1">
        <v>111473.25</v>
      </c>
      <c r="T36646" s="1">
        <v>2</v>
      </c>
    </row>
    <row r="36647" spans="19:20" x14ac:dyDescent="0.3">
      <c r="S36647" s="1">
        <v>111473.61</v>
      </c>
      <c r="T36647" s="1">
        <v>1</v>
      </c>
    </row>
    <row r="36648" spans="19:20" x14ac:dyDescent="0.3">
      <c r="S36648" s="1">
        <v>111473.73</v>
      </c>
      <c r="T36648" s="1">
        <v>1</v>
      </c>
    </row>
    <row r="36649" spans="19:20" x14ac:dyDescent="0.3">
      <c r="S36649" s="1">
        <v>111474.93</v>
      </c>
      <c r="T36649" s="1">
        <v>1</v>
      </c>
    </row>
    <row r="36650" spans="19:20" x14ac:dyDescent="0.3">
      <c r="S36650" s="1">
        <v>111474.99</v>
      </c>
      <c r="T36650" s="1">
        <v>1</v>
      </c>
    </row>
    <row r="36651" spans="19:20" x14ac:dyDescent="0.3">
      <c r="S36651" s="1">
        <v>111475.11</v>
      </c>
      <c r="T36651" s="1">
        <v>2</v>
      </c>
    </row>
    <row r="36652" spans="19:20" x14ac:dyDescent="0.3">
      <c r="S36652" s="1">
        <v>111475.47</v>
      </c>
      <c r="T36652" s="1">
        <v>1</v>
      </c>
    </row>
    <row r="36653" spans="19:20" x14ac:dyDescent="0.3">
      <c r="S36653" s="1">
        <v>111475.53</v>
      </c>
      <c r="T36653" s="1">
        <v>1</v>
      </c>
    </row>
    <row r="36654" spans="19:20" x14ac:dyDescent="0.3">
      <c r="S36654" s="1">
        <v>111475.92</v>
      </c>
      <c r="T36654" s="1">
        <v>1</v>
      </c>
    </row>
    <row r="36655" spans="19:20" x14ac:dyDescent="0.3">
      <c r="S36655" s="1">
        <v>111476.85</v>
      </c>
      <c r="T36655" s="1">
        <v>2</v>
      </c>
    </row>
    <row r="36656" spans="19:20" x14ac:dyDescent="0.3">
      <c r="S36656" s="1">
        <v>111477.39</v>
      </c>
      <c r="T36656" s="1">
        <v>1</v>
      </c>
    </row>
    <row r="36657" spans="19:20" x14ac:dyDescent="0.3">
      <c r="S36657" s="1">
        <v>111477.48</v>
      </c>
      <c r="T36657" s="1">
        <v>2</v>
      </c>
    </row>
    <row r="36658" spans="19:20" x14ac:dyDescent="0.3">
      <c r="S36658" s="1">
        <v>111477.75</v>
      </c>
      <c r="T36658" s="1">
        <v>1</v>
      </c>
    </row>
    <row r="36659" spans="19:20" x14ac:dyDescent="0.3">
      <c r="S36659" s="1">
        <v>111478.26</v>
      </c>
      <c r="T36659" s="1">
        <v>1</v>
      </c>
    </row>
    <row r="36660" spans="19:20" x14ac:dyDescent="0.3">
      <c r="S36660" s="1">
        <v>111478.8</v>
      </c>
      <c r="T36660" s="1">
        <v>1</v>
      </c>
    </row>
    <row r="36661" spans="19:20" x14ac:dyDescent="0.3">
      <c r="S36661" s="1">
        <v>111478.98</v>
      </c>
      <c r="T36661" s="1">
        <v>1</v>
      </c>
    </row>
    <row r="36662" spans="19:20" x14ac:dyDescent="0.3">
      <c r="S36662" s="1">
        <v>111480.24</v>
      </c>
      <c r="T36662" s="1">
        <v>1</v>
      </c>
    </row>
    <row r="36663" spans="19:20" x14ac:dyDescent="0.3">
      <c r="S36663" s="1">
        <v>111480.48</v>
      </c>
      <c r="T36663" s="1">
        <v>1</v>
      </c>
    </row>
    <row r="36664" spans="19:20" x14ac:dyDescent="0.3">
      <c r="S36664" s="1">
        <v>111481.17</v>
      </c>
      <c r="T36664" s="1">
        <v>1</v>
      </c>
    </row>
    <row r="36665" spans="19:20" x14ac:dyDescent="0.3">
      <c r="S36665" s="1">
        <v>111481.35</v>
      </c>
      <c r="T36665" s="1">
        <v>1</v>
      </c>
    </row>
    <row r="36666" spans="19:20" x14ac:dyDescent="0.3">
      <c r="S36666" s="1">
        <v>111482.04</v>
      </c>
      <c r="T36666" s="1">
        <v>1</v>
      </c>
    </row>
    <row r="36667" spans="19:20" x14ac:dyDescent="0.3">
      <c r="S36667" s="1">
        <v>111482.16</v>
      </c>
      <c r="T36667" s="1">
        <v>1</v>
      </c>
    </row>
    <row r="36668" spans="19:20" x14ac:dyDescent="0.3">
      <c r="S36668" s="1">
        <v>111482.22</v>
      </c>
      <c r="T36668" s="1">
        <v>1</v>
      </c>
    </row>
    <row r="36669" spans="19:20" x14ac:dyDescent="0.3">
      <c r="S36669" s="1">
        <v>111482.61</v>
      </c>
      <c r="T36669" s="1">
        <v>1</v>
      </c>
    </row>
    <row r="36670" spans="19:20" x14ac:dyDescent="0.3">
      <c r="S36670" s="1">
        <v>111483.09</v>
      </c>
      <c r="T36670" s="1">
        <v>1</v>
      </c>
    </row>
    <row r="36671" spans="19:20" x14ac:dyDescent="0.3">
      <c r="S36671" s="1">
        <v>111483.33</v>
      </c>
      <c r="T36671" s="1">
        <v>2</v>
      </c>
    </row>
    <row r="36672" spans="19:20" x14ac:dyDescent="0.3">
      <c r="S36672" s="1">
        <v>111483.69</v>
      </c>
      <c r="T36672" s="1">
        <v>1</v>
      </c>
    </row>
    <row r="36673" spans="19:20" x14ac:dyDescent="0.3">
      <c r="S36673" s="1">
        <v>111485.19</v>
      </c>
      <c r="T36673" s="1">
        <v>1</v>
      </c>
    </row>
    <row r="36674" spans="19:20" x14ac:dyDescent="0.3">
      <c r="S36674" s="1">
        <v>111485.73</v>
      </c>
      <c r="T36674" s="1">
        <v>1</v>
      </c>
    </row>
    <row r="36675" spans="19:20" x14ac:dyDescent="0.3">
      <c r="S36675" s="1">
        <v>111485.94</v>
      </c>
      <c r="T36675" s="1">
        <v>1</v>
      </c>
    </row>
    <row r="36676" spans="19:20" x14ac:dyDescent="0.3">
      <c r="S36676" s="1">
        <v>111486.27</v>
      </c>
      <c r="T36676" s="1">
        <v>1</v>
      </c>
    </row>
    <row r="36677" spans="19:20" x14ac:dyDescent="0.3">
      <c r="S36677" s="1">
        <v>111486.75</v>
      </c>
      <c r="T36677" s="1">
        <v>1</v>
      </c>
    </row>
    <row r="36678" spans="19:20" x14ac:dyDescent="0.3">
      <c r="S36678" s="1">
        <v>111486.78</v>
      </c>
      <c r="T36678" s="1">
        <v>1</v>
      </c>
    </row>
    <row r="36679" spans="19:20" x14ac:dyDescent="0.3">
      <c r="S36679" s="1">
        <v>111486.81</v>
      </c>
      <c r="T36679" s="1">
        <v>4</v>
      </c>
    </row>
    <row r="36680" spans="19:20" x14ac:dyDescent="0.3">
      <c r="S36680" s="1">
        <v>111487.02</v>
      </c>
      <c r="T36680" s="1">
        <v>1</v>
      </c>
    </row>
    <row r="36681" spans="19:20" x14ac:dyDescent="0.3">
      <c r="S36681" s="1">
        <v>111487.35</v>
      </c>
      <c r="T36681" s="1">
        <v>1</v>
      </c>
    </row>
    <row r="36682" spans="19:20" x14ac:dyDescent="0.3">
      <c r="S36682" s="1">
        <v>111488.07</v>
      </c>
      <c r="T36682" s="1">
        <v>1</v>
      </c>
    </row>
    <row r="36683" spans="19:20" x14ac:dyDescent="0.3">
      <c r="S36683" s="1">
        <v>111488.1</v>
      </c>
      <c r="T36683" s="1">
        <v>1</v>
      </c>
    </row>
    <row r="36684" spans="19:20" x14ac:dyDescent="0.3">
      <c r="S36684" s="1">
        <v>111488.16</v>
      </c>
      <c r="T36684" s="1">
        <v>1</v>
      </c>
    </row>
    <row r="36685" spans="19:20" x14ac:dyDescent="0.3">
      <c r="S36685" s="1">
        <v>111488.25</v>
      </c>
      <c r="T36685" s="1">
        <v>1</v>
      </c>
    </row>
    <row r="36686" spans="19:20" x14ac:dyDescent="0.3">
      <c r="S36686" s="1">
        <v>111488.85</v>
      </c>
      <c r="T36686" s="1">
        <v>3</v>
      </c>
    </row>
    <row r="36687" spans="19:20" x14ac:dyDescent="0.3">
      <c r="S36687" s="1">
        <v>111490.08</v>
      </c>
      <c r="T36687" s="1">
        <v>1</v>
      </c>
    </row>
    <row r="36688" spans="19:20" x14ac:dyDescent="0.3">
      <c r="S36688" s="1">
        <v>111490.14</v>
      </c>
      <c r="T36688" s="1">
        <v>2</v>
      </c>
    </row>
    <row r="36689" spans="19:20" x14ac:dyDescent="0.3">
      <c r="S36689" s="1">
        <v>111490.38</v>
      </c>
      <c r="T36689" s="1">
        <v>1</v>
      </c>
    </row>
    <row r="36690" spans="19:20" x14ac:dyDescent="0.3">
      <c r="S36690" s="1">
        <v>111490.74</v>
      </c>
      <c r="T36690" s="1">
        <v>4</v>
      </c>
    </row>
    <row r="36691" spans="19:20" x14ac:dyDescent="0.3">
      <c r="S36691" s="1">
        <v>111490.89</v>
      </c>
      <c r="T36691" s="1">
        <v>1</v>
      </c>
    </row>
    <row r="36692" spans="19:20" x14ac:dyDescent="0.3">
      <c r="S36692" s="1">
        <v>111491.28</v>
      </c>
      <c r="T36692" s="1">
        <v>1</v>
      </c>
    </row>
    <row r="36693" spans="19:20" x14ac:dyDescent="0.3">
      <c r="S36693" s="1">
        <v>111491.82</v>
      </c>
      <c r="T36693" s="1">
        <v>1</v>
      </c>
    </row>
    <row r="36694" spans="19:20" x14ac:dyDescent="0.3">
      <c r="S36694" s="1">
        <v>111492.12</v>
      </c>
      <c r="T36694" s="1">
        <v>1</v>
      </c>
    </row>
    <row r="36695" spans="19:20" x14ac:dyDescent="0.3">
      <c r="S36695" s="1">
        <v>111492.21</v>
      </c>
      <c r="T36695" s="1">
        <v>1</v>
      </c>
    </row>
    <row r="36696" spans="19:20" x14ac:dyDescent="0.3">
      <c r="S36696" s="1">
        <v>111493.05</v>
      </c>
      <c r="T36696" s="1">
        <v>1</v>
      </c>
    </row>
    <row r="36697" spans="19:20" x14ac:dyDescent="0.3">
      <c r="S36697" s="1">
        <v>111493.14</v>
      </c>
      <c r="T36697" s="1">
        <v>1</v>
      </c>
    </row>
    <row r="36698" spans="19:20" x14ac:dyDescent="0.3">
      <c r="S36698" s="1">
        <v>111493.68</v>
      </c>
      <c r="T36698" s="1">
        <v>2</v>
      </c>
    </row>
    <row r="36699" spans="19:20" x14ac:dyDescent="0.3">
      <c r="S36699" s="1">
        <v>111493.83</v>
      </c>
      <c r="T36699" s="1">
        <v>2</v>
      </c>
    </row>
    <row r="36700" spans="19:20" x14ac:dyDescent="0.3">
      <c r="S36700" s="1">
        <v>111494.13</v>
      </c>
      <c r="T36700" s="1">
        <v>1</v>
      </c>
    </row>
    <row r="36701" spans="19:20" x14ac:dyDescent="0.3">
      <c r="S36701" s="1">
        <v>111494.16</v>
      </c>
      <c r="T36701" s="1">
        <v>1</v>
      </c>
    </row>
    <row r="36702" spans="19:20" x14ac:dyDescent="0.3">
      <c r="S36702" s="1">
        <v>111494.31</v>
      </c>
      <c r="T36702" s="1">
        <v>1</v>
      </c>
    </row>
    <row r="36703" spans="19:20" x14ac:dyDescent="0.3">
      <c r="S36703" s="1">
        <v>111494.49</v>
      </c>
      <c r="T36703" s="1">
        <v>1</v>
      </c>
    </row>
    <row r="36704" spans="19:20" x14ac:dyDescent="0.3">
      <c r="S36704" s="1">
        <v>111494.7</v>
      </c>
      <c r="T36704" s="1">
        <v>1</v>
      </c>
    </row>
    <row r="36705" spans="19:20" x14ac:dyDescent="0.3">
      <c r="S36705" s="1">
        <v>111494.79</v>
      </c>
      <c r="T36705" s="1">
        <v>1</v>
      </c>
    </row>
    <row r="36706" spans="19:20" x14ac:dyDescent="0.3">
      <c r="S36706" s="1">
        <v>111495</v>
      </c>
      <c r="T36706" s="1">
        <v>1</v>
      </c>
    </row>
    <row r="36707" spans="19:20" x14ac:dyDescent="0.3">
      <c r="S36707" s="1">
        <v>111495.09</v>
      </c>
      <c r="T36707" s="1">
        <v>1</v>
      </c>
    </row>
    <row r="36708" spans="19:20" x14ac:dyDescent="0.3">
      <c r="S36708" s="1">
        <v>111495.24</v>
      </c>
      <c r="T36708" s="1">
        <v>1</v>
      </c>
    </row>
    <row r="36709" spans="19:20" x14ac:dyDescent="0.3">
      <c r="S36709" s="1">
        <v>111495.69</v>
      </c>
      <c r="T36709" s="1">
        <v>1</v>
      </c>
    </row>
    <row r="36710" spans="19:20" x14ac:dyDescent="0.3">
      <c r="S36710" s="1">
        <v>111495.75</v>
      </c>
      <c r="T36710" s="1">
        <v>1</v>
      </c>
    </row>
    <row r="36711" spans="19:20" x14ac:dyDescent="0.3">
      <c r="S36711" s="1">
        <v>111497.4</v>
      </c>
      <c r="T36711" s="1">
        <v>2</v>
      </c>
    </row>
    <row r="36712" spans="19:20" x14ac:dyDescent="0.3">
      <c r="S36712" s="1">
        <v>111497.94</v>
      </c>
      <c r="T36712" s="1">
        <v>1</v>
      </c>
    </row>
    <row r="36713" spans="19:20" x14ac:dyDescent="0.3">
      <c r="S36713" s="1">
        <v>111498.27</v>
      </c>
      <c r="T36713" s="1">
        <v>3</v>
      </c>
    </row>
    <row r="36714" spans="19:20" x14ac:dyDescent="0.3">
      <c r="S36714" s="1">
        <v>111498.33</v>
      </c>
      <c r="T36714" s="1">
        <v>1</v>
      </c>
    </row>
    <row r="36715" spans="19:20" x14ac:dyDescent="0.3">
      <c r="S36715" s="1">
        <v>111498.81</v>
      </c>
      <c r="T36715" s="1">
        <v>1</v>
      </c>
    </row>
    <row r="36716" spans="19:20" x14ac:dyDescent="0.3">
      <c r="S36716" s="1">
        <v>111499.08</v>
      </c>
      <c r="T36716" s="1">
        <v>1</v>
      </c>
    </row>
    <row r="36717" spans="19:20" x14ac:dyDescent="0.3">
      <c r="S36717" s="1">
        <v>111499.11</v>
      </c>
      <c r="T36717" s="1">
        <v>1</v>
      </c>
    </row>
    <row r="36718" spans="19:20" x14ac:dyDescent="0.3">
      <c r="S36718" s="1">
        <v>111499.92</v>
      </c>
      <c r="T36718" s="1">
        <v>1</v>
      </c>
    </row>
    <row r="36719" spans="19:20" x14ac:dyDescent="0.3">
      <c r="S36719" s="1">
        <v>111500.1</v>
      </c>
      <c r="T36719" s="1">
        <v>1</v>
      </c>
    </row>
    <row r="36720" spans="19:20" x14ac:dyDescent="0.3">
      <c r="S36720" s="1">
        <v>111500.58</v>
      </c>
      <c r="T36720" s="1">
        <v>1</v>
      </c>
    </row>
    <row r="36721" spans="19:20" x14ac:dyDescent="0.3">
      <c r="S36721" s="1">
        <v>111500.85</v>
      </c>
      <c r="T36721" s="1">
        <v>2</v>
      </c>
    </row>
    <row r="36722" spans="19:20" x14ac:dyDescent="0.3">
      <c r="S36722" s="1">
        <v>111500.91</v>
      </c>
      <c r="T36722" s="1">
        <v>1</v>
      </c>
    </row>
    <row r="36723" spans="19:20" x14ac:dyDescent="0.3">
      <c r="S36723" s="1">
        <v>111501</v>
      </c>
      <c r="T36723" s="1">
        <v>1</v>
      </c>
    </row>
    <row r="36724" spans="19:20" x14ac:dyDescent="0.3">
      <c r="S36724" s="1">
        <v>111501.03</v>
      </c>
      <c r="T36724" s="1">
        <v>1</v>
      </c>
    </row>
    <row r="36725" spans="19:20" x14ac:dyDescent="0.3">
      <c r="S36725" s="1">
        <v>111501.42</v>
      </c>
      <c r="T36725" s="1">
        <v>2</v>
      </c>
    </row>
    <row r="36726" spans="19:20" x14ac:dyDescent="0.3">
      <c r="S36726" s="1">
        <v>111501.69</v>
      </c>
      <c r="T36726" s="1">
        <v>1</v>
      </c>
    </row>
    <row r="36727" spans="19:20" x14ac:dyDescent="0.3">
      <c r="S36727" s="1">
        <v>111501.81</v>
      </c>
      <c r="T36727" s="1">
        <v>2</v>
      </c>
    </row>
    <row r="36728" spans="19:20" x14ac:dyDescent="0.3">
      <c r="S36728" s="1">
        <v>111501.87</v>
      </c>
      <c r="T36728" s="1">
        <v>1</v>
      </c>
    </row>
    <row r="36729" spans="19:20" x14ac:dyDescent="0.3">
      <c r="S36729" s="1">
        <v>111501.96</v>
      </c>
      <c r="T36729" s="1">
        <v>3</v>
      </c>
    </row>
    <row r="36730" spans="19:20" x14ac:dyDescent="0.3">
      <c r="S36730" s="1">
        <v>111502.65</v>
      </c>
      <c r="T36730" s="1">
        <v>1</v>
      </c>
    </row>
    <row r="36731" spans="19:20" x14ac:dyDescent="0.3">
      <c r="S36731" s="1">
        <v>111502.8</v>
      </c>
      <c r="T36731" s="1">
        <v>1</v>
      </c>
    </row>
    <row r="36732" spans="19:20" x14ac:dyDescent="0.3">
      <c r="S36732" s="1">
        <v>111503.28</v>
      </c>
      <c r="T36732" s="1">
        <v>1</v>
      </c>
    </row>
    <row r="36733" spans="19:20" x14ac:dyDescent="0.3">
      <c r="S36733" s="1">
        <v>111503.55</v>
      </c>
      <c r="T36733" s="1">
        <v>2</v>
      </c>
    </row>
    <row r="36734" spans="19:20" x14ac:dyDescent="0.3">
      <c r="S36734" s="1">
        <v>111504.18</v>
      </c>
      <c r="T36734" s="1">
        <v>2</v>
      </c>
    </row>
    <row r="36735" spans="19:20" x14ac:dyDescent="0.3">
      <c r="S36735" s="1">
        <v>111504.81</v>
      </c>
      <c r="T36735" s="1">
        <v>1</v>
      </c>
    </row>
    <row r="36736" spans="19:20" x14ac:dyDescent="0.3">
      <c r="S36736" s="1">
        <v>111505.32</v>
      </c>
      <c r="T36736" s="1">
        <v>3</v>
      </c>
    </row>
    <row r="36737" spans="19:20" x14ac:dyDescent="0.3">
      <c r="S36737" s="1">
        <v>111505.83</v>
      </c>
      <c r="T36737" s="1">
        <v>2</v>
      </c>
    </row>
    <row r="36738" spans="19:20" x14ac:dyDescent="0.3">
      <c r="S36738" s="1">
        <v>111505.95</v>
      </c>
      <c r="T36738" s="1">
        <v>2</v>
      </c>
    </row>
    <row r="36739" spans="19:20" x14ac:dyDescent="0.3">
      <c r="S36739" s="1">
        <v>111506.46</v>
      </c>
      <c r="T36739" s="1">
        <v>1</v>
      </c>
    </row>
    <row r="36740" spans="19:20" x14ac:dyDescent="0.3">
      <c r="S36740" s="1">
        <v>111506.55</v>
      </c>
      <c r="T36740" s="1">
        <v>2</v>
      </c>
    </row>
    <row r="36741" spans="19:20" x14ac:dyDescent="0.3">
      <c r="S36741" s="1">
        <v>111506.76</v>
      </c>
      <c r="T36741" s="1">
        <v>1</v>
      </c>
    </row>
    <row r="36742" spans="19:20" x14ac:dyDescent="0.3">
      <c r="S36742" s="1">
        <v>111508.47</v>
      </c>
      <c r="T36742" s="1">
        <v>1</v>
      </c>
    </row>
    <row r="36743" spans="19:20" x14ac:dyDescent="0.3">
      <c r="S36743" s="1">
        <v>111509.49</v>
      </c>
      <c r="T36743" s="1">
        <v>1</v>
      </c>
    </row>
    <row r="36744" spans="19:20" x14ac:dyDescent="0.3">
      <c r="S36744" s="1">
        <v>111509.75999999999</v>
      </c>
      <c r="T36744" s="1">
        <v>1</v>
      </c>
    </row>
    <row r="36745" spans="19:20" x14ac:dyDescent="0.3">
      <c r="S36745" s="1">
        <v>11151.63</v>
      </c>
      <c r="T36745" s="1">
        <v>1</v>
      </c>
    </row>
    <row r="36746" spans="19:20" x14ac:dyDescent="0.3">
      <c r="S36746" s="1">
        <v>111510</v>
      </c>
      <c r="T36746" s="1">
        <v>1</v>
      </c>
    </row>
    <row r="36747" spans="19:20" x14ac:dyDescent="0.3">
      <c r="S36747" s="1">
        <v>111510.15</v>
      </c>
      <c r="T36747" s="1">
        <v>1</v>
      </c>
    </row>
    <row r="36748" spans="19:20" x14ac:dyDescent="0.3">
      <c r="S36748" s="1">
        <v>111510.18</v>
      </c>
      <c r="T36748" s="1">
        <v>1</v>
      </c>
    </row>
    <row r="36749" spans="19:20" x14ac:dyDescent="0.3">
      <c r="S36749" s="1">
        <v>111510.57</v>
      </c>
      <c r="T36749" s="1">
        <v>2</v>
      </c>
    </row>
    <row r="36750" spans="19:20" x14ac:dyDescent="0.3">
      <c r="S36750" s="1">
        <v>111510.6</v>
      </c>
      <c r="T36750" s="1">
        <v>1</v>
      </c>
    </row>
    <row r="36751" spans="19:20" x14ac:dyDescent="0.3">
      <c r="S36751" s="1">
        <v>111510.63</v>
      </c>
      <c r="T36751" s="1">
        <v>1</v>
      </c>
    </row>
    <row r="36752" spans="19:20" x14ac:dyDescent="0.3">
      <c r="S36752" s="1">
        <v>111510.66</v>
      </c>
      <c r="T36752" s="1">
        <v>1</v>
      </c>
    </row>
    <row r="36753" spans="19:20" x14ac:dyDescent="0.3">
      <c r="S36753" s="1">
        <v>111511.67999999999</v>
      </c>
      <c r="T36753" s="1">
        <v>1</v>
      </c>
    </row>
    <row r="36754" spans="19:20" x14ac:dyDescent="0.3">
      <c r="S36754" s="1">
        <v>111511.95</v>
      </c>
      <c r="T36754" s="1">
        <v>1</v>
      </c>
    </row>
    <row r="36755" spans="19:20" x14ac:dyDescent="0.3">
      <c r="S36755" s="1">
        <v>111512.25</v>
      </c>
      <c r="T36755" s="1">
        <v>1</v>
      </c>
    </row>
    <row r="36756" spans="19:20" x14ac:dyDescent="0.3">
      <c r="S36756" s="1">
        <v>111512.37</v>
      </c>
      <c r="T36756" s="1">
        <v>1</v>
      </c>
    </row>
    <row r="36757" spans="19:20" x14ac:dyDescent="0.3">
      <c r="S36757" s="1">
        <v>111513.39</v>
      </c>
      <c r="T36757" s="1">
        <v>4</v>
      </c>
    </row>
    <row r="36758" spans="19:20" x14ac:dyDescent="0.3">
      <c r="S36758" s="1">
        <v>111513.93</v>
      </c>
      <c r="T36758" s="1">
        <v>1</v>
      </c>
    </row>
    <row r="36759" spans="19:20" x14ac:dyDescent="0.3">
      <c r="S36759" s="1">
        <v>111514.59</v>
      </c>
      <c r="T36759" s="1">
        <v>1</v>
      </c>
    </row>
    <row r="36760" spans="19:20" x14ac:dyDescent="0.3">
      <c r="S36760" s="1">
        <v>111514.65</v>
      </c>
      <c r="T36760" s="1">
        <v>1</v>
      </c>
    </row>
    <row r="36761" spans="19:20" x14ac:dyDescent="0.3">
      <c r="S36761" s="1">
        <v>111514.71</v>
      </c>
      <c r="T36761" s="1">
        <v>1</v>
      </c>
    </row>
    <row r="36762" spans="19:20" x14ac:dyDescent="0.3">
      <c r="S36762" s="1">
        <v>111514.83</v>
      </c>
      <c r="T36762" s="1">
        <v>1</v>
      </c>
    </row>
    <row r="36763" spans="19:20" x14ac:dyDescent="0.3">
      <c r="S36763" s="1">
        <v>111515.34</v>
      </c>
      <c r="T36763" s="1">
        <v>1</v>
      </c>
    </row>
    <row r="36764" spans="19:20" x14ac:dyDescent="0.3">
      <c r="S36764" s="1">
        <v>111515.37</v>
      </c>
      <c r="T36764" s="1">
        <v>1</v>
      </c>
    </row>
    <row r="36765" spans="19:20" x14ac:dyDescent="0.3">
      <c r="S36765" s="1">
        <v>111515.43</v>
      </c>
      <c r="T36765" s="1">
        <v>1</v>
      </c>
    </row>
    <row r="36766" spans="19:20" x14ac:dyDescent="0.3">
      <c r="S36766" s="1">
        <v>111515.7</v>
      </c>
      <c r="T36766" s="1">
        <v>1</v>
      </c>
    </row>
    <row r="36767" spans="19:20" x14ac:dyDescent="0.3">
      <c r="S36767" s="1">
        <v>111515.73</v>
      </c>
      <c r="T36767" s="1">
        <v>1</v>
      </c>
    </row>
    <row r="36768" spans="19:20" x14ac:dyDescent="0.3">
      <c r="S36768" s="1">
        <v>111516.03</v>
      </c>
      <c r="T36768" s="1">
        <v>1</v>
      </c>
    </row>
    <row r="36769" spans="19:20" x14ac:dyDescent="0.3">
      <c r="S36769" s="1">
        <v>111517.17</v>
      </c>
      <c r="T36769" s="1">
        <v>1</v>
      </c>
    </row>
    <row r="36770" spans="19:20" x14ac:dyDescent="0.3">
      <c r="S36770" s="1">
        <v>111517.44</v>
      </c>
      <c r="T36770" s="1">
        <v>1</v>
      </c>
    </row>
    <row r="36771" spans="19:20" x14ac:dyDescent="0.3">
      <c r="S36771" s="1">
        <v>111517.53</v>
      </c>
      <c r="T36771" s="1">
        <v>1</v>
      </c>
    </row>
    <row r="36772" spans="19:20" x14ac:dyDescent="0.3">
      <c r="S36772" s="1">
        <v>111517.95</v>
      </c>
      <c r="T36772" s="1">
        <v>1</v>
      </c>
    </row>
    <row r="36773" spans="19:20" x14ac:dyDescent="0.3">
      <c r="S36773" s="1">
        <v>111518.04</v>
      </c>
      <c r="T36773" s="1">
        <v>1</v>
      </c>
    </row>
    <row r="36774" spans="19:20" x14ac:dyDescent="0.3">
      <c r="S36774" s="1">
        <v>111518.13</v>
      </c>
      <c r="T36774" s="1">
        <v>1</v>
      </c>
    </row>
    <row r="36775" spans="19:20" x14ac:dyDescent="0.3">
      <c r="S36775" s="1">
        <v>111518.52</v>
      </c>
      <c r="T36775" s="1">
        <v>1</v>
      </c>
    </row>
    <row r="36776" spans="19:20" x14ac:dyDescent="0.3">
      <c r="S36776" s="1">
        <v>111518.82</v>
      </c>
      <c r="T36776" s="1">
        <v>1</v>
      </c>
    </row>
    <row r="36777" spans="19:20" x14ac:dyDescent="0.3">
      <c r="S36777" s="1">
        <v>111519.21</v>
      </c>
      <c r="T36777" s="1">
        <v>1</v>
      </c>
    </row>
    <row r="36778" spans="19:20" x14ac:dyDescent="0.3">
      <c r="S36778" s="1">
        <v>111519.6</v>
      </c>
      <c r="T36778" s="1">
        <v>1</v>
      </c>
    </row>
    <row r="36779" spans="19:20" x14ac:dyDescent="0.3">
      <c r="S36779" s="1">
        <v>111519.78</v>
      </c>
      <c r="T36779" s="1">
        <v>2</v>
      </c>
    </row>
    <row r="36780" spans="19:20" x14ac:dyDescent="0.3">
      <c r="S36780" s="1">
        <v>111519.81</v>
      </c>
      <c r="T36780" s="1">
        <v>2</v>
      </c>
    </row>
    <row r="36781" spans="19:20" x14ac:dyDescent="0.3">
      <c r="S36781" s="1">
        <v>111519.99</v>
      </c>
      <c r="T36781" s="1">
        <v>1</v>
      </c>
    </row>
    <row r="36782" spans="19:20" x14ac:dyDescent="0.3">
      <c r="S36782" s="1">
        <v>111520.17</v>
      </c>
      <c r="T36782" s="1">
        <v>1</v>
      </c>
    </row>
    <row r="36783" spans="19:20" x14ac:dyDescent="0.3">
      <c r="S36783" s="1">
        <v>111521.1</v>
      </c>
      <c r="T36783" s="1">
        <v>1</v>
      </c>
    </row>
    <row r="36784" spans="19:20" x14ac:dyDescent="0.3">
      <c r="S36784" s="1">
        <v>111521.46</v>
      </c>
      <c r="T36784" s="1">
        <v>1</v>
      </c>
    </row>
    <row r="36785" spans="19:20" x14ac:dyDescent="0.3">
      <c r="S36785" s="1">
        <v>111521.67</v>
      </c>
      <c r="T36785" s="1">
        <v>2</v>
      </c>
    </row>
    <row r="36786" spans="19:20" x14ac:dyDescent="0.3">
      <c r="S36786" s="1">
        <v>111521.97</v>
      </c>
      <c r="T36786" s="1">
        <v>1</v>
      </c>
    </row>
    <row r="36787" spans="19:20" x14ac:dyDescent="0.3">
      <c r="S36787" s="1">
        <v>111522.12</v>
      </c>
      <c r="T36787" s="1">
        <v>1</v>
      </c>
    </row>
    <row r="36788" spans="19:20" x14ac:dyDescent="0.3">
      <c r="S36788" s="1">
        <v>111522.27</v>
      </c>
      <c r="T36788" s="1">
        <v>1</v>
      </c>
    </row>
    <row r="36789" spans="19:20" x14ac:dyDescent="0.3">
      <c r="S36789" s="1">
        <v>111523.11</v>
      </c>
      <c r="T36789" s="1">
        <v>1</v>
      </c>
    </row>
    <row r="36790" spans="19:20" x14ac:dyDescent="0.3">
      <c r="S36790" s="1">
        <v>111524.4</v>
      </c>
      <c r="T36790" s="1">
        <v>1</v>
      </c>
    </row>
    <row r="36791" spans="19:20" x14ac:dyDescent="0.3">
      <c r="S36791" s="1">
        <v>111525.3</v>
      </c>
      <c r="T36791" s="1">
        <v>1</v>
      </c>
    </row>
    <row r="36792" spans="19:20" x14ac:dyDescent="0.3">
      <c r="S36792" s="1">
        <v>111525.75</v>
      </c>
      <c r="T36792" s="1">
        <v>1</v>
      </c>
    </row>
    <row r="36793" spans="19:20" x14ac:dyDescent="0.3">
      <c r="S36793" s="1">
        <v>111526.05</v>
      </c>
      <c r="T36793" s="1">
        <v>1</v>
      </c>
    </row>
    <row r="36794" spans="19:20" x14ac:dyDescent="0.3">
      <c r="S36794" s="1">
        <v>111526.65</v>
      </c>
      <c r="T36794" s="1">
        <v>1</v>
      </c>
    </row>
    <row r="36795" spans="19:20" x14ac:dyDescent="0.3">
      <c r="S36795" s="1">
        <v>111526.95</v>
      </c>
      <c r="T36795" s="1">
        <v>1</v>
      </c>
    </row>
    <row r="36796" spans="19:20" x14ac:dyDescent="0.3">
      <c r="S36796" s="1">
        <v>111527.01</v>
      </c>
      <c r="T36796" s="1">
        <v>1</v>
      </c>
    </row>
    <row r="36797" spans="19:20" x14ac:dyDescent="0.3">
      <c r="S36797" s="1">
        <v>111527.25</v>
      </c>
      <c r="T36797" s="1">
        <v>1</v>
      </c>
    </row>
    <row r="36798" spans="19:20" x14ac:dyDescent="0.3">
      <c r="S36798" s="1">
        <v>111527.37</v>
      </c>
      <c r="T36798" s="1">
        <v>1</v>
      </c>
    </row>
    <row r="36799" spans="19:20" x14ac:dyDescent="0.3">
      <c r="S36799" s="1">
        <v>111527.4</v>
      </c>
      <c r="T36799" s="1">
        <v>1</v>
      </c>
    </row>
    <row r="36800" spans="19:20" x14ac:dyDescent="0.3">
      <c r="S36800" s="1">
        <v>111527.52</v>
      </c>
      <c r="T36800" s="1">
        <v>1</v>
      </c>
    </row>
    <row r="36801" spans="19:20" x14ac:dyDescent="0.3">
      <c r="S36801" s="1">
        <v>111528.18</v>
      </c>
      <c r="T36801" s="1">
        <v>1</v>
      </c>
    </row>
    <row r="36802" spans="19:20" x14ac:dyDescent="0.3">
      <c r="S36802" s="1">
        <v>111528.36</v>
      </c>
      <c r="T36802" s="1">
        <v>1</v>
      </c>
    </row>
    <row r="36803" spans="19:20" x14ac:dyDescent="0.3">
      <c r="S36803" s="1">
        <v>111528.48</v>
      </c>
      <c r="T36803" s="1">
        <v>1</v>
      </c>
    </row>
    <row r="36804" spans="19:20" x14ac:dyDescent="0.3">
      <c r="S36804" s="1">
        <v>111528.51</v>
      </c>
      <c r="T36804" s="1">
        <v>1</v>
      </c>
    </row>
    <row r="36805" spans="19:20" x14ac:dyDescent="0.3">
      <c r="S36805" s="1">
        <v>111529.23</v>
      </c>
      <c r="T36805" s="1">
        <v>1</v>
      </c>
    </row>
    <row r="36806" spans="19:20" x14ac:dyDescent="0.3">
      <c r="S36806" s="1">
        <v>111529.56</v>
      </c>
      <c r="T36806" s="1">
        <v>1</v>
      </c>
    </row>
    <row r="36807" spans="19:20" x14ac:dyDescent="0.3">
      <c r="S36807" s="1">
        <v>111530.1</v>
      </c>
      <c r="T36807" s="1">
        <v>1</v>
      </c>
    </row>
    <row r="36808" spans="19:20" x14ac:dyDescent="0.3">
      <c r="S36808" s="1">
        <v>111530.97</v>
      </c>
      <c r="T36808" s="1">
        <v>1</v>
      </c>
    </row>
    <row r="36809" spans="19:20" x14ac:dyDescent="0.3">
      <c r="S36809" s="1">
        <v>111531</v>
      </c>
      <c r="T36809" s="1">
        <v>2</v>
      </c>
    </row>
    <row r="36810" spans="19:20" x14ac:dyDescent="0.3">
      <c r="S36810" s="1">
        <v>111531.99</v>
      </c>
      <c r="T36810" s="1">
        <v>1</v>
      </c>
    </row>
    <row r="36811" spans="19:20" x14ac:dyDescent="0.3">
      <c r="S36811" s="1">
        <v>111532.05</v>
      </c>
      <c r="T36811" s="1">
        <v>1</v>
      </c>
    </row>
    <row r="36812" spans="19:20" x14ac:dyDescent="0.3">
      <c r="S36812" s="1">
        <v>111532.14</v>
      </c>
      <c r="T36812" s="1">
        <v>1</v>
      </c>
    </row>
    <row r="36813" spans="19:20" x14ac:dyDescent="0.3">
      <c r="S36813" s="1">
        <v>111532.23</v>
      </c>
      <c r="T36813" s="1">
        <v>2</v>
      </c>
    </row>
    <row r="36814" spans="19:20" x14ac:dyDescent="0.3">
      <c r="S36814" s="1">
        <v>111532.29</v>
      </c>
      <c r="T36814" s="1">
        <v>1</v>
      </c>
    </row>
    <row r="36815" spans="19:20" x14ac:dyDescent="0.3">
      <c r="S36815" s="1">
        <v>111532.89</v>
      </c>
      <c r="T36815" s="1">
        <v>1</v>
      </c>
    </row>
    <row r="36816" spans="19:20" x14ac:dyDescent="0.3">
      <c r="S36816" s="1">
        <v>111533.25</v>
      </c>
      <c r="T36816" s="1">
        <v>1</v>
      </c>
    </row>
    <row r="36817" spans="19:20" x14ac:dyDescent="0.3">
      <c r="S36817" s="1">
        <v>111533.67</v>
      </c>
      <c r="T36817" s="1">
        <v>1</v>
      </c>
    </row>
    <row r="36818" spans="19:20" x14ac:dyDescent="0.3">
      <c r="S36818" s="1">
        <v>111534</v>
      </c>
      <c r="T36818" s="1">
        <v>1</v>
      </c>
    </row>
    <row r="36819" spans="19:20" x14ac:dyDescent="0.3">
      <c r="S36819" s="1">
        <v>111534.57</v>
      </c>
      <c r="T36819" s="1">
        <v>1</v>
      </c>
    </row>
    <row r="36820" spans="19:20" x14ac:dyDescent="0.3">
      <c r="S36820" s="1">
        <v>111534.75</v>
      </c>
      <c r="T36820" s="1">
        <v>1</v>
      </c>
    </row>
    <row r="36821" spans="19:20" x14ac:dyDescent="0.3">
      <c r="S36821" s="1">
        <v>111534.81</v>
      </c>
      <c r="T36821" s="1">
        <v>2</v>
      </c>
    </row>
    <row r="36822" spans="19:20" x14ac:dyDescent="0.3">
      <c r="S36822" s="1">
        <v>111534.87</v>
      </c>
      <c r="T36822" s="1">
        <v>1</v>
      </c>
    </row>
    <row r="36823" spans="19:20" x14ac:dyDescent="0.3">
      <c r="S36823" s="1">
        <v>111534.9</v>
      </c>
      <c r="T36823" s="1">
        <v>3</v>
      </c>
    </row>
    <row r="36824" spans="19:20" x14ac:dyDescent="0.3">
      <c r="S36824" s="1">
        <v>111535.65</v>
      </c>
      <c r="T36824" s="1">
        <v>1</v>
      </c>
    </row>
    <row r="36825" spans="19:20" x14ac:dyDescent="0.3">
      <c r="S36825" s="1">
        <v>111536.01</v>
      </c>
      <c r="T36825" s="1">
        <v>2</v>
      </c>
    </row>
    <row r="36826" spans="19:20" x14ac:dyDescent="0.3">
      <c r="S36826" s="1">
        <v>111536.22</v>
      </c>
      <c r="T36826" s="1">
        <v>1</v>
      </c>
    </row>
    <row r="36827" spans="19:20" x14ac:dyDescent="0.3">
      <c r="S36827" s="1">
        <v>111537.27</v>
      </c>
      <c r="T36827" s="1">
        <v>1</v>
      </c>
    </row>
    <row r="36828" spans="19:20" x14ac:dyDescent="0.3">
      <c r="S36828" s="1">
        <v>111537.36</v>
      </c>
      <c r="T36828" s="1">
        <v>1</v>
      </c>
    </row>
    <row r="36829" spans="19:20" x14ac:dyDescent="0.3">
      <c r="S36829" s="1">
        <v>111537.39</v>
      </c>
      <c r="T36829" s="1">
        <v>1</v>
      </c>
    </row>
    <row r="36830" spans="19:20" x14ac:dyDescent="0.3">
      <c r="S36830" s="1">
        <v>111538.14</v>
      </c>
      <c r="T36830" s="1">
        <v>2</v>
      </c>
    </row>
    <row r="36831" spans="19:20" x14ac:dyDescent="0.3">
      <c r="S36831" s="1">
        <v>111538.35</v>
      </c>
      <c r="T36831" s="1">
        <v>2</v>
      </c>
    </row>
    <row r="36832" spans="19:20" x14ac:dyDescent="0.3">
      <c r="S36832" s="1">
        <v>111538.44</v>
      </c>
      <c r="T36832" s="1">
        <v>1</v>
      </c>
    </row>
    <row r="36833" spans="19:20" x14ac:dyDescent="0.3">
      <c r="S36833" s="1">
        <v>111538.47</v>
      </c>
      <c r="T36833" s="1">
        <v>1</v>
      </c>
    </row>
    <row r="36834" spans="19:20" x14ac:dyDescent="0.3">
      <c r="S36834" s="1">
        <v>111539.31</v>
      </c>
      <c r="T36834" s="1">
        <v>1</v>
      </c>
    </row>
    <row r="36835" spans="19:20" x14ac:dyDescent="0.3">
      <c r="S36835" s="1">
        <v>111539.34</v>
      </c>
      <c r="T36835" s="1">
        <v>1</v>
      </c>
    </row>
    <row r="36836" spans="19:20" x14ac:dyDescent="0.3">
      <c r="S36836" s="1">
        <v>111539.73</v>
      </c>
      <c r="T36836" s="1">
        <v>1</v>
      </c>
    </row>
    <row r="36837" spans="19:20" x14ac:dyDescent="0.3">
      <c r="S36837" s="1">
        <v>11154.06</v>
      </c>
      <c r="T36837" s="1">
        <v>1</v>
      </c>
    </row>
    <row r="36838" spans="19:20" x14ac:dyDescent="0.3">
      <c r="S36838" s="1">
        <v>111540.75</v>
      </c>
      <c r="T36838" s="1">
        <v>1</v>
      </c>
    </row>
    <row r="36839" spans="19:20" x14ac:dyDescent="0.3">
      <c r="S36839" s="1">
        <v>111540.9</v>
      </c>
      <c r="T36839" s="1">
        <v>2</v>
      </c>
    </row>
    <row r="36840" spans="19:20" x14ac:dyDescent="0.3">
      <c r="S36840" s="1">
        <v>111541.44</v>
      </c>
      <c r="T36840" s="1">
        <v>4</v>
      </c>
    </row>
    <row r="36841" spans="19:20" x14ac:dyDescent="0.3">
      <c r="S36841" s="1">
        <v>111541.68</v>
      </c>
      <c r="T36841" s="1">
        <v>1</v>
      </c>
    </row>
    <row r="36842" spans="19:20" x14ac:dyDescent="0.3">
      <c r="S36842" s="1">
        <v>111541.8</v>
      </c>
      <c r="T36842" s="1">
        <v>2</v>
      </c>
    </row>
    <row r="36843" spans="19:20" x14ac:dyDescent="0.3">
      <c r="S36843" s="1">
        <v>111542.64</v>
      </c>
      <c r="T36843" s="1">
        <v>1</v>
      </c>
    </row>
    <row r="36844" spans="19:20" x14ac:dyDescent="0.3">
      <c r="S36844" s="1">
        <v>111542.7</v>
      </c>
      <c r="T36844" s="1">
        <v>1</v>
      </c>
    </row>
    <row r="36845" spans="19:20" x14ac:dyDescent="0.3">
      <c r="S36845" s="1">
        <v>111543.21</v>
      </c>
      <c r="T36845" s="1">
        <v>1</v>
      </c>
    </row>
    <row r="36846" spans="19:20" x14ac:dyDescent="0.3">
      <c r="S36846" s="1">
        <v>111543.24</v>
      </c>
      <c r="T36846" s="1">
        <v>1</v>
      </c>
    </row>
    <row r="36847" spans="19:20" x14ac:dyDescent="0.3">
      <c r="S36847" s="1">
        <v>111543.6</v>
      </c>
      <c r="T36847" s="1">
        <v>1</v>
      </c>
    </row>
    <row r="36848" spans="19:20" x14ac:dyDescent="0.3">
      <c r="S36848" s="1">
        <v>111543.84</v>
      </c>
      <c r="T36848" s="1">
        <v>1</v>
      </c>
    </row>
    <row r="36849" spans="19:20" x14ac:dyDescent="0.3">
      <c r="S36849" s="1">
        <v>111544.11</v>
      </c>
      <c r="T36849" s="1">
        <v>1</v>
      </c>
    </row>
    <row r="36850" spans="19:20" x14ac:dyDescent="0.3">
      <c r="S36850" s="1">
        <v>111544.44</v>
      </c>
      <c r="T36850" s="1">
        <v>1</v>
      </c>
    </row>
    <row r="36851" spans="19:20" x14ac:dyDescent="0.3">
      <c r="S36851" s="1">
        <v>111545.04</v>
      </c>
      <c r="T36851" s="1">
        <v>1</v>
      </c>
    </row>
    <row r="36852" spans="19:20" x14ac:dyDescent="0.3">
      <c r="S36852" s="1">
        <v>111545.1</v>
      </c>
      <c r="T36852" s="1">
        <v>1</v>
      </c>
    </row>
    <row r="36853" spans="19:20" x14ac:dyDescent="0.3">
      <c r="S36853" s="1">
        <v>111545.16</v>
      </c>
      <c r="T36853" s="1">
        <v>1</v>
      </c>
    </row>
    <row r="36854" spans="19:20" x14ac:dyDescent="0.3">
      <c r="S36854" s="1">
        <v>111546.42</v>
      </c>
      <c r="T36854" s="1">
        <v>1</v>
      </c>
    </row>
    <row r="36855" spans="19:20" x14ac:dyDescent="0.3">
      <c r="S36855" s="1">
        <v>111546.69</v>
      </c>
      <c r="T36855" s="1">
        <v>2</v>
      </c>
    </row>
    <row r="36856" spans="19:20" x14ac:dyDescent="0.3">
      <c r="S36856" s="1">
        <v>111546.78</v>
      </c>
      <c r="T36856" s="1">
        <v>1</v>
      </c>
    </row>
    <row r="36857" spans="19:20" x14ac:dyDescent="0.3">
      <c r="S36857" s="1">
        <v>111547.2</v>
      </c>
      <c r="T36857" s="1">
        <v>1</v>
      </c>
    </row>
    <row r="36858" spans="19:20" x14ac:dyDescent="0.3">
      <c r="S36858" s="1">
        <v>111547.77</v>
      </c>
      <c r="T36858" s="1">
        <v>1</v>
      </c>
    </row>
    <row r="36859" spans="19:20" x14ac:dyDescent="0.3">
      <c r="S36859" s="1">
        <v>111548.01</v>
      </c>
      <c r="T36859" s="1">
        <v>1</v>
      </c>
    </row>
    <row r="36860" spans="19:20" x14ac:dyDescent="0.3">
      <c r="S36860" s="1">
        <v>111548.34</v>
      </c>
      <c r="T36860" s="1">
        <v>1</v>
      </c>
    </row>
    <row r="36861" spans="19:20" x14ac:dyDescent="0.3">
      <c r="S36861" s="1">
        <v>111548.46</v>
      </c>
      <c r="T36861" s="1">
        <v>1</v>
      </c>
    </row>
    <row r="36862" spans="19:20" x14ac:dyDescent="0.3">
      <c r="S36862" s="1">
        <v>111549.3</v>
      </c>
      <c r="T36862" s="1">
        <v>1</v>
      </c>
    </row>
    <row r="36863" spans="19:20" x14ac:dyDescent="0.3">
      <c r="S36863" s="1">
        <v>111549.57</v>
      </c>
      <c r="T36863" s="1">
        <v>1</v>
      </c>
    </row>
    <row r="36864" spans="19:20" x14ac:dyDescent="0.3">
      <c r="S36864" s="1">
        <v>111550.02</v>
      </c>
      <c r="T36864" s="1">
        <v>1</v>
      </c>
    </row>
    <row r="36865" spans="19:20" x14ac:dyDescent="0.3">
      <c r="S36865" s="1">
        <v>111550.11</v>
      </c>
      <c r="T36865" s="1">
        <v>1</v>
      </c>
    </row>
    <row r="36866" spans="19:20" x14ac:dyDescent="0.3">
      <c r="S36866" s="1">
        <v>111550.77</v>
      </c>
      <c r="T36866" s="1">
        <v>2</v>
      </c>
    </row>
    <row r="36867" spans="19:20" x14ac:dyDescent="0.3">
      <c r="S36867" s="1">
        <v>111550.89</v>
      </c>
      <c r="T36867" s="1">
        <v>2</v>
      </c>
    </row>
    <row r="36868" spans="19:20" x14ac:dyDescent="0.3">
      <c r="S36868" s="1">
        <v>111551.22</v>
      </c>
      <c r="T36868" s="1">
        <v>1</v>
      </c>
    </row>
    <row r="36869" spans="19:20" x14ac:dyDescent="0.3">
      <c r="S36869" s="1">
        <v>111551.61</v>
      </c>
      <c r="T36869" s="1">
        <v>2</v>
      </c>
    </row>
    <row r="36870" spans="19:20" x14ac:dyDescent="0.3">
      <c r="S36870" s="1">
        <v>111552.12</v>
      </c>
      <c r="T36870" s="1">
        <v>3</v>
      </c>
    </row>
    <row r="36871" spans="19:20" x14ac:dyDescent="0.3">
      <c r="S36871" s="1">
        <v>111552.93</v>
      </c>
      <c r="T36871" s="1">
        <v>1</v>
      </c>
    </row>
    <row r="36872" spans="19:20" x14ac:dyDescent="0.3">
      <c r="S36872" s="1">
        <v>111552.99</v>
      </c>
      <c r="T36872" s="1">
        <v>1</v>
      </c>
    </row>
    <row r="36873" spans="19:20" x14ac:dyDescent="0.3">
      <c r="S36873" s="1">
        <v>111553.05</v>
      </c>
      <c r="T36873" s="1">
        <v>1</v>
      </c>
    </row>
    <row r="36874" spans="19:20" x14ac:dyDescent="0.3">
      <c r="S36874" s="1">
        <v>111553.26</v>
      </c>
      <c r="T36874" s="1">
        <v>1</v>
      </c>
    </row>
    <row r="36875" spans="19:20" x14ac:dyDescent="0.3">
      <c r="S36875" s="1">
        <v>111554.04</v>
      </c>
      <c r="T36875" s="1">
        <v>2</v>
      </c>
    </row>
    <row r="36876" spans="19:20" x14ac:dyDescent="0.3">
      <c r="S36876" s="1">
        <v>111554.49</v>
      </c>
      <c r="T36876" s="1">
        <v>2</v>
      </c>
    </row>
    <row r="36877" spans="19:20" x14ac:dyDescent="0.3">
      <c r="S36877" s="1">
        <v>111554.94</v>
      </c>
      <c r="T36877" s="1">
        <v>1</v>
      </c>
    </row>
    <row r="36878" spans="19:20" x14ac:dyDescent="0.3">
      <c r="S36878" s="1">
        <v>111554.97</v>
      </c>
      <c r="T36878" s="1">
        <v>1</v>
      </c>
    </row>
    <row r="36879" spans="19:20" x14ac:dyDescent="0.3">
      <c r="S36879" s="1">
        <v>111555.39</v>
      </c>
      <c r="T36879" s="1">
        <v>1</v>
      </c>
    </row>
    <row r="36880" spans="19:20" x14ac:dyDescent="0.3">
      <c r="S36880" s="1">
        <v>111555.69</v>
      </c>
      <c r="T36880" s="1">
        <v>1</v>
      </c>
    </row>
    <row r="36881" spans="19:20" x14ac:dyDescent="0.3">
      <c r="S36881" s="1">
        <v>111555.78</v>
      </c>
      <c r="T36881" s="1">
        <v>1</v>
      </c>
    </row>
    <row r="36882" spans="19:20" x14ac:dyDescent="0.3">
      <c r="S36882" s="1">
        <v>111556.62</v>
      </c>
      <c r="T36882" s="1">
        <v>2</v>
      </c>
    </row>
    <row r="36883" spans="19:20" x14ac:dyDescent="0.3">
      <c r="S36883" s="1">
        <v>111556.89</v>
      </c>
      <c r="T36883" s="1">
        <v>1</v>
      </c>
    </row>
    <row r="36884" spans="19:20" x14ac:dyDescent="0.3">
      <c r="S36884" s="1">
        <v>111557.28</v>
      </c>
      <c r="T36884" s="1">
        <v>1</v>
      </c>
    </row>
    <row r="36885" spans="19:20" x14ac:dyDescent="0.3">
      <c r="S36885" s="1">
        <v>111558.51</v>
      </c>
      <c r="T36885" s="1">
        <v>1</v>
      </c>
    </row>
    <row r="36886" spans="19:20" x14ac:dyDescent="0.3">
      <c r="S36886" s="1">
        <v>111559.26</v>
      </c>
      <c r="T36886" s="1">
        <v>1</v>
      </c>
    </row>
    <row r="36887" spans="19:20" x14ac:dyDescent="0.3">
      <c r="S36887" s="1">
        <v>111559.56</v>
      </c>
      <c r="T36887" s="1">
        <v>1</v>
      </c>
    </row>
    <row r="36888" spans="19:20" x14ac:dyDescent="0.3">
      <c r="S36888" s="1">
        <v>111559.67999999999</v>
      </c>
      <c r="T36888" s="1">
        <v>6</v>
      </c>
    </row>
    <row r="36889" spans="19:20" x14ac:dyDescent="0.3">
      <c r="S36889" s="1">
        <v>111559.74</v>
      </c>
      <c r="T36889" s="1">
        <v>2</v>
      </c>
    </row>
    <row r="36890" spans="19:20" x14ac:dyDescent="0.3">
      <c r="S36890" s="1">
        <v>111559.83</v>
      </c>
      <c r="T36890" s="1">
        <v>1</v>
      </c>
    </row>
    <row r="36891" spans="19:20" x14ac:dyDescent="0.3">
      <c r="S36891" s="1">
        <v>111560.7</v>
      </c>
      <c r="T36891" s="1">
        <v>1</v>
      </c>
    </row>
    <row r="36892" spans="19:20" x14ac:dyDescent="0.3">
      <c r="S36892" s="1">
        <v>111560.91</v>
      </c>
      <c r="T36892" s="1">
        <v>1</v>
      </c>
    </row>
    <row r="36893" spans="19:20" x14ac:dyDescent="0.3">
      <c r="S36893" s="1">
        <v>111561.60000000001</v>
      </c>
      <c r="T36893" s="1">
        <v>1</v>
      </c>
    </row>
    <row r="36894" spans="19:20" x14ac:dyDescent="0.3">
      <c r="S36894" s="1">
        <v>111561.96</v>
      </c>
      <c r="T36894" s="1">
        <v>1</v>
      </c>
    </row>
    <row r="36895" spans="19:20" x14ac:dyDescent="0.3">
      <c r="S36895" s="1">
        <v>111562.02</v>
      </c>
      <c r="T36895" s="1">
        <v>4</v>
      </c>
    </row>
    <row r="36896" spans="19:20" x14ac:dyDescent="0.3">
      <c r="S36896" s="1">
        <v>111562.53</v>
      </c>
      <c r="T36896" s="1">
        <v>1</v>
      </c>
    </row>
    <row r="36897" spans="19:20" x14ac:dyDescent="0.3">
      <c r="S36897" s="1">
        <v>111563.28</v>
      </c>
      <c r="T36897" s="1">
        <v>1</v>
      </c>
    </row>
    <row r="36898" spans="19:20" x14ac:dyDescent="0.3">
      <c r="S36898" s="1">
        <v>111563.61</v>
      </c>
      <c r="T36898" s="1">
        <v>1</v>
      </c>
    </row>
    <row r="36899" spans="19:20" x14ac:dyDescent="0.3">
      <c r="S36899" s="1">
        <v>111563.88</v>
      </c>
      <c r="T36899" s="1">
        <v>4</v>
      </c>
    </row>
    <row r="36900" spans="19:20" x14ac:dyDescent="0.3">
      <c r="S36900" s="1">
        <v>111565.53</v>
      </c>
      <c r="T36900" s="1">
        <v>1</v>
      </c>
    </row>
    <row r="36901" spans="19:20" x14ac:dyDescent="0.3">
      <c r="S36901" s="1">
        <v>111565.62</v>
      </c>
      <c r="T36901" s="1">
        <v>1</v>
      </c>
    </row>
    <row r="36902" spans="19:20" x14ac:dyDescent="0.3">
      <c r="S36902" s="1">
        <v>111565.77</v>
      </c>
      <c r="T36902" s="1">
        <v>4</v>
      </c>
    </row>
    <row r="36903" spans="19:20" x14ac:dyDescent="0.3">
      <c r="S36903" s="1">
        <v>111566.13</v>
      </c>
      <c r="T36903" s="1">
        <v>1</v>
      </c>
    </row>
    <row r="36904" spans="19:20" x14ac:dyDescent="0.3">
      <c r="S36904" s="1">
        <v>111566.16</v>
      </c>
      <c r="T36904" s="1">
        <v>9</v>
      </c>
    </row>
    <row r="36905" spans="19:20" x14ac:dyDescent="0.3">
      <c r="S36905" s="1">
        <v>111566.25</v>
      </c>
      <c r="T36905" s="1">
        <v>1</v>
      </c>
    </row>
    <row r="36906" spans="19:20" x14ac:dyDescent="0.3">
      <c r="S36906" s="1">
        <v>111566.97</v>
      </c>
      <c r="T36906" s="1">
        <v>1</v>
      </c>
    </row>
    <row r="36907" spans="19:20" x14ac:dyDescent="0.3">
      <c r="S36907" s="1">
        <v>111568.2</v>
      </c>
      <c r="T36907" s="1">
        <v>1</v>
      </c>
    </row>
    <row r="36908" spans="19:20" x14ac:dyDescent="0.3">
      <c r="S36908" s="1">
        <v>111568.5</v>
      </c>
      <c r="T36908" s="1">
        <v>1</v>
      </c>
    </row>
    <row r="36909" spans="19:20" x14ac:dyDescent="0.3">
      <c r="S36909" s="1">
        <v>111568.65</v>
      </c>
      <c r="T36909" s="1">
        <v>1</v>
      </c>
    </row>
    <row r="36910" spans="19:20" x14ac:dyDescent="0.3">
      <c r="S36910" s="1">
        <v>111568.68</v>
      </c>
      <c r="T36910" s="1">
        <v>1</v>
      </c>
    </row>
    <row r="36911" spans="19:20" x14ac:dyDescent="0.3">
      <c r="S36911" s="1">
        <v>111568.86</v>
      </c>
      <c r="T36911" s="1">
        <v>1</v>
      </c>
    </row>
    <row r="36912" spans="19:20" x14ac:dyDescent="0.3">
      <c r="S36912" s="1">
        <v>111569.22</v>
      </c>
      <c r="T36912" s="1">
        <v>1</v>
      </c>
    </row>
    <row r="36913" spans="19:20" x14ac:dyDescent="0.3">
      <c r="S36913" s="1">
        <v>111569.37</v>
      </c>
      <c r="T36913" s="1">
        <v>3</v>
      </c>
    </row>
    <row r="36914" spans="19:20" x14ac:dyDescent="0.3">
      <c r="S36914" s="1">
        <v>111570.06</v>
      </c>
      <c r="T36914" s="1">
        <v>1</v>
      </c>
    </row>
    <row r="36915" spans="19:20" x14ac:dyDescent="0.3">
      <c r="S36915" s="1">
        <v>111570.24000000001</v>
      </c>
      <c r="T36915" s="1">
        <v>1</v>
      </c>
    </row>
    <row r="36916" spans="19:20" x14ac:dyDescent="0.3">
      <c r="S36916" s="1">
        <v>111570.66</v>
      </c>
      <c r="T36916" s="1">
        <v>1</v>
      </c>
    </row>
    <row r="36917" spans="19:20" x14ac:dyDescent="0.3">
      <c r="S36917" s="1">
        <v>111571.23</v>
      </c>
      <c r="T36917" s="1">
        <v>1</v>
      </c>
    </row>
    <row r="36918" spans="19:20" x14ac:dyDescent="0.3">
      <c r="S36918" s="1">
        <v>111571.44</v>
      </c>
      <c r="T36918" s="1">
        <v>2</v>
      </c>
    </row>
    <row r="36919" spans="19:20" x14ac:dyDescent="0.3">
      <c r="S36919" s="1">
        <v>111571.53</v>
      </c>
      <c r="T36919" s="1">
        <v>2</v>
      </c>
    </row>
    <row r="36920" spans="19:20" x14ac:dyDescent="0.3">
      <c r="S36920" s="1">
        <v>111571.62</v>
      </c>
      <c r="T36920" s="1">
        <v>1</v>
      </c>
    </row>
    <row r="36921" spans="19:20" x14ac:dyDescent="0.3">
      <c r="S36921" s="1">
        <v>111571.8</v>
      </c>
      <c r="T36921" s="1">
        <v>1</v>
      </c>
    </row>
    <row r="36922" spans="19:20" x14ac:dyDescent="0.3">
      <c r="S36922" s="1">
        <v>111572.76</v>
      </c>
      <c r="T36922" s="1">
        <v>1</v>
      </c>
    </row>
    <row r="36923" spans="19:20" x14ac:dyDescent="0.3">
      <c r="S36923" s="1">
        <v>111572.85</v>
      </c>
      <c r="T36923" s="1">
        <v>1</v>
      </c>
    </row>
    <row r="36924" spans="19:20" x14ac:dyDescent="0.3">
      <c r="S36924" s="1">
        <v>111573</v>
      </c>
      <c r="T36924" s="1">
        <v>1</v>
      </c>
    </row>
    <row r="36925" spans="19:20" x14ac:dyDescent="0.3">
      <c r="S36925" s="1">
        <v>111573.18</v>
      </c>
      <c r="T36925" s="1">
        <v>1</v>
      </c>
    </row>
    <row r="36926" spans="19:20" x14ac:dyDescent="0.3">
      <c r="S36926" s="1">
        <v>111573.21</v>
      </c>
      <c r="T36926" s="1">
        <v>1</v>
      </c>
    </row>
    <row r="36927" spans="19:20" x14ac:dyDescent="0.3">
      <c r="S36927" s="1">
        <v>111573.36</v>
      </c>
      <c r="T36927" s="1">
        <v>1</v>
      </c>
    </row>
    <row r="36928" spans="19:20" x14ac:dyDescent="0.3">
      <c r="S36928" s="1">
        <v>111573.42</v>
      </c>
      <c r="T36928" s="1">
        <v>1</v>
      </c>
    </row>
    <row r="36929" spans="19:20" x14ac:dyDescent="0.3">
      <c r="S36929" s="1">
        <v>111574.11</v>
      </c>
      <c r="T36929" s="1">
        <v>1</v>
      </c>
    </row>
    <row r="36930" spans="19:20" x14ac:dyDescent="0.3">
      <c r="S36930" s="1">
        <v>111574.53</v>
      </c>
      <c r="T36930" s="1">
        <v>1</v>
      </c>
    </row>
    <row r="36931" spans="19:20" x14ac:dyDescent="0.3">
      <c r="S36931" s="1">
        <v>111574.62</v>
      </c>
      <c r="T36931" s="1">
        <v>1</v>
      </c>
    </row>
    <row r="36932" spans="19:20" x14ac:dyDescent="0.3">
      <c r="S36932" s="1">
        <v>111574.98</v>
      </c>
      <c r="T36932" s="1">
        <v>2</v>
      </c>
    </row>
    <row r="36933" spans="19:20" x14ac:dyDescent="0.3">
      <c r="S36933" s="1">
        <v>111575.55</v>
      </c>
      <c r="T36933" s="1">
        <v>2</v>
      </c>
    </row>
    <row r="36934" spans="19:20" x14ac:dyDescent="0.3">
      <c r="S36934" s="1">
        <v>111575.61</v>
      </c>
      <c r="T36934" s="1">
        <v>1</v>
      </c>
    </row>
    <row r="36935" spans="19:20" x14ac:dyDescent="0.3">
      <c r="S36935" s="1">
        <v>111575.73</v>
      </c>
      <c r="T36935" s="1">
        <v>1</v>
      </c>
    </row>
    <row r="36936" spans="19:20" x14ac:dyDescent="0.3">
      <c r="S36936" s="1">
        <v>111576.54</v>
      </c>
      <c r="T36936" s="1">
        <v>1</v>
      </c>
    </row>
    <row r="36937" spans="19:20" x14ac:dyDescent="0.3">
      <c r="S36937" s="1">
        <v>111576.9</v>
      </c>
      <c r="T36937" s="1">
        <v>1</v>
      </c>
    </row>
    <row r="36938" spans="19:20" x14ac:dyDescent="0.3">
      <c r="S36938" s="1">
        <v>111577.95</v>
      </c>
      <c r="T36938" s="1">
        <v>1</v>
      </c>
    </row>
    <row r="36939" spans="19:20" x14ac:dyDescent="0.3">
      <c r="S36939" s="1">
        <v>111578.01</v>
      </c>
      <c r="T36939" s="1">
        <v>1</v>
      </c>
    </row>
    <row r="36940" spans="19:20" x14ac:dyDescent="0.3">
      <c r="S36940" s="1">
        <v>111578.1</v>
      </c>
      <c r="T36940" s="1">
        <v>1</v>
      </c>
    </row>
    <row r="36941" spans="19:20" x14ac:dyDescent="0.3">
      <c r="S36941" s="1">
        <v>111578.16</v>
      </c>
      <c r="T36941" s="1">
        <v>1</v>
      </c>
    </row>
    <row r="36942" spans="19:20" x14ac:dyDescent="0.3">
      <c r="S36942" s="1">
        <v>111578.61</v>
      </c>
      <c r="T36942" s="1">
        <v>3</v>
      </c>
    </row>
    <row r="36943" spans="19:20" x14ac:dyDescent="0.3">
      <c r="S36943" s="1">
        <v>111578.97</v>
      </c>
      <c r="T36943" s="1">
        <v>1</v>
      </c>
    </row>
    <row r="36944" spans="19:20" x14ac:dyDescent="0.3">
      <c r="S36944" s="1">
        <v>111579.45</v>
      </c>
      <c r="T36944" s="1">
        <v>2</v>
      </c>
    </row>
    <row r="36945" spans="19:20" x14ac:dyDescent="0.3">
      <c r="S36945" s="1">
        <v>111579.6</v>
      </c>
      <c r="T36945" s="1">
        <v>1</v>
      </c>
    </row>
    <row r="36946" spans="19:20" x14ac:dyDescent="0.3">
      <c r="S36946" s="1">
        <v>111579.69</v>
      </c>
      <c r="T36946" s="1">
        <v>2</v>
      </c>
    </row>
    <row r="36947" spans="19:20" x14ac:dyDescent="0.3">
      <c r="S36947" s="1">
        <v>111579.75</v>
      </c>
      <c r="T36947" s="1">
        <v>1</v>
      </c>
    </row>
    <row r="36948" spans="19:20" x14ac:dyDescent="0.3">
      <c r="S36948" s="1">
        <v>111580.29</v>
      </c>
      <c r="T36948" s="1">
        <v>1</v>
      </c>
    </row>
    <row r="36949" spans="19:20" x14ac:dyDescent="0.3">
      <c r="S36949" s="1">
        <v>111580.32</v>
      </c>
      <c r="T36949" s="1">
        <v>2</v>
      </c>
    </row>
    <row r="36950" spans="19:20" x14ac:dyDescent="0.3">
      <c r="S36950" s="1">
        <v>111580.35</v>
      </c>
      <c r="T36950" s="1">
        <v>1</v>
      </c>
    </row>
    <row r="36951" spans="19:20" x14ac:dyDescent="0.3">
      <c r="S36951" s="1">
        <v>111580.68</v>
      </c>
      <c r="T36951" s="1">
        <v>1</v>
      </c>
    </row>
    <row r="36952" spans="19:20" x14ac:dyDescent="0.3">
      <c r="S36952" s="1">
        <v>111581.01</v>
      </c>
      <c r="T36952" s="1">
        <v>1</v>
      </c>
    </row>
    <row r="36953" spans="19:20" x14ac:dyDescent="0.3">
      <c r="S36953" s="1">
        <v>111581.4</v>
      </c>
      <c r="T36953" s="1">
        <v>1</v>
      </c>
    </row>
    <row r="36954" spans="19:20" x14ac:dyDescent="0.3">
      <c r="S36954" s="1">
        <v>111581.73</v>
      </c>
      <c r="T36954" s="1">
        <v>2</v>
      </c>
    </row>
    <row r="36955" spans="19:20" x14ac:dyDescent="0.3">
      <c r="S36955" s="1">
        <v>111581.88</v>
      </c>
      <c r="T36955" s="1">
        <v>1</v>
      </c>
    </row>
    <row r="36956" spans="19:20" x14ac:dyDescent="0.3">
      <c r="S36956" s="1">
        <v>111582.06</v>
      </c>
      <c r="T36956" s="1">
        <v>4</v>
      </c>
    </row>
    <row r="36957" spans="19:20" x14ac:dyDescent="0.3">
      <c r="S36957" s="1">
        <v>111582.6</v>
      </c>
      <c r="T36957" s="1">
        <v>3</v>
      </c>
    </row>
    <row r="36958" spans="19:20" x14ac:dyDescent="0.3">
      <c r="S36958" s="1">
        <v>111583.17</v>
      </c>
      <c r="T36958" s="1">
        <v>1</v>
      </c>
    </row>
    <row r="36959" spans="19:20" x14ac:dyDescent="0.3">
      <c r="S36959" s="1">
        <v>111583.62</v>
      </c>
      <c r="T36959" s="1">
        <v>4</v>
      </c>
    </row>
    <row r="36960" spans="19:20" x14ac:dyDescent="0.3">
      <c r="S36960" s="1">
        <v>111583.65</v>
      </c>
      <c r="T36960" s="1">
        <v>1</v>
      </c>
    </row>
    <row r="36961" spans="19:20" x14ac:dyDescent="0.3">
      <c r="S36961" s="1">
        <v>111583.8</v>
      </c>
      <c r="T36961" s="1">
        <v>1</v>
      </c>
    </row>
    <row r="36962" spans="19:20" x14ac:dyDescent="0.3">
      <c r="S36962" s="1">
        <v>111583.89</v>
      </c>
      <c r="T36962" s="1">
        <v>1</v>
      </c>
    </row>
    <row r="36963" spans="19:20" x14ac:dyDescent="0.3">
      <c r="S36963" s="1">
        <v>111584.16</v>
      </c>
      <c r="T36963" s="1">
        <v>1</v>
      </c>
    </row>
    <row r="36964" spans="19:20" x14ac:dyDescent="0.3">
      <c r="S36964" s="1">
        <v>111584.88</v>
      </c>
      <c r="T36964" s="1">
        <v>2</v>
      </c>
    </row>
    <row r="36965" spans="19:20" x14ac:dyDescent="0.3">
      <c r="S36965" s="1">
        <v>111585.03</v>
      </c>
      <c r="T36965" s="1">
        <v>1</v>
      </c>
    </row>
    <row r="36966" spans="19:20" x14ac:dyDescent="0.3">
      <c r="S36966" s="1">
        <v>111585.18</v>
      </c>
      <c r="T36966" s="1">
        <v>1</v>
      </c>
    </row>
    <row r="36967" spans="19:20" x14ac:dyDescent="0.3">
      <c r="S36967" s="1">
        <v>111585.21</v>
      </c>
      <c r="T36967" s="1">
        <v>1</v>
      </c>
    </row>
    <row r="36968" spans="19:20" x14ac:dyDescent="0.3">
      <c r="S36968" s="1">
        <v>111585.78</v>
      </c>
      <c r="T36968" s="1">
        <v>2</v>
      </c>
    </row>
    <row r="36969" spans="19:20" x14ac:dyDescent="0.3">
      <c r="S36969" s="1">
        <v>111586.11</v>
      </c>
      <c r="T36969" s="1">
        <v>1</v>
      </c>
    </row>
    <row r="36970" spans="19:20" x14ac:dyDescent="0.3">
      <c r="S36970" s="1">
        <v>111586.14</v>
      </c>
      <c r="T36970" s="1">
        <v>1</v>
      </c>
    </row>
    <row r="36971" spans="19:20" x14ac:dyDescent="0.3">
      <c r="S36971" s="1">
        <v>111586.29</v>
      </c>
      <c r="T36971" s="1">
        <v>1</v>
      </c>
    </row>
    <row r="36972" spans="19:20" x14ac:dyDescent="0.3">
      <c r="S36972" s="1">
        <v>111586.98</v>
      </c>
      <c r="T36972" s="1">
        <v>1</v>
      </c>
    </row>
    <row r="36973" spans="19:20" x14ac:dyDescent="0.3">
      <c r="S36973" s="1">
        <v>111588.03</v>
      </c>
      <c r="T36973" s="1">
        <v>1</v>
      </c>
    </row>
    <row r="36974" spans="19:20" x14ac:dyDescent="0.3">
      <c r="S36974" s="1">
        <v>111588.06</v>
      </c>
      <c r="T36974" s="1">
        <v>1</v>
      </c>
    </row>
    <row r="36975" spans="19:20" x14ac:dyDescent="0.3">
      <c r="S36975" s="1">
        <v>111588.18</v>
      </c>
      <c r="T36975" s="1">
        <v>2</v>
      </c>
    </row>
    <row r="36976" spans="19:20" x14ac:dyDescent="0.3">
      <c r="S36976" s="1">
        <v>111588.54</v>
      </c>
      <c r="T36976" s="1">
        <v>5</v>
      </c>
    </row>
    <row r="36977" spans="19:20" x14ac:dyDescent="0.3">
      <c r="S36977" s="1">
        <v>111588.87</v>
      </c>
      <c r="T36977" s="1">
        <v>1</v>
      </c>
    </row>
    <row r="36978" spans="19:20" x14ac:dyDescent="0.3">
      <c r="S36978" s="1">
        <v>111589.14</v>
      </c>
      <c r="T36978" s="1">
        <v>1</v>
      </c>
    </row>
    <row r="36979" spans="19:20" x14ac:dyDescent="0.3">
      <c r="S36979" s="1">
        <v>111589.62</v>
      </c>
      <c r="T36979" s="1">
        <v>1</v>
      </c>
    </row>
    <row r="36980" spans="19:20" x14ac:dyDescent="0.3">
      <c r="S36980" s="1">
        <v>111590.55</v>
      </c>
      <c r="T36980" s="1">
        <v>1</v>
      </c>
    </row>
    <row r="36981" spans="19:20" x14ac:dyDescent="0.3">
      <c r="S36981" s="1">
        <v>111590.7</v>
      </c>
      <c r="T36981" s="1">
        <v>1</v>
      </c>
    </row>
    <row r="36982" spans="19:20" x14ac:dyDescent="0.3">
      <c r="S36982" s="1">
        <v>111590.73</v>
      </c>
      <c r="T36982" s="1">
        <v>1</v>
      </c>
    </row>
    <row r="36983" spans="19:20" x14ac:dyDescent="0.3">
      <c r="S36983" s="1">
        <v>111590.91</v>
      </c>
      <c r="T36983" s="1">
        <v>1</v>
      </c>
    </row>
    <row r="36984" spans="19:20" x14ac:dyDescent="0.3">
      <c r="S36984" s="1">
        <v>111591.12</v>
      </c>
      <c r="T36984" s="1">
        <v>7</v>
      </c>
    </row>
    <row r="36985" spans="19:20" x14ac:dyDescent="0.3">
      <c r="S36985" s="1">
        <v>111591.84</v>
      </c>
      <c r="T36985" s="1">
        <v>1</v>
      </c>
    </row>
    <row r="36986" spans="19:20" x14ac:dyDescent="0.3">
      <c r="S36986" s="1">
        <v>111592.62</v>
      </c>
      <c r="T36986" s="1">
        <v>3</v>
      </c>
    </row>
    <row r="36987" spans="19:20" x14ac:dyDescent="0.3">
      <c r="S36987" s="1">
        <v>111593.34</v>
      </c>
      <c r="T36987" s="1">
        <v>3</v>
      </c>
    </row>
    <row r="36988" spans="19:20" x14ac:dyDescent="0.3">
      <c r="S36988" s="1">
        <v>111593.76</v>
      </c>
      <c r="T36988" s="1">
        <v>1</v>
      </c>
    </row>
    <row r="36989" spans="19:20" x14ac:dyDescent="0.3">
      <c r="S36989" s="1">
        <v>111593.88</v>
      </c>
      <c r="T36989" s="1">
        <v>1</v>
      </c>
    </row>
    <row r="36990" spans="19:20" x14ac:dyDescent="0.3">
      <c r="S36990" s="1">
        <v>111593.94</v>
      </c>
      <c r="T36990" s="1">
        <v>1</v>
      </c>
    </row>
    <row r="36991" spans="19:20" x14ac:dyDescent="0.3">
      <c r="S36991" s="1">
        <v>111594.33</v>
      </c>
      <c r="T36991" s="1">
        <v>1</v>
      </c>
    </row>
    <row r="36992" spans="19:20" x14ac:dyDescent="0.3">
      <c r="S36992" s="1">
        <v>111594.66</v>
      </c>
      <c r="T36992" s="1">
        <v>2</v>
      </c>
    </row>
    <row r="36993" spans="19:20" x14ac:dyDescent="0.3">
      <c r="S36993" s="1">
        <v>111594.72</v>
      </c>
      <c r="T36993" s="1">
        <v>1</v>
      </c>
    </row>
    <row r="36994" spans="19:20" x14ac:dyDescent="0.3">
      <c r="S36994" s="1">
        <v>111595.17</v>
      </c>
      <c r="T36994" s="1">
        <v>1</v>
      </c>
    </row>
    <row r="36995" spans="19:20" x14ac:dyDescent="0.3">
      <c r="S36995" s="1">
        <v>111595.35</v>
      </c>
      <c r="T36995" s="1">
        <v>1</v>
      </c>
    </row>
    <row r="36996" spans="19:20" x14ac:dyDescent="0.3">
      <c r="S36996" s="1">
        <v>111595.38</v>
      </c>
      <c r="T36996" s="1">
        <v>1</v>
      </c>
    </row>
    <row r="36997" spans="19:20" x14ac:dyDescent="0.3">
      <c r="S36997" s="1">
        <v>111595.47</v>
      </c>
      <c r="T36997" s="1">
        <v>3</v>
      </c>
    </row>
    <row r="36998" spans="19:20" x14ac:dyDescent="0.3">
      <c r="S36998" s="1">
        <v>111595.98</v>
      </c>
      <c r="T36998" s="1">
        <v>1</v>
      </c>
    </row>
    <row r="36999" spans="19:20" x14ac:dyDescent="0.3">
      <c r="S36999" s="1">
        <v>111596.19</v>
      </c>
      <c r="T36999" s="1">
        <v>1</v>
      </c>
    </row>
    <row r="37000" spans="19:20" x14ac:dyDescent="0.3">
      <c r="S37000" s="1">
        <v>111596.58</v>
      </c>
      <c r="T37000" s="1">
        <v>1</v>
      </c>
    </row>
    <row r="37001" spans="19:20" x14ac:dyDescent="0.3">
      <c r="S37001" s="1">
        <v>111597.87</v>
      </c>
      <c r="T37001" s="1">
        <v>1</v>
      </c>
    </row>
    <row r="37002" spans="19:20" x14ac:dyDescent="0.3">
      <c r="S37002" s="1">
        <v>111598.2</v>
      </c>
      <c r="T37002" s="1">
        <v>1</v>
      </c>
    </row>
    <row r="37003" spans="19:20" x14ac:dyDescent="0.3">
      <c r="S37003" s="1">
        <v>111598.5</v>
      </c>
      <c r="T37003" s="1">
        <v>1</v>
      </c>
    </row>
    <row r="37004" spans="19:20" x14ac:dyDescent="0.3">
      <c r="S37004" s="1">
        <v>111599.34</v>
      </c>
      <c r="T37004" s="1">
        <v>1</v>
      </c>
    </row>
    <row r="37005" spans="19:20" x14ac:dyDescent="0.3">
      <c r="S37005" s="1">
        <v>111599.52</v>
      </c>
      <c r="T37005" s="1">
        <v>1</v>
      </c>
    </row>
    <row r="37006" spans="19:20" x14ac:dyDescent="0.3">
      <c r="S37006" s="1">
        <v>111599.76</v>
      </c>
      <c r="T37006" s="1">
        <v>1</v>
      </c>
    </row>
    <row r="37007" spans="19:20" x14ac:dyDescent="0.3">
      <c r="S37007" s="1">
        <v>111600.18</v>
      </c>
      <c r="T37007" s="1">
        <v>3</v>
      </c>
    </row>
    <row r="37008" spans="19:20" x14ac:dyDescent="0.3">
      <c r="S37008" s="1">
        <v>111601.2</v>
      </c>
      <c r="T37008" s="1">
        <v>1</v>
      </c>
    </row>
    <row r="37009" spans="19:20" x14ac:dyDescent="0.3">
      <c r="S37009" s="1">
        <v>111601.56</v>
      </c>
      <c r="T37009" s="1">
        <v>1</v>
      </c>
    </row>
    <row r="37010" spans="19:20" x14ac:dyDescent="0.3">
      <c r="S37010" s="1">
        <v>111601.98</v>
      </c>
      <c r="T37010" s="1">
        <v>1</v>
      </c>
    </row>
    <row r="37011" spans="19:20" x14ac:dyDescent="0.3">
      <c r="S37011" s="1">
        <v>111604.95</v>
      </c>
      <c r="T37011" s="1">
        <v>1</v>
      </c>
    </row>
    <row r="37012" spans="19:20" x14ac:dyDescent="0.3">
      <c r="S37012" s="1">
        <v>111605.07</v>
      </c>
      <c r="T37012" s="1">
        <v>2</v>
      </c>
    </row>
    <row r="37013" spans="19:20" x14ac:dyDescent="0.3">
      <c r="S37013" s="1">
        <v>111605.31</v>
      </c>
      <c r="T37013" s="1">
        <v>1</v>
      </c>
    </row>
    <row r="37014" spans="19:20" x14ac:dyDescent="0.3">
      <c r="S37014" s="1">
        <v>111605.4</v>
      </c>
      <c r="T37014" s="1">
        <v>2</v>
      </c>
    </row>
    <row r="37015" spans="19:20" x14ac:dyDescent="0.3">
      <c r="S37015" s="1">
        <v>111605.88</v>
      </c>
      <c r="T37015" s="1">
        <v>1</v>
      </c>
    </row>
    <row r="37016" spans="19:20" x14ac:dyDescent="0.3">
      <c r="S37016" s="1">
        <v>111606.18</v>
      </c>
      <c r="T37016" s="1">
        <v>1</v>
      </c>
    </row>
    <row r="37017" spans="19:20" x14ac:dyDescent="0.3">
      <c r="S37017" s="1">
        <v>111606.24</v>
      </c>
      <c r="T37017" s="1">
        <v>1</v>
      </c>
    </row>
    <row r="37018" spans="19:20" x14ac:dyDescent="0.3">
      <c r="S37018" s="1">
        <v>111606.9</v>
      </c>
      <c r="T37018" s="1">
        <v>1</v>
      </c>
    </row>
    <row r="37019" spans="19:20" x14ac:dyDescent="0.3">
      <c r="S37019" s="1">
        <v>111606.93</v>
      </c>
      <c r="T37019" s="1">
        <v>1</v>
      </c>
    </row>
    <row r="37020" spans="19:20" x14ac:dyDescent="0.3">
      <c r="S37020" s="1">
        <v>111607.26</v>
      </c>
      <c r="T37020" s="1">
        <v>1</v>
      </c>
    </row>
    <row r="37021" spans="19:20" x14ac:dyDescent="0.3">
      <c r="S37021" s="1">
        <v>111607.74</v>
      </c>
      <c r="T37021" s="1">
        <v>1</v>
      </c>
    </row>
    <row r="37022" spans="19:20" x14ac:dyDescent="0.3">
      <c r="S37022" s="1">
        <v>111607.95</v>
      </c>
      <c r="T37022" s="1">
        <v>1</v>
      </c>
    </row>
    <row r="37023" spans="19:20" x14ac:dyDescent="0.3">
      <c r="S37023" s="1">
        <v>111608.01</v>
      </c>
      <c r="T37023" s="1">
        <v>1</v>
      </c>
    </row>
    <row r="37024" spans="19:20" x14ac:dyDescent="0.3">
      <c r="S37024" s="1">
        <v>111608.04</v>
      </c>
      <c r="T37024" s="1">
        <v>1</v>
      </c>
    </row>
    <row r="37025" spans="19:20" x14ac:dyDescent="0.3">
      <c r="S37025" s="1">
        <v>111608.07</v>
      </c>
      <c r="T37025" s="1">
        <v>1</v>
      </c>
    </row>
    <row r="37026" spans="19:20" x14ac:dyDescent="0.3">
      <c r="S37026" s="1">
        <v>111609.36</v>
      </c>
      <c r="T37026" s="1">
        <v>1</v>
      </c>
    </row>
    <row r="37027" spans="19:20" x14ac:dyDescent="0.3">
      <c r="S37027" s="1">
        <v>111609.45</v>
      </c>
      <c r="T37027" s="1">
        <v>1</v>
      </c>
    </row>
    <row r="37028" spans="19:20" x14ac:dyDescent="0.3">
      <c r="S37028" s="1">
        <v>111609.63</v>
      </c>
      <c r="T37028" s="1">
        <v>1</v>
      </c>
    </row>
    <row r="37029" spans="19:20" x14ac:dyDescent="0.3">
      <c r="S37029" s="1">
        <v>111609.9</v>
      </c>
      <c r="T37029" s="1">
        <v>1</v>
      </c>
    </row>
    <row r="37030" spans="19:20" x14ac:dyDescent="0.3">
      <c r="S37030" s="1">
        <v>111609.96</v>
      </c>
      <c r="T37030" s="1">
        <v>1</v>
      </c>
    </row>
    <row r="37031" spans="19:20" x14ac:dyDescent="0.3">
      <c r="S37031" s="1">
        <v>11161.29</v>
      </c>
      <c r="T37031" s="1">
        <v>1</v>
      </c>
    </row>
    <row r="37032" spans="19:20" x14ac:dyDescent="0.3">
      <c r="S37032" s="1">
        <v>111610.53</v>
      </c>
      <c r="T37032" s="1">
        <v>1</v>
      </c>
    </row>
    <row r="37033" spans="19:20" x14ac:dyDescent="0.3">
      <c r="S37033" s="1">
        <v>111611.01</v>
      </c>
      <c r="T37033" s="1">
        <v>5</v>
      </c>
    </row>
    <row r="37034" spans="19:20" x14ac:dyDescent="0.3">
      <c r="S37034" s="1">
        <v>111611.13</v>
      </c>
      <c r="T37034" s="1">
        <v>1</v>
      </c>
    </row>
    <row r="37035" spans="19:20" x14ac:dyDescent="0.3">
      <c r="S37035" s="1">
        <v>111611.25</v>
      </c>
      <c r="T37035" s="1">
        <v>1</v>
      </c>
    </row>
    <row r="37036" spans="19:20" x14ac:dyDescent="0.3">
      <c r="S37036" s="1">
        <v>111611.49</v>
      </c>
      <c r="T37036" s="1">
        <v>7</v>
      </c>
    </row>
    <row r="37037" spans="19:20" x14ac:dyDescent="0.3">
      <c r="S37037" s="1">
        <v>111612.63</v>
      </c>
      <c r="T37037" s="1">
        <v>1</v>
      </c>
    </row>
    <row r="37038" spans="19:20" x14ac:dyDescent="0.3">
      <c r="S37038" s="1">
        <v>111612.66</v>
      </c>
      <c r="T37038" s="1">
        <v>1</v>
      </c>
    </row>
    <row r="37039" spans="19:20" x14ac:dyDescent="0.3">
      <c r="S37039" s="1">
        <v>111612.69</v>
      </c>
      <c r="T37039" s="1">
        <v>1</v>
      </c>
    </row>
    <row r="37040" spans="19:20" x14ac:dyDescent="0.3">
      <c r="S37040" s="1">
        <v>111613.29</v>
      </c>
      <c r="T37040" s="1">
        <v>1</v>
      </c>
    </row>
    <row r="37041" spans="19:20" x14ac:dyDescent="0.3">
      <c r="S37041" s="1">
        <v>111613.38</v>
      </c>
      <c r="T37041" s="1">
        <v>2</v>
      </c>
    </row>
    <row r="37042" spans="19:20" x14ac:dyDescent="0.3">
      <c r="S37042" s="1">
        <v>111614.97</v>
      </c>
      <c r="T37042" s="1">
        <v>1</v>
      </c>
    </row>
    <row r="37043" spans="19:20" x14ac:dyDescent="0.3">
      <c r="S37043" s="1">
        <v>111615</v>
      </c>
      <c r="T37043" s="1">
        <v>1</v>
      </c>
    </row>
    <row r="37044" spans="19:20" x14ac:dyDescent="0.3">
      <c r="S37044" s="1">
        <v>111615.18</v>
      </c>
      <c r="T37044" s="1">
        <v>1</v>
      </c>
    </row>
    <row r="37045" spans="19:20" x14ac:dyDescent="0.3">
      <c r="S37045" s="1">
        <v>111616.77</v>
      </c>
      <c r="T37045" s="1">
        <v>2</v>
      </c>
    </row>
    <row r="37046" spans="19:20" x14ac:dyDescent="0.3">
      <c r="S37046" s="1">
        <v>111617.04</v>
      </c>
      <c r="T37046" s="1">
        <v>2</v>
      </c>
    </row>
    <row r="37047" spans="19:20" x14ac:dyDescent="0.3">
      <c r="S37047" s="1">
        <v>111617.67</v>
      </c>
      <c r="T37047" s="1">
        <v>1</v>
      </c>
    </row>
    <row r="37048" spans="19:20" x14ac:dyDescent="0.3">
      <c r="S37048" s="1">
        <v>111618.12</v>
      </c>
      <c r="T37048" s="1">
        <v>1</v>
      </c>
    </row>
    <row r="37049" spans="19:20" x14ac:dyDescent="0.3">
      <c r="S37049" s="1">
        <v>111619.08</v>
      </c>
      <c r="T37049" s="1">
        <v>1</v>
      </c>
    </row>
    <row r="37050" spans="19:20" x14ac:dyDescent="0.3">
      <c r="S37050" s="1">
        <v>111619.44</v>
      </c>
      <c r="T37050" s="1">
        <v>1</v>
      </c>
    </row>
    <row r="37051" spans="19:20" x14ac:dyDescent="0.3">
      <c r="S37051" s="1">
        <v>111619.62</v>
      </c>
      <c r="T37051" s="1">
        <v>1</v>
      </c>
    </row>
    <row r="37052" spans="19:20" x14ac:dyDescent="0.3">
      <c r="S37052" s="1">
        <v>111619.98</v>
      </c>
      <c r="T37052" s="1">
        <v>1</v>
      </c>
    </row>
    <row r="37053" spans="19:20" x14ac:dyDescent="0.3">
      <c r="S37053" s="1">
        <v>111620.82</v>
      </c>
      <c r="T37053" s="1">
        <v>1</v>
      </c>
    </row>
    <row r="37054" spans="19:20" x14ac:dyDescent="0.3">
      <c r="S37054" s="1">
        <v>111621.81</v>
      </c>
      <c r="T37054" s="1">
        <v>3</v>
      </c>
    </row>
    <row r="37055" spans="19:20" x14ac:dyDescent="0.3">
      <c r="S37055" s="1">
        <v>111621.84</v>
      </c>
      <c r="T37055" s="1">
        <v>1</v>
      </c>
    </row>
    <row r="37056" spans="19:20" x14ac:dyDescent="0.3">
      <c r="S37056" s="1">
        <v>111622.08</v>
      </c>
      <c r="T37056" s="1">
        <v>1</v>
      </c>
    </row>
    <row r="37057" spans="19:20" x14ac:dyDescent="0.3">
      <c r="S37057" s="1">
        <v>111622.14</v>
      </c>
      <c r="T37057" s="1">
        <v>1</v>
      </c>
    </row>
    <row r="37058" spans="19:20" x14ac:dyDescent="0.3">
      <c r="S37058" s="1">
        <v>111622.2</v>
      </c>
      <c r="T37058" s="1">
        <v>1</v>
      </c>
    </row>
    <row r="37059" spans="19:20" x14ac:dyDescent="0.3">
      <c r="S37059" s="1">
        <v>111622.83</v>
      </c>
      <c r="T37059" s="1">
        <v>1</v>
      </c>
    </row>
    <row r="37060" spans="19:20" x14ac:dyDescent="0.3">
      <c r="S37060" s="1">
        <v>111622.86</v>
      </c>
      <c r="T37060" s="1">
        <v>2</v>
      </c>
    </row>
    <row r="37061" spans="19:20" x14ac:dyDescent="0.3">
      <c r="S37061" s="1">
        <v>111622.98</v>
      </c>
      <c r="T37061" s="1">
        <v>1</v>
      </c>
    </row>
    <row r="37062" spans="19:20" x14ac:dyDescent="0.3">
      <c r="S37062" s="1">
        <v>111623.22</v>
      </c>
      <c r="T37062" s="1">
        <v>1</v>
      </c>
    </row>
    <row r="37063" spans="19:20" x14ac:dyDescent="0.3">
      <c r="S37063" s="1">
        <v>111624.75</v>
      </c>
      <c r="T37063" s="1">
        <v>2</v>
      </c>
    </row>
    <row r="37064" spans="19:20" x14ac:dyDescent="0.3">
      <c r="S37064" s="1">
        <v>111625.14</v>
      </c>
      <c r="T37064" s="1">
        <v>1</v>
      </c>
    </row>
    <row r="37065" spans="19:20" x14ac:dyDescent="0.3">
      <c r="S37065" s="1">
        <v>111625.17</v>
      </c>
      <c r="T37065" s="1">
        <v>1</v>
      </c>
    </row>
    <row r="37066" spans="19:20" x14ac:dyDescent="0.3">
      <c r="S37066" s="1">
        <v>111625.68</v>
      </c>
      <c r="T37066" s="1">
        <v>2</v>
      </c>
    </row>
    <row r="37067" spans="19:20" x14ac:dyDescent="0.3">
      <c r="S37067" s="1">
        <v>111625.71</v>
      </c>
      <c r="T37067" s="1">
        <v>1</v>
      </c>
    </row>
    <row r="37068" spans="19:20" x14ac:dyDescent="0.3">
      <c r="S37068" s="1">
        <v>111625.74</v>
      </c>
      <c r="T37068" s="1">
        <v>1</v>
      </c>
    </row>
    <row r="37069" spans="19:20" x14ac:dyDescent="0.3">
      <c r="S37069" s="1">
        <v>111626.19</v>
      </c>
      <c r="T37069" s="1">
        <v>8</v>
      </c>
    </row>
    <row r="37070" spans="19:20" x14ac:dyDescent="0.3">
      <c r="S37070" s="1">
        <v>111626.46</v>
      </c>
      <c r="T37070" s="1">
        <v>1</v>
      </c>
    </row>
    <row r="37071" spans="19:20" x14ac:dyDescent="0.3">
      <c r="S37071" s="1">
        <v>111626.97</v>
      </c>
      <c r="T37071" s="1">
        <v>1</v>
      </c>
    </row>
    <row r="37072" spans="19:20" x14ac:dyDescent="0.3">
      <c r="S37072" s="1">
        <v>111627.06</v>
      </c>
      <c r="T37072" s="1">
        <v>1</v>
      </c>
    </row>
    <row r="37073" spans="19:20" x14ac:dyDescent="0.3">
      <c r="S37073" s="1">
        <v>111627.09</v>
      </c>
      <c r="T37073" s="1">
        <v>1</v>
      </c>
    </row>
    <row r="37074" spans="19:20" x14ac:dyDescent="0.3">
      <c r="S37074" s="1">
        <v>111627.27</v>
      </c>
      <c r="T37074" s="1">
        <v>6</v>
      </c>
    </row>
    <row r="37075" spans="19:20" x14ac:dyDescent="0.3">
      <c r="S37075" s="1">
        <v>111627.9</v>
      </c>
      <c r="T37075" s="1">
        <v>1</v>
      </c>
    </row>
    <row r="37076" spans="19:20" x14ac:dyDescent="0.3">
      <c r="S37076" s="1">
        <v>111628.29</v>
      </c>
      <c r="T37076" s="1">
        <v>1</v>
      </c>
    </row>
    <row r="37077" spans="19:20" x14ac:dyDescent="0.3">
      <c r="S37077" s="1">
        <v>111628.53</v>
      </c>
      <c r="T37077" s="1">
        <v>1</v>
      </c>
    </row>
    <row r="37078" spans="19:20" x14ac:dyDescent="0.3">
      <c r="S37078" s="1">
        <v>111628.83</v>
      </c>
      <c r="T37078" s="1">
        <v>5</v>
      </c>
    </row>
    <row r="37079" spans="19:20" x14ac:dyDescent="0.3">
      <c r="S37079" s="1">
        <v>111629.1</v>
      </c>
      <c r="T37079" s="1">
        <v>1</v>
      </c>
    </row>
    <row r="37080" spans="19:20" x14ac:dyDescent="0.3">
      <c r="S37080" s="1">
        <v>111629.31</v>
      </c>
      <c r="T37080" s="1">
        <v>1</v>
      </c>
    </row>
    <row r="37081" spans="19:20" x14ac:dyDescent="0.3">
      <c r="S37081" s="1">
        <v>111630.24</v>
      </c>
      <c r="T37081" s="1">
        <v>2</v>
      </c>
    </row>
    <row r="37082" spans="19:20" x14ac:dyDescent="0.3">
      <c r="S37082" s="1">
        <v>111630.27</v>
      </c>
      <c r="T37082" s="1">
        <v>1</v>
      </c>
    </row>
    <row r="37083" spans="19:20" x14ac:dyDescent="0.3">
      <c r="S37083" s="1">
        <v>111630.84</v>
      </c>
      <c r="T37083" s="1">
        <v>1</v>
      </c>
    </row>
    <row r="37084" spans="19:20" x14ac:dyDescent="0.3">
      <c r="S37084" s="1">
        <v>111631.02</v>
      </c>
      <c r="T37084" s="1">
        <v>1</v>
      </c>
    </row>
    <row r="37085" spans="19:20" x14ac:dyDescent="0.3">
      <c r="S37085" s="1">
        <v>111631.14</v>
      </c>
      <c r="T37085" s="1">
        <v>1</v>
      </c>
    </row>
    <row r="37086" spans="19:20" x14ac:dyDescent="0.3">
      <c r="S37086" s="1">
        <v>111631.83</v>
      </c>
      <c r="T37086" s="1">
        <v>1</v>
      </c>
    </row>
    <row r="37087" spans="19:20" x14ac:dyDescent="0.3">
      <c r="S37087" s="1">
        <v>111631.98</v>
      </c>
      <c r="T37087" s="1">
        <v>1</v>
      </c>
    </row>
    <row r="37088" spans="19:20" x14ac:dyDescent="0.3">
      <c r="S37088" s="1">
        <v>111632.76</v>
      </c>
      <c r="T37088" s="1">
        <v>1</v>
      </c>
    </row>
    <row r="37089" spans="19:20" x14ac:dyDescent="0.3">
      <c r="S37089" s="1">
        <v>111632.91</v>
      </c>
      <c r="T37089" s="1">
        <v>4</v>
      </c>
    </row>
    <row r="37090" spans="19:20" x14ac:dyDescent="0.3">
      <c r="S37090" s="1">
        <v>111633</v>
      </c>
      <c r="T37090" s="1">
        <v>1</v>
      </c>
    </row>
    <row r="37091" spans="19:20" x14ac:dyDescent="0.3">
      <c r="S37091" s="1">
        <v>111633.39</v>
      </c>
      <c r="T37091" s="1">
        <v>1</v>
      </c>
    </row>
    <row r="37092" spans="19:20" x14ac:dyDescent="0.3">
      <c r="S37092" s="1">
        <v>111633.60000000001</v>
      </c>
      <c r="T37092" s="1">
        <v>1</v>
      </c>
    </row>
    <row r="37093" spans="19:20" x14ac:dyDescent="0.3">
      <c r="S37093" s="1">
        <v>111633.93</v>
      </c>
      <c r="T37093" s="1">
        <v>1</v>
      </c>
    </row>
    <row r="37094" spans="19:20" x14ac:dyDescent="0.3">
      <c r="S37094" s="1">
        <v>111634.23</v>
      </c>
      <c r="T37094" s="1">
        <v>2</v>
      </c>
    </row>
    <row r="37095" spans="19:20" x14ac:dyDescent="0.3">
      <c r="S37095" s="1">
        <v>111634.26</v>
      </c>
      <c r="T37095" s="1">
        <v>1</v>
      </c>
    </row>
    <row r="37096" spans="19:20" x14ac:dyDescent="0.3">
      <c r="S37096" s="1">
        <v>111634.89</v>
      </c>
      <c r="T37096" s="1">
        <v>1</v>
      </c>
    </row>
    <row r="37097" spans="19:20" x14ac:dyDescent="0.3">
      <c r="S37097" s="1">
        <v>111634.95</v>
      </c>
      <c r="T37097" s="1">
        <v>1</v>
      </c>
    </row>
    <row r="37098" spans="19:20" x14ac:dyDescent="0.3">
      <c r="S37098" s="1">
        <v>111635.01</v>
      </c>
      <c r="T37098" s="1">
        <v>1</v>
      </c>
    </row>
    <row r="37099" spans="19:20" x14ac:dyDescent="0.3">
      <c r="S37099" s="1">
        <v>111635.19</v>
      </c>
      <c r="T37099" s="1">
        <v>1</v>
      </c>
    </row>
    <row r="37100" spans="19:20" x14ac:dyDescent="0.3">
      <c r="S37100" s="1">
        <v>111635.58</v>
      </c>
      <c r="T37100" s="1">
        <v>1</v>
      </c>
    </row>
    <row r="37101" spans="19:20" x14ac:dyDescent="0.3">
      <c r="S37101" s="1">
        <v>111635.94</v>
      </c>
      <c r="T37101" s="1">
        <v>3</v>
      </c>
    </row>
    <row r="37102" spans="19:20" x14ac:dyDescent="0.3">
      <c r="S37102" s="1">
        <v>111636.03</v>
      </c>
      <c r="T37102" s="1">
        <v>1</v>
      </c>
    </row>
    <row r="37103" spans="19:20" x14ac:dyDescent="0.3">
      <c r="S37103" s="1">
        <v>111636.21</v>
      </c>
      <c r="T37103" s="1">
        <v>1</v>
      </c>
    </row>
    <row r="37104" spans="19:20" x14ac:dyDescent="0.3">
      <c r="S37104" s="1">
        <v>111636.3</v>
      </c>
      <c r="T37104" s="1">
        <v>1</v>
      </c>
    </row>
    <row r="37105" spans="19:20" x14ac:dyDescent="0.3">
      <c r="S37105" s="1">
        <v>111637.08</v>
      </c>
      <c r="T37105" s="1">
        <v>1</v>
      </c>
    </row>
    <row r="37106" spans="19:20" x14ac:dyDescent="0.3">
      <c r="S37106" s="1">
        <v>111637.86</v>
      </c>
      <c r="T37106" s="1">
        <v>2</v>
      </c>
    </row>
    <row r="37107" spans="19:20" x14ac:dyDescent="0.3">
      <c r="S37107" s="1">
        <v>111637.95</v>
      </c>
      <c r="T37107" s="1">
        <v>1</v>
      </c>
    </row>
    <row r="37108" spans="19:20" x14ac:dyDescent="0.3">
      <c r="S37108" s="1">
        <v>111637.98</v>
      </c>
      <c r="T37108" s="1">
        <v>2</v>
      </c>
    </row>
    <row r="37109" spans="19:20" x14ac:dyDescent="0.3">
      <c r="S37109" s="1">
        <v>111638.52</v>
      </c>
      <c r="T37109" s="1">
        <v>2</v>
      </c>
    </row>
    <row r="37110" spans="19:20" x14ac:dyDescent="0.3">
      <c r="S37110" s="1">
        <v>111638.76</v>
      </c>
      <c r="T37110" s="1">
        <v>1</v>
      </c>
    </row>
    <row r="37111" spans="19:20" x14ac:dyDescent="0.3">
      <c r="S37111" s="1">
        <v>111639.42</v>
      </c>
      <c r="T37111" s="1">
        <v>1</v>
      </c>
    </row>
    <row r="37112" spans="19:20" x14ac:dyDescent="0.3">
      <c r="S37112" s="1">
        <v>111639.48</v>
      </c>
      <c r="T37112" s="1">
        <v>1</v>
      </c>
    </row>
    <row r="37113" spans="19:20" x14ac:dyDescent="0.3">
      <c r="S37113" s="1">
        <v>111639.51</v>
      </c>
      <c r="T37113" s="1">
        <v>1</v>
      </c>
    </row>
    <row r="37114" spans="19:20" x14ac:dyDescent="0.3">
      <c r="S37114" s="1">
        <v>111640.02</v>
      </c>
      <c r="T37114" s="1">
        <v>1</v>
      </c>
    </row>
    <row r="37115" spans="19:20" x14ac:dyDescent="0.3">
      <c r="S37115" s="1">
        <v>111640.44</v>
      </c>
      <c r="T37115" s="1">
        <v>1</v>
      </c>
    </row>
    <row r="37116" spans="19:20" x14ac:dyDescent="0.3">
      <c r="S37116" s="1">
        <v>111641.7</v>
      </c>
      <c r="T37116" s="1">
        <v>1</v>
      </c>
    </row>
    <row r="37117" spans="19:20" x14ac:dyDescent="0.3">
      <c r="S37117" s="1">
        <v>111642.33</v>
      </c>
      <c r="T37117" s="1">
        <v>1</v>
      </c>
    </row>
    <row r="37118" spans="19:20" x14ac:dyDescent="0.3">
      <c r="S37118" s="1">
        <v>111642.36</v>
      </c>
      <c r="T37118" s="1">
        <v>1</v>
      </c>
    </row>
    <row r="37119" spans="19:20" x14ac:dyDescent="0.3">
      <c r="S37119" s="1">
        <v>111642.57</v>
      </c>
      <c r="T37119" s="1">
        <v>2</v>
      </c>
    </row>
    <row r="37120" spans="19:20" x14ac:dyDescent="0.3">
      <c r="S37120" s="1">
        <v>111642.63</v>
      </c>
      <c r="T37120" s="1">
        <v>1</v>
      </c>
    </row>
    <row r="37121" spans="19:20" x14ac:dyDescent="0.3">
      <c r="S37121" s="1">
        <v>111643.83</v>
      </c>
      <c r="T37121" s="1">
        <v>2</v>
      </c>
    </row>
    <row r="37122" spans="19:20" x14ac:dyDescent="0.3">
      <c r="S37122" s="1">
        <v>111644.01</v>
      </c>
      <c r="T37122" s="1">
        <v>1</v>
      </c>
    </row>
    <row r="37123" spans="19:20" x14ac:dyDescent="0.3">
      <c r="S37123" s="1">
        <v>111644.43</v>
      </c>
      <c r="T37123" s="1">
        <v>1</v>
      </c>
    </row>
    <row r="37124" spans="19:20" x14ac:dyDescent="0.3">
      <c r="S37124" s="1">
        <v>111645.75</v>
      </c>
      <c r="T37124" s="1">
        <v>1</v>
      </c>
    </row>
    <row r="37125" spans="19:20" x14ac:dyDescent="0.3">
      <c r="S37125" s="1">
        <v>111646.02</v>
      </c>
      <c r="T37125" s="1">
        <v>2</v>
      </c>
    </row>
    <row r="37126" spans="19:20" x14ac:dyDescent="0.3">
      <c r="S37126" s="1">
        <v>111646.32</v>
      </c>
      <c r="T37126" s="1">
        <v>1</v>
      </c>
    </row>
    <row r="37127" spans="19:20" x14ac:dyDescent="0.3">
      <c r="S37127" s="1">
        <v>111646.59</v>
      </c>
      <c r="T37127" s="1">
        <v>2</v>
      </c>
    </row>
    <row r="37128" spans="19:20" x14ac:dyDescent="0.3">
      <c r="S37128" s="1">
        <v>111646.62</v>
      </c>
      <c r="T37128" s="1">
        <v>1</v>
      </c>
    </row>
    <row r="37129" spans="19:20" x14ac:dyDescent="0.3">
      <c r="S37129" s="1">
        <v>111647.01</v>
      </c>
      <c r="T37129" s="1">
        <v>2</v>
      </c>
    </row>
    <row r="37130" spans="19:20" x14ac:dyDescent="0.3">
      <c r="S37130" s="1">
        <v>111647.46</v>
      </c>
      <c r="T37130" s="1">
        <v>1</v>
      </c>
    </row>
    <row r="37131" spans="19:20" x14ac:dyDescent="0.3">
      <c r="S37131" s="1">
        <v>111648.27</v>
      </c>
      <c r="T37131" s="1">
        <v>1</v>
      </c>
    </row>
    <row r="37132" spans="19:20" x14ac:dyDescent="0.3">
      <c r="S37132" s="1">
        <v>111648.81</v>
      </c>
      <c r="T37132" s="1">
        <v>1</v>
      </c>
    </row>
    <row r="37133" spans="19:20" x14ac:dyDescent="0.3">
      <c r="S37133" s="1">
        <v>111648.96000000001</v>
      </c>
      <c r="T37133" s="1">
        <v>1</v>
      </c>
    </row>
    <row r="37134" spans="19:20" x14ac:dyDescent="0.3">
      <c r="S37134" s="1">
        <v>111649.11</v>
      </c>
      <c r="T37134" s="1">
        <v>1</v>
      </c>
    </row>
    <row r="37135" spans="19:20" x14ac:dyDescent="0.3">
      <c r="S37135" s="1">
        <v>111649.59</v>
      </c>
      <c r="T37135" s="1">
        <v>1</v>
      </c>
    </row>
    <row r="37136" spans="19:20" x14ac:dyDescent="0.3">
      <c r="S37136" s="1">
        <v>111650.43</v>
      </c>
      <c r="T37136" s="1">
        <v>1</v>
      </c>
    </row>
    <row r="37137" spans="19:20" x14ac:dyDescent="0.3">
      <c r="S37137" s="1">
        <v>111650.82</v>
      </c>
      <c r="T37137" s="1">
        <v>1</v>
      </c>
    </row>
    <row r="37138" spans="19:20" x14ac:dyDescent="0.3">
      <c r="S37138" s="1">
        <v>111650.85</v>
      </c>
      <c r="T37138" s="1">
        <v>2</v>
      </c>
    </row>
    <row r="37139" spans="19:20" x14ac:dyDescent="0.3">
      <c r="S37139" s="1">
        <v>111651.15</v>
      </c>
      <c r="T37139" s="1">
        <v>1</v>
      </c>
    </row>
    <row r="37140" spans="19:20" x14ac:dyDescent="0.3">
      <c r="S37140" s="1">
        <v>111651.36</v>
      </c>
      <c r="T37140" s="1">
        <v>2</v>
      </c>
    </row>
    <row r="37141" spans="19:20" x14ac:dyDescent="0.3">
      <c r="S37141" s="1">
        <v>111651.39</v>
      </c>
      <c r="T37141" s="1">
        <v>1</v>
      </c>
    </row>
    <row r="37142" spans="19:20" x14ac:dyDescent="0.3">
      <c r="S37142" s="1">
        <v>111651.63</v>
      </c>
      <c r="T37142" s="1">
        <v>1</v>
      </c>
    </row>
    <row r="37143" spans="19:20" x14ac:dyDescent="0.3">
      <c r="S37143" s="1">
        <v>111652.08</v>
      </c>
      <c r="T37143" s="1">
        <v>1</v>
      </c>
    </row>
    <row r="37144" spans="19:20" x14ac:dyDescent="0.3">
      <c r="S37144" s="1">
        <v>111652.29</v>
      </c>
      <c r="T37144" s="1">
        <v>2</v>
      </c>
    </row>
    <row r="37145" spans="19:20" x14ac:dyDescent="0.3">
      <c r="S37145" s="1">
        <v>111652.38</v>
      </c>
      <c r="T37145" s="1">
        <v>5</v>
      </c>
    </row>
    <row r="37146" spans="19:20" x14ac:dyDescent="0.3">
      <c r="S37146" s="1">
        <v>111652.59</v>
      </c>
      <c r="T37146" s="1">
        <v>1</v>
      </c>
    </row>
    <row r="37147" spans="19:20" x14ac:dyDescent="0.3">
      <c r="S37147" s="1">
        <v>111653.19</v>
      </c>
      <c r="T37147" s="1">
        <v>1</v>
      </c>
    </row>
    <row r="37148" spans="19:20" x14ac:dyDescent="0.3">
      <c r="S37148" s="1">
        <v>111653.55</v>
      </c>
      <c r="T37148" s="1">
        <v>2</v>
      </c>
    </row>
    <row r="37149" spans="19:20" x14ac:dyDescent="0.3">
      <c r="S37149" s="1">
        <v>111653.67</v>
      </c>
      <c r="T37149" s="1">
        <v>1</v>
      </c>
    </row>
    <row r="37150" spans="19:20" x14ac:dyDescent="0.3">
      <c r="S37150" s="1">
        <v>111653.79</v>
      </c>
      <c r="T37150" s="1">
        <v>1</v>
      </c>
    </row>
    <row r="37151" spans="19:20" x14ac:dyDescent="0.3">
      <c r="S37151" s="1">
        <v>111653.85</v>
      </c>
      <c r="T37151" s="1">
        <v>3</v>
      </c>
    </row>
    <row r="37152" spans="19:20" x14ac:dyDescent="0.3">
      <c r="S37152" s="1">
        <v>111654.66</v>
      </c>
      <c r="T37152" s="1">
        <v>1</v>
      </c>
    </row>
    <row r="37153" spans="19:20" x14ac:dyDescent="0.3">
      <c r="S37153" s="1">
        <v>111654.99</v>
      </c>
      <c r="T37153" s="1">
        <v>2</v>
      </c>
    </row>
    <row r="37154" spans="19:20" x14ac:dyDescent="0.3">
      <c r="S37154" s="1">
        <v>111655.32</v>
      </c>
      <c r="T37154" s="1">
        <v>1</v>
      </c>
    </row>
    <row r="37155" spans="19:20" x14ac:dyDescent="0.3">
      <c r="S37155" s="1">
        <v>111655.62</v>
      </c>
      <c r="T37155" s="1">
        <v>1</v>
      </c>
    </row>
    <row r="37156" spans="19:20" x14ac:dyDescent="0.3">
      <c r="S37156" s="1">
        <v>111655.98</v>
      </c>
      <c r="T37156" s="1">
        <v>1</v>
      </c>
    </row>
    <row r="37157" spans="19:20" x14ac:dyDescent="0.3">
      <c r="S37157" s="1">
        <v>111656.01</v>
      </c>
      <c r="T37157" s="1">
        <v>1</v>
      </c>
    </row>
    <row r="37158" spans="19:20" x14ac:dyDescent="0.3">
      <c r="S37158" s="1">
        <v>111656.22</v>
      </c>
      <c r="T37158" s="1">
        <v>2</v>
      </c>
    </row>
    <row r="37159" spans="19:20" x14ac:dyDescent="0.3">
      <c r="S37159" s="1">
        <v>111656.64</v>
      </c>
      <c r="T37159" s="1">
        <v>1</v>
      </c>
    </row>
    <row r="37160" spans="19:20" x14ac:dyDescent="0.3">
      <c r="S37160" s="1">
        <v>111656.88</v>
      </c>
      <c r="T37160" s="1">
        <v>1</v>
      </c>
    </row>
    <row r="37161" spans="19:20" x14ac:dyDescent="0.3">
      <c r="S37161" s="1">
        <v>111657.12</v>
      </c>
      <c r="T37161" s="1">
        <v>1</v>
      </c>
    </row>
    <row r="37162" spans="19:20" x14ac:dyDescent="0.3">
      <c r="S37162" s="1">
        <v>111657.21</v>
      </c>
      <c r="T37162" s="1">
        <v>2</v>
      </c>
    </row>
    <row r="37163" spans="19:20" x14ac:dyDescent="0.3">
      <c r="S37163" s="1">
        <v>111658.32</v>
      </c>
      <c r="T37163" s="1">
        <v>1</v>
      </c>
    </row>
    <row r="37164" spans="19:20" x14ac:dyDescent="0.3">
      <c r="S37164" s="1">
        <v>111659.07</v>
      </c>
      <c r="T37164" s="1">
        <v>2</v>
      </c>
    </row>
    <row r="37165" spans="19:20" x14ac:dyDescent="0.3">
      <c r="S37165" s="1">
        <v>111659.19</v>
      </c>
      <c r="T37165" s="1">
        <v>1</v>
      </c>
    </row>
    <row r="37166" spans="19:20" x14ac:dyDescent="0.3">
      <c r="S37166" s="1">
        <v>111659.28</v>
      </c>
      <c r="T37166" s="1">
        <v>1</v>
      </c>
    </row>
    <row r="37167" spans="19:20" x14ac:dyDescent="0.3">
      <c r="S37167" s="1">
        <v>111659.46</v>
      </c>
      <c r="T37167" s="1">
        <v>1</v>
      </c>
    </row>
    <row r="37168" spans="19:20" x14ac:dyDescent="0.3">
      <c r="S37168" s="1">
        <v>111661.17</v>
      </c>
      <c r="T37168" s="1">
        <v>2</v>
      </c>
    </row>
    <row r="37169" spans="19:20" x14ac:dyDescent="0.3">
      <c r="S37169" s="1">
        <v>111661.26</v>
      </c>
      <c r="T37169" s="1">
        <v>3</v>
      </c>
    </row>
    <row r="37170" spans="19:20" x14ac:dyDescent="0.3">
      <c r="S37170" s="1">
        <v>111661.44</v>
      </c>
      <c r="T37170" s="1">
        <v>1</v>
      </c>
    </row>
    <row r="37171" spans="19:20" x14ac:dyDescent="0.3">
      <c r="S37171" s="1">
        <v>111661.56</v>
      </c>
      <c r="T37171" s="1">
        <v>2</v>
      </c>
    </row>
    <row r="37172" spans="19:20" x14ac:dyDescent="0.3">
      <c r="S37172" s="1">
        <v>111661.89</v>
      </c>
      <c r="T37172" s="1">
        <v>3</v>
      </c>
    </row>
    <row r="37173" spans="19:20" x14ac:dyDescent="0.3">
      <c r="S37173" s="1">
        <v>111662.37</v>
      </c>
      <c r="T37173" s="1">
        <v>2</v>
      </c>
    </row>
    <row r="37174" spans="19:20" x14ac:dyDescent="0.3">
      <c r="S37174" s="1">
        <v>111662.43</v>
      </c>
      <c r="T37174" s="1">
        <v>1</v>
      </c>
    </row>
    <row r="37175" spans="19:20" x14ac:dyDescent="0.3">
      <c r="S37175" s="1">
        <v>111663.15</v>
      </c>
      <c r="T37175" s="1">
        <v>1</v>
      </c>
    </row>
    <row r="37176" spans="19:20" x14ac:dyDescent="0.3">
      <c r="S37176" s="1">
        <v>111663.54</v>
      </c>
      <c r="T37176" s="1">
        <v>1</v>
      </c>
    </row>
    <row r="37177" spans="19:20" x14ac:dyDescent="0.3">
      <c r="S37177" s="1">
        <v>111663.63</v>
      </c>
      <c r="T37177" s="1">
        <v>1</v>
      </c>
    </row>
    <row r="37178" spans="19:20" x14ac:dyDescent="0.3">
      <c r="S37178" s="1">
        <v>111663.87</v>
      </c>
      <c r="T37178" s="1">
        <v>1</v>
      </c>
    </row>
    <row r="37179" spans="19:20" x14ac:dyDescent="0.3">
      <c r="S37179" s="1">
        <v>111664.05</v>
      </c>
      <c r="T37179" s="1">
        <v>1</v>
      </c>
    </row>
    <row r="37180" spans="19:20" x14ac:dyDescent="0.3">
      <c r="S37180" s="1">
        <v>111664.08</v>
      </c>
      <c r="T37180" s="1">
        <v>1</v>
      </c>
    </row>
    <row r="37181" spans="19:20" x14ac:dyDescent="0.3">
      <c r="S37181" s="1">
        <v>111664.98</v>
      </c>
      <c r="T37181" s="1">
        <v>1</v>
      </c>
    </row>
    <row r="37182" spans="19:20" x14ac:dyDescent="0.3">
      <c r="S37182" s="1">
        <v>111665.46</v>
      </c>
      <c r="T37182" s="1">
        <v>1</v>
      </c>
    </row>
    <row r="37183" spans="19:20" x14ac:dyDescent="0.3">
      <c r="S37183" s="1">
        <v>111665.82</v>
      </c>
      <c r="T37183" s="1">
        <v>1</v>
      </c>
    </row>
    <row r="37184" spans="19:20" x14ac:dyDescent="0.3">
      <c r="S37184" s="1">
        <v>111665.85</v>
      </c>
      <c r="T37184" s="1">
        <v>1</v>
      </c>
    </row>
    <row r="37185" spans="19:20" x14ac:dyDescent="0.3">
      <c r="S37185" s="1">
        <v>111667.02</v>
      </c>
      <c r="T37185" s="1">
        <v>1</v>
      </c>
    </row>
    <row r="37186" spans="19:20" x14ac:dyDescent="0.3">
      <c r="S37186" s="1">
        <v>111667.41</v>
      </c>
      <c r="T37186" s="1">
        <v>2</v>
      </c>
    </row>
    <row r="37187" spans="19:20" x14ac:dyDescent="0.3">
      <c r="S37187" s="1">
        <v>111668.31</v>
      </c>
      <c r="T37187" s="1">
        <v>1</v>
      </c>
    </row>
    <row r="37188" spans="19:20" x14ac:dyDescent="0.3">
      <c r="S37188" s="1">
        <v>111668.64</v>
      </c>
      <c r="T37188" s="1">
        <v>1</v>
      </c>
    </row>
    <row r="37189" spans="19:20" x14ac:dyDescent="0.3">
      <c r="S37189" s="1">
        <v>111668.97</v>
      </c>
      <c r="T37189" s="1">
        <v>1</v>
      </c>
    </row>
    <row r="37190" spans="19:20" x14ac:dyDescent="0.3">
      <c r="S37190" s="1">
        <v>111669.06</v>
      </c>
      <c r="T37190" s="1">
        <v>1</v>
      </c>
    </row>
    <row r="37191" spans="19:20" x14ac:dyDescent="0.3">
      <c r="S37191" s="1">
        <v>111669.36</v>
      </c>
      <c r="T37191" s="1">
        <v>1</v>
      </c>
    </row>
    <row r="37192" spans="19:20" x14ac:dyDescent="0.3">
      <c r="S37192" s="1">
        <v>111669.63</v>
      </c>
      <c r="T37192" s="1">
        <v>1</v>
      </c>
    </row>
    <row r="37193" spans="19:20" x14ac:dyDescent="0.3">
      <c r="S37193" s="1">
        <v>111669.81</v>
      </c>
      <c r="T37193" s="1">
        <v>2</v>
      </c>
    </row>
    <row r="37194" spans="19:20" x14ac:dyDescent="0.3">
      <c r="S37194" s="1">
        <v>111670.11</v>
      </c>
      <c r="T37194" s="1">
        <v>1</v>
      </c>
    </row>
    <row r="37195" spans="19:20" x14ac:dyDescent="0.3">
      <c r="S37195" s="1">
        <v>111670.2</v>
      </c>
      <c r="T37195" s="1">
        <v>1</v>
      </c>
    </row>
    <row r="37196" spans="19:20" x14ac:dyDescent="0.3">
      <c r="S37196" s="1">
        <v>111670.53</v>
      </c>
      <c r="T37196" s="1">
        <v>1</v>
      </c>
    </row>
    <row r="37197" spans="19:20" x14ac:dyDescent="0.3">
      <c r="S37197" s="1">
        <v>111670.89</v>
      </c>
      <c r="T37197" s="1">
        <v>2</v>
      </c>
    </row>
    <row r="37198" spans="19:20" x14ac:dyDescent="0.3">
      <c r="S37198" s="1">
        <v>111670.98</v>
      </c>
      <c r="T37198" s="1">
        <v>1</v>
      </c>
    </row>
    <row r="37199" spans="19:20" x14ac:dyDescent="0.3">
      <c r="S37199" s="1">
        <v>111671.22</v>
      </c>
      <c r="T37199" s="1">
        <v>1</v>
      </c>
    </row>
    <row r="37200" spans="19:20" x14ac:dyDescent="0.3">
      <c r="S37200" s="1">
        <v>111671.25</v>
      </c>
      <c r="T37200" s="1">
        <v>3</v>
      </c>
    </row>
    <row r="37201" spans="19:20" x14ac:dyDescent="0.3">
      <c r="S37201" s="1">
        <v>111671.4</v>
      </c>
      <c r="T37201" s="1">
        <v>6</v>
      </c>
    </row>
    <row r="37202" spans="19:20" x14ac:dyDescent="0.3">
      <c r="S37202" s="1">
        <v>111671.43</v>
      </c>
      <c r="T37202" s="1">
        <v>2</v>
      </c>
    </row>
    <row r="37203" spans="19:20" x14ac:dyDescent="0.3">
      <c r="S37203" s="1">
        <v>111671.58</v>
      </c>
      <c r="T37203" s="1">
        <v>2</v>
      </c>
    </row>
    <row r="37204" spans="19:20" x14ac:dyDescent="0.3">
      <c r="S37204" s="1">
        <v>111672.21</v>
      </c>
      <c r="T37204" s="1">
        <v>1</v>
      </c>
    </row>
    <row r="37205" spans="19:20" x14ac:dyDescent="0.3">
      <c r="S37205" s="1">
        <v>111672.33</v>
      </c>
      <c r="T37205" s="1">
        <v>1</v>
      </c>
    </row>
    <row r="37206" spans="19:20" x14ac:dyDescent="0.3">
      <c r="S37206" s="1">
        <v>111672.93</v>
      </c>
      <c r="T37206" s="1">
        <v>2</v>
      </c>
    </row>
    <row r="37207" spans="19:20" x14ac:dyDescent="0.3">
      <c r="S37207" s="1">
        <v>1116722.01</v>
      </c>
      <c r="T37207" s="1">
        <v>1</v>
      </c>
    </row>
    <row r="37208" spans="19:20" x14ac:dyDescent="0.3">
      <c r="S37208" s="1">
        <v>111673.02</v>
      </c>
      <c r="T37208" s="1">
        <v>1</v>
      </c>
    </row>
    <row r="37209" spans="19:20" x14ac:dyDescent="0.3">
      <c r="S37209" s="1">
        <v>111673.68</v>
      </c>
      <c r="T37209" s="1">
        <v>2</v>
      </c>
    </row>
    <row r="37210" spans="19:20" x14ac:dyDescent="0.3">
      <c r="S37210" s="1">
        <v>111674.55</v>
      </c>
      <c r="T37210" s="1">
        <v>1</v>
      </c>
    </row>
    <row r="37211" spans="19:20" x14ac:dyDescent="0.3">
      <c r="S37211" s="1">
        <v>111674.61</v>
      </c>
      <c r="T37211" s="1">
        <v>4</v>
      </c>
    </row>
    <row r="37212" spans="19:20" x14ac:dyDescent="0.3">
      <c r="S37212" s="1">
        <v>111674.88</v>
      </c>
      <c r="T37212" s="1">
        <v>2</v>
      </c>
    </row>
    <row r="37213" spans="19:20" x14ac:dyDescent="0.3">
      <c r="S37213" s="1">
        <v>111675.66</v>
      </c>
      <c r="T37213" s="1">
        <v>3</v>
      </c>
    </row>
    <row r="37214" spans="19:20" x14ac:dyDescent="0.3">
      <c r="S37214" s="1">
        <v>111676.32</v>
      </c>
      <c r="T37214" s="1">
        <v>1</v>
      </c>
    </row>
    <row r="37215" spans="19:20" x14ac:dyDescent="0.3">
      <c r="S37215" s="1">
        <v>111676.86</v>
      </c>
      <c r="T37215" s="1">
        <v>1</v>
      </c>
    </row>
    <row r="37216" spans="19:20" x14ac:dyDescent="0.3">
      <c r="S37216" s="1">
        <v>111677.94</v>
      </c>
      <c r="T37216" s="1">
        <v>1</v>
      </c>
    </row>
    <row r="37217" spans="19:20" x14ac:dyDescent="0.3">
      <c r="S37217" s="1">
        <v>111677.97</v>
      </c>
      <c r="T37217" s="1">
        <v>1</v>
      </c>
    </row>
    <row r="37218" spans="19:20" x14ac:dyDescent="0.3">
      <c r="S37218" s="1">
        <v>111678.18</v>
      </c>
      <c r="T37218" s="1">
        <v>1</v>
      </c>
    </row>
    <row r="37219" spans="19:20" x14ac:dyDescent="0.3">
      <c r="S37219" s="1">
        <v>111678.45</v>
      </c>
      <c r="T37219" s="1">
        <v>1</v>
      </c>
    </row>
    <row r="37220" spans="19:20" x14ac:dyDescent="0.3">
      <c r="S37220" s="1">
        <v>111679.11</v>
      </c>
      <c r="T37220" s="1">
        <v>1</v>
      </c>
    </row>
    <row r="37221" spans="19:20" x14ac:dyDescent="0.3">
      <c r="S37221" s="1">
        <v>111679.5</v>
      </c>
      <c r="T37221" s="1">
        <v>3</v>
      </c>
    </row>
    <row r="37222" spans="19:20" x14ac:dyDescent="0.3">
      <c r="S37222" s="1">
        <v>111682.26</v>
      </c>
      <c r="T37222" s="1">
        <v>1</v>
      </c>
    </row>
    <row r="37223" spans="19:20" x14ac:dyDescent="0.3">
      <c r="S37223" s="1">
        <v>111682.5</v>
      </c>
      <c r="T37223" s="1">
        <v>1</v>
      </c>
    </row>
    <row r="37224" spans="19:20" x14ac:dyDescent="0.3">
      <c r="S37224" s="1">
        <v>111682.68</v>
      </c>
      <c r="T37224" s="1">
        <v>1</v>
      </c>
    </row>
    <row r="37225" spans="19:20" x14ac:dyDescent="0.3">
      <c r="S37225" s="1">
        <v>111683.04</v>
      </c>
      <c r="T37225" s="1">
        <v>1</v>
      </c>
    </row>
    <row r="37226" spans="19:20" x14ac:dyDescent="0.3">
      <c r="S37226" s="1">
        <v>111683.31</v>
      </c>
      <c r="T37226" s="1">
        <v>1</v>
      </c>
    </row>
    <row r="37227" spans="19:20" x14ac:dyDescent="0.3">
      <c r="S37227" s="1">
        <v>111683.43</v>
      </c>
      <c r="T37227" s="1">
        <v>1</v>
      </c>
    </row>
    <row r="37228" spans="19:20" x14ac:dyDescent="0.3">
      <c r="S37228" s="1">
        <v>111683.97</v>
      </c>
      <c r="T37228" s="1">
        <v>1</v>
      </c>
    </row>
    <row r="37229" spans="19:20" x14ac:dyDescent="0.3">
      <c r="S37229" s="1">
        <v>111684.6</v>
      </c>
      <c r="T37229" s="1">
        <v>1</v>
      </c>
    </row>
    <row r="37230" spans="19:20" x14ac:dyDescent="0.3">
      <c r="S37230" s="1">
        <v>111684.81</v>
      </c>
      <c r="T37230" s="1">
        <v>1</v>
      </c>
    </row>
    <row r="37231" spans="19:20" x14ac:dyDescent="0.3">
      <c r="S37231" s="1">
        <v>111685.38</v>
      </c>
      <c r="T37231" s="1">
        <v>1</v>
      </c>
    </row>
    <row r="37232" spans="19:20" x14ac:dyDescent="0.3">
      <c r="S37232" s="1">
        <v>111685.59</v>
      </c>
      <c r="T37232" s="1">
        <v>1</v>
      </c>
    </row>
    <row r="37233" spans="19:20" x14ac:dyDescent="0.3">
      <c r="S37233" s="1">
        <v>111685.8</v>
      </c>
      <c r="T37233" s="1">
        <v>2</v>
      </c>
    </row>
    <row r="37234" spans="19:20" x14ac:dyDescent="0.3">
      <c r="S37234" s="1">
        <v>111685.83</v>
      </c>
      <c r="T37234" s="1">
        <v>1</v>
      </c>
    </row>
    <row r="37235" spans="19:20" x14ac:dyDescent="0.3">
      <c r="S37235" s="1">
        <v>111686.25</v>
      </c>
      <c r="T37235" s="1">
        <v>1</v>
      </c>
    </row>
    <row r="37236" spans="19:20" x14ac:dyDescent="0.3">
      <c r="S37236" s="1">
        <v>111686.85</v>
      </c>
      <c r="T37236" s="1">
        <v>1</v>
      </c>
    </row>
    <row r="37237" spans="19:20" x14ac:dyDescent="0.3">
      <c r="S37237" s="1">
        <v>111687.57</v>
      </c>
      <c r="T37237" s="1">
        <v>1</v>
      </c>
    </row>
    <row r="37238" spans="19:20" x14ac:dyDescent="0.3">
      <c r="S37238" s="1">
        <v>111688.02</v>
      </c>
      <c r="T37238" s="1">
        <v>1</v>
      </c>
    </row>
    <row r="37239" spans="19:20" x14ac:dyDescent="0.3">
      <c r="S37239" s="1">
        <v>111688.08</v>
      </c>
      <c r="T37239" s="1">
        <v>1</v>
      </c>
    </row>
    <row r="37240" spans="19:20" x14ac:dyDescent="0.3">
      <c r="S37240" s="1">
        <v>111689.73</v>
      </c>
      <c r="T37240" s="1">
        <v>1</v>
      </c>
    </row>
    <row r="37241" spans="19:20" x14ac:dyDescent="0.3">
      <c r="S37241" s="1">
        <v>111689.94</v>
      </c>
      <c r="T37241" s="1">
        <v>2</v>
      </c>
    </row>
    <row r="37242" spans="19:20" x14ac:dyDescent="0.3">
      <c r="S37242" s="1">
        <v>111690.36</v>
      </c>
      <c r="T37242" s="1">
        <v>1</v>
      </c>
    </row>
    <row r="37243" spans="19:20" x14ac:dyDescent="0.3">
      <c r="S37243" s="1">
        <v>111690.54</v>
      </c>
      <c r="T37243" s="1">
        <v>2</v>
      </c>
    </row>
    <row r="37244" spans="19:20" x14ac:dyDescent="0.3">
      <c r="S37244" s="1">
        <v>111690.66</v>
      </c>
      <c r="T37244" s="1">
        <v>1</v>
      </c>
    </row>
    <row r="37245" spans="19:20" x14ac:dyDescent="0.3">
      <c r="S37245" s="1">
        <v>111691.8</v>
      </c>
      <c r="T37245" s="1">
        <v>1</v>
      </c>
    </row>
    <row r="37246" spans="19:20" x14ac:dyDescent="0.3">
      <c r="S37246" s="1">
        <v>111691.83</v>
      </c>
      <c r="T37246" s="1">
        <v>1</v>
      </c>
    </row>
    <row r="37247" spans="19:20" x14ac:dyDescent="0.3">
      <c r="S37247" s="1">
        <v>111692.22</v>
      </c>
      <c r="T37247" s="1">
        <v>1</v>
      </c>
    </row>
    <row r="37248" spans="19:20" x14ac:dyDescent="0.3">
      <c r="S37248" s="1">
        <v>111692.34</v>
      </c>
      <c r="T37248" s="1">
        <v>1</v>
      </c>
    </row>
    <row r="37249" spans="19:20" x14ac:dyDescent="0.3">
      <c r="S37249" s="1">
        <v>111692.52</v>
      </c>
      <c r="T37249" s="1">
        <v>1</v>
      </c>
    </row>
    <row r="37250" spans="19:20" x14ac:dyDescent="0.3">
      <c r="S37250" s="1">
        <v>111692.7</v>
      </c>
      <c r="T37250" s="1">
        <v>1</v>
      </c>
    </row>
    <row r="37251" spans="19:20" x14ac:dyDescent="0.3">
      <c r="S37251" s="1">
        <v>111692.85</v>
      </c>
      <c r="T37251" s="1">
        <v>1</v>
      </c>
    </row>
    <row r="37252" spans="19:20" x14ac:dyDescent="0.3">
      <c r="S37252" s="1">
        <v>111693.57</v>
      </c>
      <c r="T37252" s="1">
        <v>3</v>
      </c>
    </row>
    <row r="37253" spans="19:20" x14ac:dyDescent="0.3">
      <c r="S37253" s="1">
        <v>111694.32</v>
      </c>
      <c r="T37253" s="1">
        <v>1</v>
      </c>
    </row>
    <row r="37254" spans="19:20" x14ac:dyDescent="0.3">
      <c r="S37254" s="1">
        <v>111694.47</v>
      </c>
      <c r="T37254" s="1">
        <v>5</v>
      </c>
    </row>
    <row r="37255" spans="19:20" x14ac:dyDescent="0.3">
      <c r="S37255" s="1">
        <v>111694.59</v>
      </c>
      <c r="T37255" s="1">
        <v>1</v>
      </c>
    </row>
    <row r="37256" spans="19:20" x14ac:dyDescent="0.3">
      <c r="S37256" s="1">
        <v>111694.77</v>
      </c>
      <c r="T37256" s="1">
        <v>1</v>
      </c>
    </row>
    <row r="37257" spans="19:20" x14ac:dyDescent="0.3">
      <c r="S37257" s="1">
        <v>111694.8</v>
      </c>
      <c r="T37257" s="1">
        <v>1</v>
      </c>
    </row>
    <row r="37258" spans="19:20" x14ac:dyDescent="0.3">
      <c r="S37258" s="1">
        <v>111695.4</v>
      </c>
      <c r="T37258" s="1">
        <v>1</v>
      </c>
    </row>
    <row r="37259" spans="19:20" x14ac:dyDescent="0.3">
      <c r="S37259" s="1">
        <v>111695.49</v>
      </c>
      <c r="T37259" s="1">
        <v>1</v>
      </c>
    </row>
    <row r="37260" spans="19:20" x14ac:dyDescent="0.3">
      <c r="S37260" s="1">
        <v>111696.06</v>
      </c>
      <c r="T37260" s="1">
        <v>2</v>
      </c>
    </row>
    <row r="37261" spans="19:20" x14ac:dyDescent="0.3">
      <c r="S37261" s="1">
        <v>111696.09</v>
      </c>
      <c r="T37261" s="1">
        <v>1</v>
      </c>
    </row>
    <row r="37262" spans="19:20" x14ac:dyDescent="0.3">
      <c r="S37262" s="1">
        <v>111696.18</v>
      </c>
      <c r="T37262" s="1">
        <v>1</v>
      </c>
    </row>
    <row r="37263" spans="19:20" x14ac:dyDescent="0.3">
      <c r="S37263" s="1">
        <v>111696.39</v>
      </c>
      <c r="T37263" s="1">
        <v>1</v>
      </c>
    </row>
    <row r="37264" spans="19:20" x14ac:dyDescent="0.3">
      <c r="S37264" s="1">
        <v>111696.9</v>
      </c>
      <c r="T37264" s="1">
        <v>1</v>
      </c>
    </row>
    <row r="37265" spans="19:20" x14ac:dyDescent="0.3">
      <c r="S37265" s="1">
        <v>111697.29</v>
      </c>
      <c r="T37265" s="1">
        <v>1</v>
      </c>
    </row>
    <row r="37266" spans="19:20" x14ac:dyDescent="0.3">
      <c r="S37266" s="1">
        <v>111697.41</v>
      </c>
      <c r="T37266" s="1">
        <v>1</v>
      </c>
    </row>
    <row r="37267" spans="19:20" x14ac:dyDescent="0.3">
      <c r="S37267" s="1">
        <v>111699.03</v>
      </c>
      <c r="T37267" s="1">
        <v>1</v>
      </c>
    </row>
    <row r="37268" spans="19:20" x14ac:dyDescent="0.3">
      <c r="S37268" s="1">
        <v>111699.27</v>
      </c>
      <c r="T37268" s="1">
        <v>3</v>
      </c>
    </row>
    <row r="37269" spans="19:20" x14ac:dyDescent="0.3">
      <c r="S37269" s="1">
        <v>111699.69</v>
      </c>
      <c r="T37269" s="1">
        <v>1</v>
      </c>
    </row>
    <row r="37270" spans="19:20" x14ac:dyDescent="0.3">
      <c r="S37270" s="1">
        <v>111700.08</v>
      </c>
      <c r="T37270" s="1">
        <v>1</v>
      </c>
    </row>
    <row r="37271" spans="19:20" x14ac:dyDescent="0.3">
      <c r="S37271" s="1">
        <v>111700.11</v>
      </c>
      <c r="T37271" s="1">
        <v>1</v>
      </c>
    </row>
    <row r="37272" spans="19:20" x14ac:dyDescent="0.3">
      <c r="S37272" s="1">
        <v>111700.17</v>
      </c>
      <c r="T37272" s="1">
        <v>1</v>
      </c>
    </row>
    <row r="37273" spans="19:20" x14ac:dyDescent="0.3">
      <c r="S37273" s="1">
        <v>111700.2</v>
      </c>
      <c r="T37273" s="1">
        <v>1</v>
      </c>
    </row>
    <row r="37274" spans="19:20" x14ac:dyDescent="0.3">
      <c r="S37274" s="1">
        <v>111700.23</v>
      </c>
      <c r="T37274" s="1">
        <v>2</v>
      </c>
    </row>
    <row r="37275" spans="19:20" x14ac:dyDescent="0.3">
      <c r="S37275" s="1">
        <v>111700.68</v>
      </c>
      <c r="T37275" s="1">
        <v>2</v>
      </c>
    </row>
    <row r="37276" spans="19:20" x14ac:dyDescent="0.3">
      <c r="S37276" s="1">
        <v>111700.86</v>
      </c>
      <c r="T37276" s="1">
        <v>1</v>
      </c>
    </row>
    <row r="37277" spans="19:20" x14ac:dyDescent="0.3">
      <c r="S37277" s="1">
        <v>111700.89</v>
      </c>
      <c r="T37277" s="1">
        <v>2</v>
      </c>
    </row>
    <row r="37278" spans="19:20" x14ac:dyDescent="0.3">
      <c r="S37278" s="1">
        <v>111700.98</v>
      </c>
      <c r="T37278" s="1">
        <v>4</v>
      </c>
    </row>
    <row r="37279" spans="19:20" x14ac:dyDescent="0.3">
      <c r="S37279" s="1">
        <v>111701.04</v>
      </c>
      <c r="T37279" s="1">
        <v>1</v>
      </c>
    </row>
    <row r="37280" spans="19:20" x14ac:dyDescent="0.3">
      <c r="S37280" s="1">
        <v>111701.1</v>
      </c>
      <c r="T37280" s="1">
        <v>1</v>
      </c>
    </row>
    <row r="37281" spans="19:20" x14ac:dyDescent="0.3">
      <c r="S37281" s="1">
        <v>111701.25</v>
      </c>
      <c r="T37281" s="1">
        <v>1</v>
      </c>
    </row>
    <row r="37282" spans="19:20" x14ac:dyDescent="0.3">
      <c r="S37282" s="1">
        <v>111701.31</v>
      </c>
      <c r="T37282" s="1">
        <v>1</v>
      </c>
    </row>
    <row r="37283" spans="19:20" x14ac:dyDescent="0.3">
      <c r="S37283" s="1">
        <v>111701.37</v>
      </c>
      <c r="T37283" s="1">
        <v>1</v>
      </c>
    </row>
    <row r="37284" spans="19:20" x14ac:dyDescent="0.3">
      <c r="S37284" s="1">
        <v>111701.46</v>
      </c>
      <c r="T37284" s="1">
        <v>1</v>
      </c>
    </row>
    <row r="37285" spans="19:20" x14ac:dyDescent="0.3">
      <c r="S37285" s="1">
        <v>111701.88</v>
      </c>
      <c r="T37285" s="1">
        <v>2</v>
      </c>
    </row>
    <row r="37286" spans="19:20" x14ac:dyDescent="0.3">
      <c r="S37286" s="1">
        <v>111701.94</v>
      </c>
      <c r="T37286" s="1">
        <v>1</v>
      </c>
    </row>
    <row r="37287" spans="19:20" x14ac:dyDescent="0.3">
      <c r="S37287" s="1">
        <v>111702.12</v>
      </c>
      <c r="T37287" s="1">
        <v>1</v>
      </c>
    </row>
    <row r="37288" spans="19:20" x14ac:dyDescent="0.3">
      <c r="S37288" s="1">
        <v>111702.6</v>
      </c>
      <c r="T37288" s="1">
        <v>1</v>
      </c>
    </row>
    <row r="37289" spans="19:20" x14ac:dyDescent="0.3">
      <c r="S37289" s="1">
        <v>111702.63</v>
      </c>
      <c r="T37289" s="1">
        <v>3</v>
      </c>
    </row>
    <row r="37290" spans="19:20" x14ac:dyDescent="0.3">
      <c r="S37290" s="1">
        <v>111702.69</v>
      </c>
      <c r="T37290" s="1">
        <v>1</v>
      </c>
    </row>
    <row r="37291" spans="19:20" x14ac:dyDescent="0.3">
      <c r="S37291" s="1">
        <v>111703.11</v>
      </c>
      <c r="T37291" s="1">
        <v>1</v>
      </c>
    </row>
    <row r="37292" spans="19:20" x14ac:dyDescent="0.3">
      <c r="S37292" s="1">
        <v>111703.98</v>
      </c>
      <c r="T37292" s="1">
        <v>2</v>
      </c>
    </row>
    <row r="37293" spans="19:20" x14ac:dyDescent="0.3">
      <c r="S37293" s="1">
        <v>111704.28</v>
      </c>
      <c r="T37293" s="1">
        <v>1</v>
      </c>
    </row>
    <row r="37294" spans="19:20" x14ac:dyDescent="0.3">
      <c r="S37294" s="1">
        <v>111704.43</v>
      </c>
      <c r="T37294" s="1">
        <v>1</v>
      </c>
    </row>
    <row r="37295" spans="19:20" x14ac:dyDescent="0.3">
      <c r="S37295" s="1">
        <v>111704.85</v>
      </c>
      <c r="T37295" s="1">
        <v>1</v>
      </c>
    </row>
    <row r="37296" spans="19:20" x14ac:dyDescent="0.3">
      <c r="S37296" s="1">
        <v>111705.18</v>
      </c>
      <c r="T37296" s="1">
        <v>2</v>
      </c>
    </row>
    <row r="37297" spans="19:20" x14ac:dyDescent="0.3">
      <c r="S37297" s="1">
        <v>111705.21</v>
      </c>
      <c r="T37297" s="1">
        <v>1</v>
      </c>
    </row>
    <row r="37298" spans="19:20" x14ac:dyDescent="0.3">
      <c r="S37298" s="1">
        <v>111705.3</v>
      </c>
      <c r="T37298" s="1">
        <v>1</v>
      </c>
    </row>
    <row r="37299" spans="19:20" x14ac:dyDescent="0.3">
      <c r="S37299" s="1">
        <v>111705.69</v>
      </c>
      <c r="T37299" s="1">
        <v>1</v>
      </c>
    </row>
    <row r="37300" spans="19:20" x14ac:dyDescent="0.3">
      <c r="S37300" s="1">
        <v>111705.84</v>
      </c>
      <c r="T37300" s="1">
        <v>1</v>
      </c>
    </row>
    <row r="37301" spans="19:20" x14ac:dyDescent="0.3">
      <c r="S37301" s="1">
        <v>111705.93</v>
      </c>
      <c r="T37301" s="1">
        <v>1</v>
      </c>
    </row>
    <row r="37302" spans="19:20" x14ac:dyDescent="0.3">
      <c r="S37302" s="1">
        <v>111706.23</v>
      </c>
      <c r="T37302" s="1">
        <v>1</v>
      </c>
    </row>
    <row r="37303" spans="19:20" x14ac:dyDescent="0.3">
      <c r="S37303" s="1">
        <v>111706.86</v>
      </c>
      <c r="T37303" s="1">
        <v>1</v>
      </c>
    </row>
    <row r="37304" spans="19:20" x14ac:dyDescent="0.3">
      <c r="S37304" s="1">
        <v>111707.97</v>
      </c>
      <c r="T37304" s="1">
        <v>2</v>
      </c>
    </row>
    <row r="37305" spans="19:20" x14ac:dyDescent="0.3">
      <c r="S37305" s="1">
        <v>111708</v>
      </c>
      <c r="T37305" s="1">
        <v>1</v>
      </c>
    </row>
    <row r="37306" spans="19:20" x14ac:dyDescent="0.3">
      <c r="S37306" s="1">
        <v>111708.69</v>
      </c>
      <c r="T37306" s="1">
        <v>1</v>
      </c>
    </row>
    <row r="37307" spans="19:20" x14ac:dyDescent="0.3">
      <c r="S37307" s="1">
        <v>111708.93</v>
      </c>
      <c r="T37307" s="1">
        <v>1</v>
      </c>
    </row>
    <row r="37308" spans="19:20" x14ac:dyDescent="0.3">
      <c r="S37308" s="1">
        <v>111709.23</v>
      </c>
      <c r="T37308" s="1">
        <v>1</v>
      </c>
    </row>
    <row r="37309" spans="19:20" x14ac:dyDescent="0.3">
      <c r="S37309" s="1">
        <v>111709.29</v>
      </c>
      <c r="T37309" s="1">
        <v>1</v>
      </c>
    </row>
    <row r="37310" spans="19:20" x14ac:dyDescent="0.3">
      <c r="S37310" s="1">
        <v>111709.53</v>
      </c>
      <c r="T37310" s="1">
        <v>1</v>
      </c>
    </row>
    <row r="37311" spans="19:20" x14ac:dyDescent="0.3">
      <c r="S37311" s="1">
        <v>111709.71</v>
      </c>
      <c r="T37311" s="1">
        <v>1</v>
      </c>
    </row>
    <row r="37312" spans="19:20" x14ac:dyDescent="0.3">
      <c r="S37312" s="1">
        <v>111709.8</v>
      </c>
      <c r="T37312" s="1">
        <v>2</v>
      </c>
    </row>
    <row r="37313" spans="19:20" x14ac:dyDescent="0.3">
      <c r="S37313" s="1">
        <v>111710.22</v>
      </c>
      <c r="T37313" s="1">
        <v>1</v>
      </c>
    </row>
    <row r="37314" spans="19:20" x14ac:dyDescent="0.3">
      <c r="S37314" s="1">
        <v>111710.28</v>
      </c>
      <c r="T37314" s="1">
        <v>1</v>
      </c>
    </row>
    <row r="37315" spans="19:20" x14ac:dyDescent="0.3">
      <c r="S37315" s="1">
        <v>111710.34</v>
      </c>
      <c r="T37315" s="1">
        <v>2</v>
      </c>
    </row>
    <row r="37316" spans="19:20" x14ac:dyDescent="0.3">
      <c r="S37316" s="1">
        <v>111710.43</v>
      </c>
      <c r="T37316" s="1">
        <v>1</v>
      </c>
    </row>
    <row r="37317" spans="19:20" x14ac:dyDescent="0.3">
      <c r="S37317" s="1">
        <v>111710.88</v>
      </c>
      <c r="T37317" s="1">
        <v>1</v>
      </c>
    </row>
    <row r="37318" spans="19:20" x14ac:dyDescent="0.3">
      <c r="S37318" s="1">
        <v>1117107.21</v>
      </c>
      <c r="T37318" s="1">
        <v>2</v>
      </c>
    </row>
    <row r="37319" spans="19:20" x14ac:dyDescent="0.3">
      <c r="S37319" s="1">
        <v>111711.24</v>
      </c>
      <c r="T37319" s="1">
        <v>4</v>
      </c>
    </row>
    <row r="37320" spans="19:20" x14ac:dyDescent="0.3">
      <c r="S37320" s="1">
        <v>111711.42</v>
      </c>
      <c r="T37320" s="1">
        <v>2</v>
      </c>
    </row>
    <row r="37321" spans="19:20" x14ac:dyDescent="0.3">
      <c r="S37321" s="1">
        <v>111711.63</v>
      </c>
      <c r="T37321" s="1">
        <v>1</v>
      </c>
    </row>
    <row r="37322" spans="19:20" x14ac:dyDescent="0.3">
      <c r="S37322" s="1">
        <v>111711.72</v>
      </c>
      <c r="T37322" s="1">
        <v>1</v>
      </c>
    </row>
    <row r="37323" spans="19:20" x14ac:dyDescent="0.3">
      <c r="S37323" s="1">
        <v>111711.78</v>
      </c>
      <c r="T37323" s="1">
        <v>1</v>
      </c>
    </row>
    <row r="37324" spans="19:20" x14ac:dyDescent="0.3">
      <c r="S37324" s="1">
        <v>111712.41</v>
      </c>
      <c r="T37324" s="1">
        <v>1</v>
      </c>
    </row>
    <row r="37325" spans="19:20" x14ac:dyDescent="0.3">
      <c r="S37325" s="1">
        <v>111712.56</v>
      </c>
      <c r="T37325" s="1">
        <v>1</v>
      </c>
    </row>
    <row r="37326" spans="19:20" x14ac:dyDescent="0.3">
      <c r="S37326" s="1">
        <v>111712.89</v>
      </c>
      <c r="T37326" s="1">
        <v>2</v>
      </c>
    </row>
    <row r="37327" spans="19:20" x14ac:dyDescent="0.3">
      <c r="S37327" s="1">
        <v>111712.95</v>
      </c>
      <c r="T37327" s="1">
        <v>1</v>
      </c>
    </row>
    <row r="37328" spans="19:20" x14ac:dyDescent="0.3">
      <c r="S37328" s="1">
        <v>111713.43</v>
      </c>
      <c r="T37328" s="1">
        <v>1</v>
      </c>
    </row>
    <row r="37329" spans="19:20" x14ac:dyDescent="0.3">
      <c r="S37329" s="1">
        <v>111713.79</v>
      </c>
      <c r="T37329" s="1">
        <v>1</v>
      </c>
    </row>
    <row r="37330" spans="19:20" x14ac:dyDescent="0.3">
      <c r="S37330" s="1">
        <v>111714.06</v>
      </c>
      <c r="T37330" s="1">
        <v>1</v>
      </c>
    </row>
    <row r="37331" spans="19:20" x14ac:dyDescent="0.3">
      <c r="S37331" s="1">
        <v>111714.45</v>
      </c>
      <c r="T37331" s="1">
        <v>2</v>
      </c>
    </row>
    <row r="37332" spans="19:20" x14ac:dyDescent="0.3">
      <c r="S37332" s="1">
        <v>111714.84</v>
      </c>
      <c r="T37332" s="1">
        <v>1</v>
      </c>
    </row>
    <row r="37333" spans="19:20" x14ac:dyDescent="0.3">
      <c r="S37333" s="1">
        <v>111714.87</v>
      </c>
      <c r="T37333" s="1">
        <v>2</v>
      </c>
    </row>
    <row r="37334" spans="19:20" x14ac:dyDescent="0.3">
      <c r="S37334" s="1">
        <v>111715.2</v>
      </c>
      <c r="T37334" s="1">
        <v>1</v>
      </c>
    </row>
    <row r="37335" spans="19:20" x14ac:dyDescent="0.3">
      <c r="S37335" s="1">
        <v>111715.32</v>
      </c>
      <c r="T37335" s="1">
        <v>1</v>
      </c>
    </row>
    <row r="37336" spans="19:20" x14ac:dyDescent="0.3">
      <c r="S37336" s="1">
        <v>111715.44</v>
      </c>
      <c r="T37336" s="1">
        <v>1</v>
      </c>
    </row>
    <row r="37337" spans="19:20" x14ac:dyDescent="0.3">
      <c r="S37337" s="1">
        <v>111715.92</v>
      </c>
      <c r="T37337" s="1">
        <v>1</v>
      </c>
    </row>
    <row r="37338" spans="19:20" x14ac:dyDescent="0.3">
      <c r="S37338" s="1">
        <v>111716.49</v>
      </c>
      <c r="T37338" s="1">
        <v>3</v>
      </c>
    </row>
    <row r="37339" spans="19:20" x14ac:dyDescent="0.3">
      <c r="S37339" s="1">
        <v>111717.03</v>
      </c>
      <c r="T37339" s="1">
        <v>2</v>
      </c>
    </row>
    <row r="37340" spans="19:20" x14ac:dyDescent="0.3">
      <c r="S37340" s="1">
        <v>111717.06</v>
      </c>
      <c r="T37340" s="1">
        <v>2</v>
      </c>
    </row>
    <row r="37341" spans="19:20" x14ac:dyDescent="0.3">
      <c r="S37341" s="1">
        <v>111717.42</v>
      </c>
      <c r="T37341" s="1">
        <v>1</v>
      </c>
    </row>
    <row r="37342" spans="19:20" x14ac:dyDescent="0.3">
      <c r="S37342" s="1">
        <v>111717.48</v>
      </c>
      <c r="T37342" s="1">
        <v>1</v>
      </c>
    </row>
    <row r="37343" spans="19:20" x14ac:dyDescent="0.3">
      <c r="S37343" s="1">
        <v>111717.78</v>
      </c>
      <c r="T37343" s="1">
        <v>1</v>
      </c>
    </row>
    <row r="37344" spans="19:20" x14ac:dyDescent="0.3">
      <c r="S37344" s="1">
        <v>111718.65</v>
      </c>
      <c r="T37344" s="1">
        <v>1</v>
      </c>
    </row>
    <row r="37345" spans="19:20" x14ac:dyDescent="0.3">
      <c r="S37345" s="1">
        <v>111718.68</v>
      </c>
      <c r="T37345" s="1">
        <v>3</v>
      </c>
    </row>
    <row r="37346" spans="19:20" x14ac:dyDescent="0.3">
      <c r="S37346" s="1">
        <v>111718.74</v>
      </c>
      <c r="T37346" s="1">
        <v>1</v>
      </c>
    </row>
    <row r="37347" spans="19:20" x14ac:dyDescent="0.3">
      <c r="S37347" s="1">
        <v>111719.22</v>
      </c>
      <c r="T37347" s="1">
        <v>1</v>
      </c>
    </row>
    <row r="37348" spans="19:20" x14ac:dyDescent="0.3">
      <c r="S37348" s="1">
        <v>111719.31</v>
      </c>
      <c r="T37348" s="1">
        <v>1</v>
      </c>
    </row>
    <row r="37349" spans="19:20" x14ac:dyDescent="0.3">
      <c r="S37349" s="1">
        <v>111719.55</v>
      </c>
      <c r="T37349" s="1">
        <v>1</v>
      </c>
    </row>
    <row r="37350" spans="19:20" x14ac:dyDescent="0.3">
      <c r="S37350" s="1">
        <v>111719.94</v>
      </c>
      <c r="T37350" s="1">
        <v>2</v>
      </c>
    </row>
    <row r="37351" spans="19:20" x14ac:dyDescent="0.3">
      <c r="S37351" s="1">
        <v>111720.06</v>
      </c>
      <c r="T37351" s="1">
        <v>2</v>
      </c>
    </row>
    <row r="37352" spans="19:20" x14ac:dyDescent="0.3">
      <c r="S37352" s="1">
        <v>111720.21</v>
      </c>
      <c r="T37352" s="1">
        <v>1</v>
      </c>
    </row>
    <row r="37353" spans="19:20" x14ac:dyDescent="0.3">
      <c r="S37353" s="1">
        <v>111720.3</v>
      </c>
      <c r="T37353" s="1">
        <v>1</v>
      </c>
    </row>
    <row r="37354" spans="19:20" x14ac:dyDescent="0.3">
      <c r="S37354" s="1">
        <v>111720.39</v>
      </c>
      <c r="T37354" s="1">
        <v>2</v>
      </c>
    </row>
    <row r="37355" spans="19:20" x14ac:dyDescent="0.3">
      <c r="S37355" s="1">
        <v>111720.51</v>
      </c>
      <c r="T37355" s="1">
        <v>1</v>
      </c>
    </row>
    <row r="37356" spans="19:20" x14ac:dyDescent="0.3">
      <c r="S37356" s="1">
        <v>111720.69</v>
      </c>
      <c r="T37356" s="1">
        <v>2</v>
      </c>
    </row>
    <row r="37357" spans="19:20" x14ac:dyDescent="0.3">
      <c r="S37357" s="1">
        <v>111720.72</v>
      </c>
      <c r="T37357" s="1">
        <v>4</v>
      </c>
    </row>
    <row r="37358" spans="19:20" x14ac:dyDescent="0.3">
      <c r="S37358" s="1">
        <v>111720.99</v>
      </c>
      <c r="T37358" s="1">
        <v>1</v>
      </c>
    </row>
    <row r="37359" spans="19:20" x14ac:dyDescent="0.3">
      <c r="S37359" s="1">
        <v>111721.14</v>
      </c>
      <c r="T37359" s="1">
        <v>3</v>
      </c>
    </row>
    <row r="37360" spans="19:20" x14ac:dyDescent="0.3">
      <c r="S37360" s="1">
        <v>111721.29</v>
      </c>
      <c r="T37360" s="1">
        <v>1</v>
      </c>
    </row>
    <row r="37361" spans="19:20" x14ac:dyDescent="0.3">
      <c r="S37361" s="1">
        <v>111721.38</v>
      </c>
      <c r="T37361" s="1">
        <v>1</v>
      </c>
    </row>
    <row r="37362" spans="19:20" x14ac:dyDescent="0.3">
      <c r="S37362" s="1">
        <v>111721.5</v>
      </c>
      <c r="T37362" s="1">
        <v>1</v>
      </c>
    </row>
    <row r="37363" spans="19:20" x14ac:dyDescent="0.3">
      <c r="S37363" s="1">
        <v>111722.22</v>
      </c>
      <c r="T37363" s="1">
        <v>1</v>
      </c>
    </row>
    <row r="37364" spans="19:20" x14ac:dyDescent="0.3">
      <c r="S37364" s="1">
        <v>111722.34</v>
      </c>
      <c r="T37364" s="1">
        <v>1</v>
      </c>
    </row>
    <row r="37365" spans="19:20" x14ac:dyDescent="0.3">
      <c r="S37365" s="1">
        <v>111722.49</v>
      </c>
      <c r="T37365" s="1">
        <v>1</v>
      </c>
    </row>
    <row r="37366" spans="19:20" x14ac:dyDescent="0.3">
      <c r="S37366" s="1">
        <v>111722.61</v>
      </c>
      <c r="T37366" s="1">
        <v>1</v>
      </c>
    </row>
    <row r="37367" spans="19:20" x14ac:dyDescent="0.3">
      <c r="S37367" s="1">
        <v>111723.81</v>
      </c>
      <c r="T37367" s="1">
        <v>2</v>
      </c>
    </row>
    <row r="37368" spans="19:20" x14ac:dyDescent="0.3">
      <c r="S37368" s="1">
        <v>111723.84</v>
      </c>
      <c r="T37368" s="1">
        <v>1</v>
      </c>
    </row>
    <row r="37369" spans="19:20" x14ac:dyDescent="0.3">
      <c r="S37369" s="1">
        <v>111723.93</v>
      </c>
      <c r="T37369" s="1">
        <v>1</v>
      </c>
    </row>
    <row r="37370" spans="19:20" x14ac:dyDescent="0.3">
      <c r="S37370" s="1">
        <v>111724.38</v>
      </c>
      <c r="T37370" s="1">
        <v>1</v>
      </c>
    </row>
    <row r="37371" spans="19:20" x14ac:dyDescent="0.3">
      <c r="S37371" s="1">
        <v>111724.59</v>
      </c>
      <c r="T37371" s="1">
        <v>2</v>
      </c>
    </row>
    <row r="37372" spans="19:20" x14ac:dyDescent="0.3">
      <c r="S37372" s="1">
        <v>111724.86</v>
      </c>
      <c r="T37372" s="1">
        <v>1</v>
      </c>
    </row>
    <row r="37373" spans="19:20" x14ac:dyDescent="0.3">
      <c r="S37373" s="1">
        <v>111724.95</v>
      </c>
      <c r="T37373" s="1">
        <v>1</v>
      </c>
    </row>
    <row r="37374" spans="19:20" x14ac:dyDescent="0.3">
      <c r="S37374" s="1">
        <v>111725.16</v>
      </c>
      <c r="T37374" s="1">
        <v>1</v>
      </c>
    </row>
    <row r="37375" spans="19:20" x14ac:dyDescent="0.3">
      <c r="S37375" s="1">
        <v>111725.19</v>
      </c>
      <c r="T37375" s="1">
        <v>1</v>
      </c>
    </row>
    <row r="37376" spans="19:20" x14ac:dyDescent="0.3">
      <c r="S37376" s="1">
        <v>111725.52</v>
      </c>
      <c r="T37376" s="1">
        <v>2</v>
      </c>
    </row>
    <row r="37377" spans="19:20" x14ac:dyDescent="0.3">
      <c r="S37377" s="1">
        <v>111726.6</v>
      </c>
      <c r="T37377" s="1">
        <v>1</v>
      </c>
    </row>
    <row r="37378" spans="19:20" x14ac:dyDescent="0.3">
      <c r="S37378" s="1">
        <v>111726.93</v>
      </c>
      <c r="T37378" s="1">
        <v>1</v>
      </c>
    </row>
    <row r="37379" spans="19:20" x14ac:dyDescent="0.3">
      <c r="S37379" s="1">
        <v>111726.99</v>
      </c>
      <c r="T37379" s="1">
        <v>1</v>
      </c>
    </row>
    <row r="37380" spans="19:20" x14ac:dyDescent="0.3">
      <c r="S37380" s="1">
        <v>111727.47</v>
      </c>
      <c r="T37380" s="1">
        <v>2</v>
      </c>
    </row>
    <row r="37381" spans="19:20" x14ac:dyDescent="0.3">
      <c r="S37381" s="1">
        <v>111727.62</v>
      </c>
      <c r="T37381" s="1">
        <v>2</v>
      </c>
    </row>
    <row r="37382" spans="19:20" x14ac:dyDescent="0.3">
      <c r="S37382" s="1">
        <v>111727.95</v>
      </c>
      <c r="T37382" s="1">
        <v>1</v>
      </c>
    </row>
    <row r="37383" spans="19:20" x14ac:dyDescent="0.3">
      <c r="S37383" s="1">
        <v>111728.19</v>
      </c>
      <c r="T37383" s="1">
        <v>1</v>
      </c>
    </row>
    <row r="37384" spans="19:20" x14ac:dyDescent="0.3">
      <c r="S37384" s="1">
        <v>111728.22</v>
      </c>
      <c r="T37384" s="1">
        <v>1</v>
      </c>
    </row>
    <row r="37385" spans="19:20" x14ac:dyDescent="0.3">
      <c r="S37385" s="1">
        <v>111728.28</v>
      </c>
      <c r="T37385" s="1">
        <v>1</v>
      </c>
    </row>
    <row r="37386" spans="19:20" x14ac:dyDescent="0.3">
      <c r="S37386" s="1">
        <v>111728.31</v>
      </c>
      <c r="T37386" s="1">
        <v>2</v>
      </c>
    </row>
    <row r="37387" spans="19:20" x14ac:dyDescent="0.3">
      <c r="S37387" s="1">
        <v>111728.46</v>
      </c>
      <c r="T37387" s="1">
        <v>1</v>
      </c>
    </row>
    <row r="37388" spans="19:20" x14ac:dyDescent="0.3">
      <c r="S37388" s="1">
        <v>111728.7</v>
      </c>
      <c r="T37388" s="1">
        <v>1</v>
      </c>
    </row>
    <row r="37389" spans="19:20" x14ac:dyDescent="0.3">
      <c r="S37389" s="1">
        <v>111729.42</v>
      </c>
      <c r="T37389" s="1">
        <v>4</v>
      </c>
    </row>
    <row r="37390" spans="19:20" x14ac:dyDescent="0.3">
      <c r="S37390" s="1">
        <v>111730.17</v>
      </c>
      <c r="T37390" s="1">
        <v>3</v>
      </c>
    </row>
    <row r="37391" spans="19:20" x14ac:dyDescent="0.3">
      <c r="S37391" s="1">
        <v>111731.1</v>
      </c>
      <c r="T37391" s="1">
        <v>1</v>
      </c>
    </row>
    <row r="37392" spans="19:20" x14ac:dyDescent="0.3">
      <c r="S37392" s="1">
        <v>111731.34</v>
      </c>
      <c r="T37392" s="1">
        <v>2</v>
      </c>
    </row>
    <row r="37393" spans="19:20" x14ac:dyDescent="0.3">
      <c r="S37393" s="1">
        <v>111731.67</v>
      </c>
      <c r="T37393" s="1">
        <v>3</v>
      </c>
    </row>
    <row r="37394" spans="19:20" x14ac:dyDescent="0.3">
      <c r="S37394" s="1">
        <v>111732.03</v>
      </c>
      <c r="T37394" s="1">
        <v>2</v>
      </c>
    </row>
    <row r="37395" spans="19:20" x14ac:dyDescent="0.3">
      <c r="S37395" s="1">
        <v>111732.09</v>
      </c>
      <c r="T37395" s="1">
        <v>1</v>
      </c>
    </row>
    <row r="37396" spans="19:20" x14ac:dyDescent="0.3">
      <c r="S37396" s="1">
        <v>111732.21</v>
      </c>
      <c r="T37396" s="1">
        <v>1</v>
      </c>
    </row>
    <row r="37397" spans="19:20" x14ac:dyDescent="0.3">
      <c r="S37397" s="1">
        <v>111732.63</v>
      </c>
      <c r="T37397" s="1">
        <v>1</v>
      </c>
    </row>
    <row r="37398" spans="19:20" x14ac:dyDescent="0.3">
      <c r="S37398" s="1">
        <v>111732.81</v>
      </c>
      <c r="T37398" s="1">
        <v>1</v>
      </c>
    </row>
    <row r="37399" spans="19:20" x14ac:dyDescent="0.3">
      <c r="S37399" s="1">
        <v>111733.41</v>
      </c>
      <c r="T37399" s="1">
        <v>1</v>
      </c>
    </row>
    <row r="37400" spans="19:20" x14ac:dyDescent="0.3">
      <c r="S37400" s="1">
        <v>111733.44</v>
      </c>
      <c r="T37400" s="1">
        <v>3</v>
      </c>
    </row>
    <row r="37401" spans="19:20" x14ac:dyDescent="0.3">
      <c r="S37401" s="1">
        <v>111733.92</v>
      </c>
      <c r="T37401" s="1">
        <v>2</v>
      </c>
    </row>
    <row r="37402" spans="19:20" x14ac:dyDescent="0.3">
      <c r="S37402" s="1">
        <v>111734.22</v>
      </c>
      <c r="T37402" s="1">
        <v>1</v>
      </c>
    </row>
    <row r="37403" spans="19:20" x14ac:dyDescent="0.3">
      <c r="S37403" s="1">
        <v>111734.43</v>
      </c>
      <c r="T37403" s="1">
        <v>1</v>
      </c>
    </row>
    <row r="37404" spans="19:20" x14ac:dyDescent="0.3">
      <c r="S37404" s="1">
        <v>111735.09</v>
      </c>
      <c r="T37404" s="1">
        <v>1</v>
      </c>
    </row>
    <row r="37405" spans="19:20" x14ac:dyDescent="0.3">
      <c r="S37405" s="1">
        <v>111735.24</v>
      </c>
      <c r="T37405" s="1">
        <v>1</v>
      </c>
    </row>
    <row r="37406" spans="19:20" x14ac:dyDescent="0.3">
      <c r="S37406" s="1">
        <v>111735.6</v>
      </c>
      <c r="T37406" s="1">
        <v>1</v>
      </c>
    </row>
    <row r="37407" spans="19:20" x14ac:dyDescent="0.3">
      <c r="S37407" s="1">
        <v>111735.9</v>
      </c>
      <c r="T37407" s="1">
        <v>2</v>
      </c>
    </row>
    <row r="37408" spans="19:20" x14ac:dyDescent="0.3">
      <c r="S37408" s="1">
        <v>111736.17</v>
      </c>
      <c r="T37408" s="1">
        <v>2</v>
      </c>
    </row>
    <row r="37409" spans="19:20" x14ac:dyDescent="0.3">
      <c r="S37409" s="1">
        <v>111736.47</v>
      </c>
      <c r="T37409" s="1">
        <v>1</v>
      </c>
    </row>
    <row r="37410" spans="19:20" x14ac:dyDescent="0.3">
      <c r="S37410" s="1">
        <v>111736.65</v>
      </c>
      <c r="T37410" s="1">
        <v>1</v>
      </c>
    </row>
    <row r="37411" spans="19:20" x14ac:dyDescent="0.3">
      <c r="S37411" s="1">
        <v>111736.95</v>
      </c>
      <c r="T37411" s="1">
        <v>1</v>
      </c>
    </row>
    <row r="37412" spans="19:20" x14ac:dyDescent="0.3">
      <c r="S37412" s="1">
        <v>111737.73</v>
      </c>
      <c r="T37412" s="1">
        <v>2</v>
      </c>
    </row>
    <row r="37413" spans="19:20" x14ac:dyDescent="0.3">
      <c r="S37413" s="1">
        <v>111738.06</v>
      </c>
      <c r="T37413" s="1">
        <v>1</v>
      </c>
    </row>
    <row r="37414" spans="19:20" x14ac:dyDescent="0.3">
      <c r="S37414" s="1">
        <v>111738.21</v>
      </c>
      <c r="T37414" s="1">
        <v>1</v>
      </c>
    </row>
    <row r="37415" spans="19:20" x14ac:dyDescent="0.3">
      <c r="S37415" s="1">
        <v>111738.54</v>
      </c>
      <c r="T37415" s="1">
        <v>1</v>
      </c>
    </row>
    <row r="37416" spans="19:20" x14ac:dyDescent="0.3">
      <c r="S37416" s="1">
        <v>111739.26</v>
      </c>
      <c r="T37416" s="1">
        <v>1</v>
      </c>
    </row>
    <row r="37417" spans="19:20" x14ac:dyDescent="0.3">
      <c r="S37417" s="1">
        <v>111739.29</v>
      </c>
      <c r="T37417" s="1">
        <v>1</v>
      </c>
    </row>
    <row r="37418" spans="19:20" x14ac:dyDescent="0.3">
      <c r="S37418" s="1">
        <v>111740.07</v>
      </c>
      <c r="T37418" s="1">
        <v>1</v>
      </c>
    </row>
    <row r="37419" spans="19:20" x14ac:dyDescent="0.3">
      <c r="S37419" s="1">
        <v>111740.1</v>
      </c>
      <c r="T37419" s="1">
        <v>2</v>
      </c>
    </row>
    <row r="37420" spans="19:20" x14ac:dyDescent="0.3">
      <c r="S37420" s="1">
        <v>111740.73</v>
      </c>
      <c r="T37420" s="1">
        <v>1</v>
      </c>
    </row>
    <row r="37421" spans="19:20" x14ac:dyDescent="0.3">
      <c r="S37421" s="1">
        <v>111740.88</v>
      </c>
      <c r="T37421" s="1">
        <v>1</v>
      </c>
    </row>
    <row r="37422" spans="19:20" x14ac:dyDescent="0.3">
      <c r="S37422" s="1">
        <v>111741.15</v>
      </c>
      <c r="T37422" s="1">
        <v>1</v>
      </c>
    </row>
    <row r="37423" spans="19:20" x14ac:dyDescent="0.3">
      <c r="S37423" s="1">
        <v>111741.93</v>
      </c>
      <c r="T37423" s="1">
        <v>1</v>
      </c>
    </row>
    <row r="37424" spans="19:20" x14ac:dyDescent="0.3">
      <c r="S37424" s="1">
        <v>111742.59</v>
      </c>
      <c r="T37424" s="1">
        <v>2</v>
      </c>
    </row>
    <row r="37425" spans="19:20" x14ac:dyDescent="0.3">
      <c r="S37425" s="1">
        <v>111743.1</v>
      </c>
      <c r="T37425" s="1">
        <v>1</v>
      </c>
    </row>
    <row r="37426" spans="19:20" x14ac:dyDescent="0.3">
      <c r="S37426" s="1">
        <v>111743.37</v>
      </c>
      <c r="T37426" s="1">
        <v>1</v>
      </c>
    </row>
    <row r="37427" spans="19:20" x14ac:dyDescent="0.3">
      <c r="S37427" s="1">
        <v>111744.03</v>
      </c>
      <c r="T37427" s="1">
        <v>1</v>
      </c>
    </row>
    <row r="37428" spans="19:20" x14ac:dyDescent="0.3">
      <c r="S37428" s="1">
        <v>111744.06</v>
      </c>
      <c r="T37428" s="1">
        <v>1</v>
      </c>
    </row>
    <row r="37429" spans="19:20" x14ac:dyDescent="0.3">
      <c r="S37429" s="1">
        <v>111744.75</v>
      </c>
      <c r="T37429" s="1">
        <v>1</v>
      </c>
    </row>
    <row r="37430" spans="19:20" x14ac:dyDescent="0.3">
      <c r="S37430" s="1">
        <v>111744.87</v>
      </c>
      <c r="T37430" s="1">
        <v>1</v>
      </c>
    </row>
    <row r="37431" spans="19:20" x14ac:dyDescent="0.3">
      <c r="S37431" s="1">
        <v>111744.93</v>
      </c>
      <c r="T37431" s="1">
        <v>1</v>
      </c>
    </row>
    <row r="37432" spans="19:20" x14ac:dyDescent="0.3">
      <c r="S37432" s="1">
        <v>111744.99</v>
      </c>
      <c r="T37432" s="1">
        <v>1</v>
      </c>
    </row>
    <row r="37433" spans="19:20" x14ac:dyDescent="0.3">
      <c r="S37433" s="1">
        <v>111745.41</v>
      </c>
      <c r="T37433" s="1">
        <v>2</v>
      </c>
    </row>
    <row r="37434" spans="19:20" x14ac:dyDescent="0.3">
      <c r="S37434" s="1">
        <v>111746.73</v>
      </c>
      <c r="T37434" s="1">
        <v>1</v>
      </c>
    </row>
    <row r="37435" spans="19:20" x14ac:dyDescent="0.3">
      <c r="S37435" s="1">
        <v>111746.82</v>
      </c>
      <c r="T37435" s="1">
        <v>1</v>
      </c>
    </row>
    <row r="37436" spans="19:20" x14ac:dyDescent="0.3">
      <c r="S37436" s="1">
        <v>111746.88</v>
      </c>
      <c r="T37436" s="1">
        <v>1</v>
      </c>
    </row>
    <row r="37437" spans="19:20" x14ac:dyDescent="0.3">
      <c r="S37437" s="1">
        <v>111747.48</v>
      </c>
      <c r="T37437" s="1">
        <v>1</v>
      </c>
    </row>
    <row r="37438" spans="19:20" x14ac:dyDescent="0.3">
      <c r="S37438" s="1">
        <v>111749.04</v>
      </c>
      <c r="T37438" s="1">
        <v>1</v>
      </c>
    </row>
    <row r="37439" spans="19:20" x14ac:dyDescent="0.3">
      <c r="S37439" s="1">
        <v>111749.34</v>
      </c>
      <c r="T37439" s="1">
        <v>4</v>
      </c>
    </row>
    <row r="37440" spans="19:20" x14ac:dyDescent="0.3">
      <c r="S37440" s="1">
        <v>111749.82</v>
      </c>
      <c r="T37440" s="1">
        <v>1</v>
      </c>
    </row>
    <row r="37441" spans="19:20" x14ac:dyDescent="0.3">
      <c r="S37441" s="1">
        <v>111750.39</v>
      </c>
      <c r="T37441" s="1">
        <v>1</v>
      </c>
    </row>
    <row r="37442" spans="19:20" x14ac:dyDescent="0.3">
      <c r="S37442" s="1">
        <v>111750.81</v>
      </c>
      <c r="T37442" s="1">
        <v>1</v>
      </c>
    </row>
    <row r="37443" spans="19:20" x14ac:dyDescent="0.3">
      <c r="S37443" s="1">
        <v>111751.2</v>
      </c>
      <c r="T37443" s="1">
        <v>1</v>
      </c>
    </row>
    <row r="37444" spans="19:20" x14ac:dyDescent="0.3">
      <c r="S37444" s="1">
        <v>111751.35</v>
      </c>
      <c r="T37444" s="1">
        <v>2</v>
      </c>
    </row>
    <row r="37445" spans="19:20" x14ac:dyDescent="0.3">
      <c r="S37445" s="1">
        <v>111751.38</v>
      </c>
      <c r="T37445" s="1">
        <v>1</v>
      </c>
    </row>
    <row r="37446" spans="19:20" x14ac:dyDescent="0.3">
      <c r="S37446" s="1">
        <v>111751.83</v>
      </c>
      <c r="T37446" s="1">
        <v>1</v>
      </c>
    </row>
    <row r="37447" spans="19:20" x14ac:dyDescent="0.3">
      <c r="S37447" s="1">
        <v>111751.98</v>
      </c>
      <c r="T37447" s="1">
        <v>1</v>
      </c>
    </row>
    <row r="37448" spans="19:20" x14ac:dyDescent="0.3">
      <c r="S37448" s="1">
        <v>111752.31</v>
      </c>
      <c r="T37448" s="1">
        <v>1</v>
      </c>
    </row>
    <row r="37449" spans="19:20" x14ac:dyDescent="0.3">
      <c r="S37449" s="1">
        <v>111752.34</v>
      </c>
      <c r="T37449" s="1">
        <v>1</v>
      </c>
    </row>
    <row r="37450" spans="19:20" x14ac:dyDescent="0.3">
      <c r="S37450" s="1">
        <v>111752.4</v>
      </c>
      <c r="T37450" s="1">
        <v>1</v>
      </c>
    </row>
    <row r="37451" spans="19:20" x14ac:dyDescent="0.3">
      <c r="S37451" s="1">
        <v>111752.91</v>
      </c>
      <c r="T37451" s="1">
        <v>2</v>
      </c>
    </row>
    <row r="37452" spans="19:20" x14ac:dyDescent="0.3">
      <c r="S37452" s="1">
        <v>111752.97</v>
      </c>
      <c r="T37452" s="1">
        <v>1</v>
      </c>
    </row>
    <row r="37453" spans="19:20" x14ac:dyDescent="0.3">
      <c r="S37453" s="1">
        <v>111753.18</v>
      </c>
      <c r="T37453" s="1">
        <v>1</v>
      </c>
    </row>
    <row r="37454" spans="19:20" x14ac:dyDescent="0.3">
      <c r="S37454" s="1">
        <v>111753.33</v>
      </c>
      <c r="T37454" s="1">
        <v>1</v>
      </c>
    </row>
    <row r="37455" spans="19:20" x14ac:dyDescent="0.3">
      <c r="S37455" s="1">
        <v>111753.69</v>
      </c>
      <c r="T37455" s="1">
        <v>1</v>
      </c>
    </row>
    <row r="37456" spans="19:20" x14ac:dyDescent="0.3">
      <c r="S37456" s="1">
        <v>111753.9</v>
      </c>
      <c r="T37456" s="1">
        <v>1</v>
      </c>
    </row>
    <row r="37457" spans="19:20" x14ac:dyDescent="0.3">
      <c r="S37457" s="1">
        <v>111754.11</v>
      </c>
      <c r="T37457" s="1">
        <v>1</v>
      </c>
    </row>
    <row r="37458" spans="19:20" x14ac:dyDescent="0.3">
      <c r="S37458" s="1">
        <v>111754.38</v>
      </c>
      <c r="T37458" s="1">
        <v>1</v>
      </c>
    </row>
    <row r="37459" spans="19:20" x14ac:dyDescent="0.3">
      <c r="S37459" s="1">
        <v>111754.65</v>
      </c>
      <c r="T37459" s="1">
        <v>1</v>
      </c>
    </row>
    <row r="37460" spans="19:20" x14ac:dyDescent="0.3">
      <c r="S37460" s="1">
        <v>111754.74</v>
      </c>
      <c r="T37460" s="1">
        <v>1</v>
      </c>
    </row>
    <row r="37461" spans="19:20" x14ac:dyDescent="0.3">
      <c r="S37461" s="1">
        <v>111754.98</v>
      </c>
      <c r="T37461" s="1">
        <v>1</v>
      </c>
    </row>
    <row r="37462" spans="19:20" x14ac:dyDescent="0.3">
      <c r="S37462" s="1">
        <v>111755.55</v>
      </c>
      <c r="T37462" s="1">
        <v>1</v>
      </c>
    </row>
    <row r="37463" spans="19:20" x14ac:dyDescent="0.3">
      <c r="S37463" s="1">
        <v>111755.7</v>
      </c>
      <c r="T37463" s="1">
        <v>1</v>
      </c>
    </row>
    <row r="37464" spans="19:20" x14ac:dyDescent="0.3">
      <c r="S37464" s="1">
        <v>111756.33</v>
      </c>
      <c r="T37464" s="1">
        <v>1</v>
      </c>
    </row>
    <row r="37465" spans="19:20" x14ac:dyDescent="0.3">
      <c r="S37465" s="1">
        <v>111757.29</v>
      </c>
      <c r="T37465" s="1">
        <v>1</v>
      </c>
    </row>
    <row r="37466" spans="19:20" x14ac:dyDescent="0.3">
      <c r="S37466" s="1">
        <v>111757.62</v>
      </c>
      <c r="T37466" s="1">
        <v>2</v>
      </c>
    </row>
    <row r="37467" spans="19:20" x14ac:dyDescent="0.3">
      <c r="S37467" s="1">
        <v>111757.65</v>
      </c>
      <c r="T37467" s="1">
        <v>1</v>
      </c>
    </row>
    <row r="37468" spans="19:20" x14ac:dyDescent="0.3">
      <c r="S37468" s="1">
        <v>111757.8</v>
      </c>
      <c r="T37468" s="1">
        <v>1</v>
      </c>
    </row>
    <row r="37469" spans="19:20" x14ac:dyDescent="0.3">
      <c r="S37469" s="1">
        <v>111758.01</v>
      </c>
      <c r="T37469" s="1">
        <v>1</v>
      </c>
    </row>
    <row r="37470" spans="19:20" x14ac:dyDescent="0.3">
      <c r="S37470" s="1">
        <v>111758.31</v>
      </c>
      <c r="T37470" s="1">
        <v>1</v>
      </c>
    </row>
    <row r="37471" spans="19:20" x14ac:dyDescent="0.3">
      <c r="S37471" s="1">
        <v>111758.64</v>
      </c>
      <c r="T37471" s="1">
        <v>9</v>
      </c>
    </row>
    <row r="37472" spans="19:20" x14ac:dyDescent="0.3">
      <c r="S37472" s="1">
        <v>111759.27</v>
      </c>
      <c r="T37472" s="1">
        <v>2</v>
      </c>
    </row>
    <row r="37473" spans="19:20" x14ac:dyDescent="0.3">
      <c r="S37473" s="1">
        <v>111759.3</v>
      </c>
      <c r="T37473" s="1">
        <v>1</v>
      </c>
    </row>
    <row r="37474" spans="19:20" x14ac:dyDescent="0.3">
      <c r="S37474" s="1">
        <v>111759.33</v>
      </c>
      <c r="T37474" s="1">
        <v>1</v>
      </c>
    </row>
    <row r="37475" spans="19:20" x14ac:dyDescent="0.3">
      <c r="S37475" s="1">
        <v>111759.69</v>
      </c>
      <c r="T37475" s="1">
        <v>5</v>
      </c>
    </row>
    <row r="37476" spans="19:20" x14ac:dyDescent="0.3">
      <c r="S37476" s="1">
        <v>111760.29</v>
      </c>
      <c r="T37476" s="1">
        <v>1</v>
      </c>
    </row>
    <row r="37477" spans="19:20" x14ac:dyDescent="0.3">
      <c r="S37477" s="1">
        <v>111760.32000000001</v>
      </c>
      <c r="T37477" s="1">
        <v>1</v>
      </c>
    </row>
    <row r="37478" spans="19:20" x14ac:dyDescent="0.3">
      <c r="S37478" s="1">
        <v>111760.8</v>
      </c>
      <c r="T37478" s="1">
        <v>1</v>
      </c>
    </row>
    <row r="37479" spans="19:20" x14ac:dyDescent="0.3">
      <c r="S37479" s="1">
        <v>111760.95</v>
      </c>
      <c r="T37479" s="1">
        <v>1</v>
      </c>
    </row>
    <row r="37480" spans="19:20" x14ac:dyDescent="0.3">
      <c r="S37480" s="1">
        <v>111760.98</v>
      </c>
      <c r="T37480" s="1">
        <v>1</v>
      </c>
    </row>
    <row r="37481" spans="19:20" x14ac:dyDescent="0.3">
      <c r="S37481" s="1">
        <v>111761.01</v>
      </c>
      <c r="T37481" s="1">
        <v>1</v>
      </c>
    </row>
    <row r="37482" spans="19:20" x14ac:dyDescent="0.3">
      <c r="S37482" s="1">
        <v>111761.37</v>
      </c>
      <c r="T37482" s="1">
        <v>1</v>
      </c>
    </row>
    <row r="37483" spans="19:20" x14ac:dyDescent="0.3">
      <c r="S37483" s="1">
        <v>111761.46</v>
      </c>
      <c r="T37483" s="1">
        <v>1</v>
      </c>
    </row>
    <row r="37484" spans="19:20" x14ac:dyDescent="0.3">
      <c r="S37484" s="1">
        <v>111762.51</v>
      </c>
      <c r="T37484" s="1">
        <v>1</v>
      </c>
    </row>
    <row r="37485" spans="19:20" x14ac:dyDescent="0.3">
      <c r="S37485" s="1">
        <v>111762.54</v>
      </c>
      <c r="T37485" s="1">
        <v>2</v>
      </c>
    </row>
    <row r="37486" spans="19:20" x14ac:dyDescent="0.3">
      <c r="S37486" s="1">
        <v>111762.81</v>
      </c>
      <c r="T37486" s="1">
        <v>1</v>
      </c>
    </row>
    <row r="37487" spans="19:20" x14ac:dyDescent="0.3">
      <c r="S37487" s="1">
        <v>111763.23</v>
      </c>
      <c r="T37487" s="1">
        <v>4</v>
      </c>
    </row>
    <row r="37488" spans="19:20" x14ac:dyDescent="0.3">
      <c r="S37488" s="1">
        <v>111763.29</v>
      </c>
      <c r="T37488" s="1">
        <v>1</v>
      </c>
    </row>
    <row r="37489" spans="19:20" x14ac:dyDescent="0.3">
      <c r="S37489" s="1">
        <v>111763.62</v>
      </c>
      <c r="T37489" s="1">
        <v>1</v>
      </c>
    </row>
    <row r="37490" spans="19:20" x14ac:dyDescent="0.3">
      <c r="S37490" s="1">
        <v>111763.95</v>
      </c>
      <c r="T37490" s="1">
        <v>2</v>
      </c>
    </row>
    <row r="37491" spans="19:20" x14ac:dyDescent="0.3">
      <c r="S37491" s="1">
        <v>111764.25</v>
      </c>
      <c r="T37491" s="1">
        <v>1</v>
      </c>
    </row>
    <row r="37492" spans="19:20" x14ac:dyDescent="0.3">
      <c r="S37492" s="1">
        <v>111764.58</v>
      </c>
      <c r="T37492" s="1">
        <v>1</v>
      </c>
    </row>
    <row r="37493" spans="19:20" x14ac:dyDescent="0.3">
      <c r="S37493" s="1">
        <v>111764.76</v>
      </c>
      <c r="T37493" s="1">
        <v>1</v>
      </c>
    </row>
    <row r="37494" spans="19:20" x14ac:dyDescent="0.3">
      <c r="S37494" s="1">
        <v>111765.18</v>
      </c>
      <c r="T37494" s="1">
        <v>1</v>
      </c>
    </row>
    <row r="37495" spans="19:20" x14ac:dyDescent="0.3">
      <c r="S37495" s="1">
        <v>111765.24</v>
      </c>
      <c r="T37495" s="1">
        <v>3</v>
      </c>
    </row>
    <row r="37496" spans="19:20" x14ac:dyDescent="0.3">
      <c r="S37496" s="1">
        <v>111766.11</v>
      </c>
      <c r="T37496" s="1">
        <v>1</v>
      </c>
    </row>
    <row r="37497" spans="19:20" x14ac:dyDescent="0.3">
      <c r="S37497" s="1">
        <v>111766.59</v>
      </c>
      <c r="T37497" s="1">
        <v>2</v>
      </c>
    </row>
    <row r="37498" spans="19:20" x14ac:dyDescent="0.3">
      <c r="S37498" s="1">
        <v>111767.13</v>
      </c>
      <c r="T37498" s="1">
        <v>4</v>
      </c>
    </row>
    <row r="37499" spans="19:20" x14ac:dyDescent="0.3">
      <c r="S37499" s="1">
        <v>111767.28</v>
      </c>
      <c r="T37499" s="1">
        <v>1</v>
      </c>
    </row>
    <row r="37500" spans="19:20" x14ac:dyDescent="0.3">
      <c r="S37500" s="1">
        <v>111767.43</v>
      </c>
      <c r="T37500" s="1">
        <v>1</v>
      </c>
    </row>
    <row r="37501" spans="19:20" x14ac:dyDescent="0.3">
      <c r="S37501" s="1">
        <v>111767.46</v>
      </c>
      <c r="T37501" s="1">
        <v>1</v>
      </c>
    </row>
    <row r="37502" spans="19:20" x14ac:dyDescent="0.3">
      <c r="S37502" s="1">
        <v>111768.24</v>
      </c>
      <c r="T37502" s="1">
        <v>1</v>
      </c>
    </row>
    <row r="37503" spans="19:20" x14ac:dyDescent="0.3">
      <c r="S37503" s="1">
        <v>111768.63</v>
      </c>
      <c r="T37503" s="1">
        <v>1</v>
      </c>
    </row>
    <row r="37504" spans="19:20" x14ac:dyDescent="0.3">
      <c r="S37504" s="1">
        <v>111768.75</v>
      </c>
      <c r="T37504" s="1">
        <v>1</v>
      </c>
    </row>
    <row r="37505" spans="19:20" x14ac:dyDescent="0.3">
      <c r="S37505" s="1">
        <v>111770.01</v>
      </c>
      <c r="T37505" s="1">
        <v>1</v>
      </c>
    </row>
    <row r="37506" spans="19:20" x14ac:dyDescent="0.3">
      <c r="S37506" s="1">
        <v>111770.37</v>
      </c>
      <c r="T37506" s="1">
        <v>6</v>
      </c>
    </row>
    <row r="37507" spans="19:20" x14ac:dyDescent="0.3">
      <c r="S37507" s="1">
        <v>111770.58</v>
      </c>
      <c r="T37507" s="1">
        <v>1</v>
      </c>
    </row>
    <row r="37508" spans="19:20" x14ac:dyDescent="0.3">
      <c r="S37508" s="1">
        <v>111770.82</v>
      </c>
      <c r="T37508" s="1">
        <v>1</v>
      </c>
    </row>
    <row r="37509" spans="19:20" x14ac:dyDescent="0.3">
      <c r="S37509" s="1">
        <v>111771.3</v>
      </c>
      <c r="T37509" s="1">
        <v>2</v>
      </c>
    </row>
    <row r="37510" spans="19:20" x14ac:dyDescent="0.3">
      <c r="S37510" s="1">
        <v>111771.36</v>
      </c>
      <c r="T37510" s="1">
        <v>1</v>
      </c>
    </row>
    <row r="37511" spans="19:20" x14ac:dyDescent="0.3">
      <c r="S37511" s="1">
        <v>111771.9</v>
      </c>
      <c r="T37511" s="1">
        <v>1</v>
      </c>
    </row>
    <row r="37512" spans="19:20" x14ac:dyDescent="0.3">
      <c r="S37512" s="1">
        <v>111772.14</v>
      </c>
      <c r="T37512" s="1">
        <v>2</v>
      </c>
    </row>
    <row r="37513" spans="19:20" x14ac:dyDescent="0.3">
      <c r="S37513" s="1">
        <v>111772.26</v>
      </c>
      <c r="T37513" s="1">
        <v>1</v>
      </c>
    </row>
    <row r="37514" spans="19:20" x14ac:dyDescent="0.3">
      <c r="S37514" s="1">
        <v>111772.35</v>
      </c>
      <c r="T37514" s="1">
        <v>2</v>
      </c>
    </row>
    <row r="37515" spans="19:20" x14ac:dyDescent="0.3">
      <c r="S37515" s="1">
        <v>111772.41</v>
      </c>
      <c r="T37515" s="1">
        <v>2</v>
      </c>
    </row>
    <row r="37516" spans="19:20" x14ac:dyDescent="0.3">
      <c r="S37516" s="1">
        <v>111773.31</v>
      </c>
      <c r="T37516" s="1">
        <v>1</v>
      </c>
    </row>
    <row r="37517" spans="19:20" x14ac:dyDescent="0.3">
      <c r="S37517" s="1">
        <v>111773.82</v>
      </c>
      <c r="T37517" s="1">
        <v>1</v>
      </c>
    </row>
    <row r="37518" spans="19:20" x14ac:dyDescent="0.3">
      <c r="S37518" s="1">
        <v>111773.91</v>
      </c>
      <c r="T37518" s="1">
        <v>1</v>
      </c>
    </row>
    <row r="37519" spans="19:20" x14ac:dyDescent="0.3">
      <c r="S37519" s="1">
        <v>111774.15</v>
      </c>
      <c r="T37519" s="1">
        <v>1</v>
      </c>
    </row>
    <row r="37520" spans="19:20" x14ac:dyDescent="0.3">
      <c r="S37520" s="1">
        <v>111774.54</v>
      </c>
      <c r="T37520" s="1">
        <v>1</v>
      </c>
    </row>
    <row r="37521" spans="19:20" x14ac:dyDescent="0.3">
      <c r="S37521" s="1">
        <v>111774.84</v>
      </c>
      <c r="T37521" s="1">
        <v>1</v>
      </c>
    </row>
    <row r="37522" spans="19:20" x14ac:dyDescent="0.3">
      <c r="S37522" s="1">
        <v>111774.87</v>
      </c>
      <c r="T37522" s="1">
        <v>1</v>
      </c>
    </row>
    <row r="37523" spans="19:20" x14ac:dyDescent="0.3">
      <c r="S37523" s="1">
        <v>111775.14</v>
      </c>
      <c r="T37523" s="1">
        <v>1</v>
      </c>
    </row>
    <row r="37524" spans="19:20" x14ac:dyDescent="0.3">
      <c r="S37524" s="1">
        <v>111775.47</v>
      </c>
      <c r="T37524" s="1">
        <v>3</v>
      </c>
    </row>
    <row r="37525" spans="19:20" x14ac:dyDescent="0.3">
      <c r="S37525" s="1">
        <v>111776.22</v>
      </c>
      <c r="T37525" s="1">
        <v>1</v>
      </c>
    </row>
    <row r="37526" spans="19:20" x14ac:dyDescent="0.3">
      <c r="S37526" s="1">
        <v>111777.54</v>
      </c>
      <c r="T37526" s="1">
        <v>3</v>
      </c>
    </row>
    <row r="37527" spans="19:20" x14ac:dyDescent="0.3">
      <c r="S37527" s="1">
        <v>111777.96</v>
      </c>
      <c r="T37527" s="1">
        <v>1</v>
      </c>
    </row>
    <row r="37528" spans="19:20" x14ac:dyDescent="0.3">
      <c r="S37528" s="1">
        <v>111778.26</v>
      </c>
      <c r="T37528" s="1">
        <v>1</v>
      </c>
    </row>
    <row r="37529" spans="19:20" x14ac:dyDescent="0.3">
      <c r="S37529" s="1">
        <v>111778.41</v>
      </c>
      <c r="T37529" s="1">
        <v>1</v>
      </c>
    </row>
    <row r="37530" spans="19:20" x14ac:dyDescent="0.3">
      <c r="S37530" s="1">
        <v>111778.95</v>
      </c>
      <c r="T37530" s="1">
        <v>2</v>
      </c>
    </row>
    <row r="37531" spans="19:20" x14ac:dyDescent="0.3">
      <c r="S37531" s="1">
        <v>111778.98</v>
      </c>
      <c r="T37531" s="1">
        <v>1</v>
      </c>
    </row>
    <row r="37532" spans="19:20" x14ac:dyDescent="0.3">
      <c r="S37532" s="1">
        <v>111779.1</v>
      </c>
      <c r="T37532" s="1">
        <v>1</v>
      </c>
    </row>
    <row r="37533" spans="19:20" x14ac:dyDescent="0.3">
      <c r="S37533" s="1">
        <v>111779.85</v>
      </c>
      <c r="T37533" s="1">
        <v>1</v>
      </c>
    </row>
    <row r="37534" spans="19:20" x14ac:dyDescent="0.3">
      <c r="S37534" s="1">
        <v>11178.78</v>
      </c>
      <c r="T37534" s="1">
        <v>1</v>
      </c>
    </row>
    <row r="37535" spans="19:20" x14ac:dyDescent="0.3">
      <c r="S37535" s="1">
        <v>111780.27</v>
      </c>
      <c r="T37535" s="1">
        <v>1</v>
      </c>
    </row>
    <row r="37536" spans="19:20" x14ac:dyDescent="0.3">
      <c r="S37536" s="1">
        <v>111780.57</v>
      </c>
      <c r="T37536" s="1">
        <v>2</v>
      </c>
    </row>
    <row r="37537" spans="19:20" x14ac:dyDescent="0.3">
      <c r="S37537" s="1">
        <v>111781.26</v>
      </c>
      <c r="T37537" s="1">
        <v>1</v>
      </c>
    </row>
    <row r="37538" spans="19:20" x14ac:dyDescent="0.3">
      <c r="S37538" s="1">
        <v>111781.38</v>
      </c>
      <c r="T37538" s="1">
        <v>1</v>
      </c>
    </row>
    <row r="37539" spans="19:20" x14ac:dyDescent="0.3">
      <c r="S37539" s="1">
        <v>111781.56</v>
      </c>
      <c r="T37539" s="1">
        <v>1</v>
      </c>
    </row>
    <row r="37540" spans="19:20" x14ac:dyDescent="0.3">
      <c r="S37540" s="1">
        <v>111781.68</v>
      </c>
      <c r="T37540" s="1">
        <v>1</v>
      </c>
    </row>
    <row r="37541" spans="19:20" x14ac:dyDescent="0.3">
      <c r="S37541" s="1">
        <v>111781.86</v>
      </c>
      <c r="T37541" s="1">
        <v>1</v>
      </c>
    </row>
    <row r="37542" spans="19:20" x14ac:dyDescent="0.3">
      <c r="S37542" s="1">
        <v>111781.98</v>
      </c>
      <c r="T37542" s="1">
        <v>1</v>
      </c>
    </row>
    <row r="37543" spans="19:20" x14ac:dyDescent="0.3">
      <c r="S37543" s="1">
        <v>111782.01</v>
      </c>
      <c r="T37543" s="1">
        <v>1</v>
      </c>
    </row>
    <row r="37544" spans="19:20" x14ac:dyDescent="0.3">
      <c r="S37544" s="1">
        <v>111782.52</v>
      </c>
      <c r="T37544" s="1">
        <v>1</v>
      </c>
    </row>
    <row r="37545" spans="19:20" x14ac:dyDescent="0.3">
      <c r="S37545" s="1">
        <v>111782.67</v>
      </c>
      <c r="T37545" s="1">
        <v>4</v>
      </c>
    </row>
    <row r="37546" spans="19:20" x14ac:dyDescent="0.3">
      <c r="S37546" s="1">
        <v>111783</v>
      </c>
      <c r="T37546" s="1">
        <v>1</v>
      </c>
    </row>
    <row r="37547" spans="19:20" x14ac:dyDescent="0.3">
      <c r="S37547" s="1">
        <v>111783.42</v>
      </c>
      <c r="T37547" s="1">
        <v>1</v>
      </c>
    </row>
    <row r="37548" spans="19:20" x14ac:dyDescent="0.3">
      <c r="S37548" s="1">
        <v>111784.62</v>
      </c>
      <c r="T37548" s="1">
        <v>1</v>
      </c>
    </row>
    <row r="37549" spans="19:20" x14ac:dyDescent="0.3">
      <c r="S37549" s="1">
        <v>111784.68</v>
      </c>
      <c r="T37549" s="1">
        <v>1</v>
      </c>
    </row>
    <row r="37550" spans="19:20" x14ac:dyDescent="0.3">
      <c r="S37550" s="1">
        <v>111784.74</v>
      </c>
      <c r="T37550" s="1">
        <v>1</v>
      </c>
    </row>
    <row r="37551" spans="19:20" x14ac:dyDescent="0.3">
      <c r="S37551" s="1">
        <v>111784.89</v>
      </c>
      <c r="T37551" s="1">
        <v>3</v>
      </c>
    </row>
    <row r="37552" spans="19:20" x14ac:dyDescent="0.3">
      <c r="S37552" s="1">
        <v>111784.98</v>
      </c>
      <c r="T37552" s="1">
        <v>1</v>
      </c>
    </row>
    <row r="37553" spans="19:20" x14ac:dyDescent="0.3">
      <c r="S37553" s="1">
        <v>111785.91</v>
      </c>
      <c r="T37553" s="1">
        <v>1</v>
      </c>
    </row>
    <row r="37554" spans="19:20" x14ac:dyDescent="0.3">
      <c r="S37554" s="1">
        <v>111786.36</v>
      </c>
      <c r="T37554" s="1">
        <v>1</v>
      </c>
    </row>
    <row r="37555" spans="19:20" x14ac:dyDescent="0.3">
      <c r="S37555" s="1">
        <v>111786.45</v>
      </c>
      <c r="T37555" s="1">
        <v>1</v>
      </c>
    </row>
    <row r="37556" spans="19:20" x14ac:dyDescent="0.3">
      <c r="S37556" s="1">
        <v>111787.77</v>
      </c>
      <c r="T37556" s="1">
        <v>1</v>
      </c>
    </row>
    <row r="37557" spans="19:20" x14ac:dyDescent="0.3">
      <c r="S37557" s="1">
        <v>111788.22</v>
      </c>
      <c r="T37557" s="1">
        <v>1</v>
      </c>
    </row>
    <row r="37558" spans="19:20" x14ac:dyDescent="0.3">
      <c r="S37558" s="1">
        <v>111789.39</v>
      </c>
      <c r="T37558" s="1">
        <v>1</v>
      </c>
    </row>
    <row r="37559" spans="19:20" x14ac:dyDescent="0.3">
      <c r="S37559" s="1">
        <v>111789.9</v>
      </c>
      <c r="T37559" s="1">
        <v>1</v>
      </c>
    </row>
    <row r="37560" spans="19:20" x14ac:dyDescent="0.3">
      <c r="S37560" s="1">
        <v>111789.99</v>
      </c>
      <c r="T37560" s="1">
        <v>1</v>
      </c>
    </row>
    <row r="37561" spans="19:20" x14ac:dyDescent="0.3">
      <c r="S37561" s="1">
        <v>111790.17</v>
      </c>
      <c r="T37561" s="1">
        <v>1</v>
      </c>
    </row>
    <row r="37562" spans="19:20" x14ac:dyDescent="0.3">
      <c r="S37562" s="1">
        <v>111790.29</v>
      </c>
      <c r="T37562" s="1">
        <v>1</v>
      </c>
    </row>
    <row r="37563" spans="19:20" x14ac:dyDescent="0.3">
      <c r="S37563" s="1">
        <v>111790.41</v>
      </c>
      <c r="T37563" s="1">
        <v>2</v>
      </c>
    </row>
    <row r="37564" spans="19:20" x14ac:dyDescent="0.3">
      <c r="S37564" s="1">
        <v>111790.47</v>
      </c>
      <c r="T37564" s="1">
        <v>1</v>
      </c>
    </row>
    <row r="37565" spans="19:20" x14ac:dyDescent="0.3">
      <c r="S37565" s="1">
        <v>111790.68</v>
      </c>
      <c r="T37565" s="1">
        <v>1</v>
      </c>
    </row>
    <row r="37566" spans="19:20" x14ac:dyDescent="0.3">
      <c r="S37566" s="1">
        <v>111790.74</v>
      </c>
      <c r="T37566" s="1">
        <v>2</v>
      </c>
    </row>
    <row r="37567" spans="19:20" x14ac:dyDescent="0.3">
      <c r="S37567" s="1">
        <v>111790.86</v>
      </c>
      <c r="T37567" s="1">
        <v>1</v>
      </c>
    </row>
    <row r="37568" spans="19:20" x14ac:dyDescent="0.3">
      <c r="S37568" s="1">
        <v>111790.98</v>
      </c>
      <c r="T37568" s="1">
        <v>1</v>
      </c>
    </row>
    <row r="37569" spans="19:20" x14ac:dyDescent="0.3">
      <c r="S37569" s="1">
        <v>111791.28</v>
      </c>
      <c r="T37569" s="1">
        <v>1</v>
      </c>
    </row>
    <row r="37570" spans="19:20" x14ac:dyDescent="0.3">
      <c r="S37570" s="1">
        <v>111791.31</v>
      </c>
      <c r="T37570" s="1">
        <v>1</v>
      </c>
    </row>
    <row r="37571" spans="19:20" x14ac:dyDescent="0.3">
      <c r="S37571" s="1">
        <v>111791.73</v>
      </c>
      <c r="T37571" s="1">
        <v>1</v>
      </c>
    </row>
    <row r="37572" spans="19:20" x14ac:dyDescent="0.3">
      <c r="S37572" s="1">
        <v>111792.03</v>
      </c>
      <c r="T37572" s="1">
        <v>1</v>
      </c>
    </row>
    <row r="37573" spans="19:20" x14ac:dyDescent="0.3">
      <c r="S37573" s="1">
        <v>111792.21</v>
      </c>
      <c r="T37573" s="1">
        <v>1</v>
      </c>
    </row>
    <row r="37574" spans="19:20" x14ac:dyDescent="0.3">
      <c r="S37574" s="1">
        <v>111792.81</v>
      </c>
      <c r="T37574" s="1">
        <v>1</v>
      </c>
    </row>
    <row r="37575" spans="19:20" x14ac:dyDescent="0.3">
      <c r="S37575" s="1">
        <v>111793.5</v>
      </c>
      <c r="T37575" s="1">
        <v>1</v>
      </c>
    </row>
    <row r="37576" spans="19:20" x14ac:dyDescent="0.3">
      <c r="S37576" s="1">
        <v>111793.68</v>
      </c>
      <c r="T37576" s="1">
        <v>1</v>
      </c>
    </row>
    <row r="37577" spans="19:20" x14ac:dyDescent="0.3">
      <c r="S37577" s="1">
        <v>111793.8</v>
      </c>
      <c r="T37577" s="1">
        <v>1</v>
      </c>
    </row>
    <row r="37578" spans="19:20" x14ac:dyDescent="0.3">
      <c r="S37578" s="1">
        <v>111793.86</v>
      </c>
      <c r="T37578" s="1">
        <v>2</v>
      </c>
    </row>
    <row r="37579" spans="19:20" x14ac:dyDescent="0.3">
      <c r="S37579" s="1">
        <v>111793.89</v>
      </c>
      <c r="T37579" s="1">
        <v>1</v>
      </c>
    </row>
    <row r="37580" spans="19:20" x14ac:dyDescent="0.3">
      <c r="S37580" s="1">
        <v>111794.07</v>
      </c>
      <c r="T37580" s="1">
        <v>1</v>
      </c>
    </row>
    <row r="37581" spans="19:20" x14ac:dyDescent="0.3">
      <c r="S37581" s="1">
        <v>111794.46</v>
      </c>
      <c r="T37581" s="1">
        <v>1</v>
      </c>
    </row>
    <row r="37582" spans="19:20" x14ac:dyDescent="0.3">
      <c r="S37582" s="1">
        <v>111795.09</v>
      </c>
      <c r="T37582" s="1">
        <v>5</v>
      </c>
    </row>
    <row r="37583" spans="19:20" x14ac:dyDescent="0.3">
      <c r="S37583" s="1">
        <v>111795.24</v>
      </c>
      <c r="T37583" s="1">
        <v>1</v>
      </c>
    </row>
    <row r="37584" spans="19:20" x14ac:dyDescent="0.3">
      <c r="S37584" s="1">
        <v>111795.51</v>
      </c>
      <c r="T37584" s="1">
        <v>1</v>
      </c>
    </row>
    <row r="37585" spans="19:20" x14ac:dyDescent="0.3">
      <c r="S37585" s="1">
        <v>111795.66</v>
      </c>
      <c r="T37585" s="1">
        <v>1</v>
      </c>
    </row>
    <row r="37586" spans="19:20" x14ac:dyDescent="0.3">
      <c r="S37586" s="1">
        <v>111796.02</v>
      </c>
      <c r="T37586" s="1">
        <v>1</v>
      </c>
    </row>
    <row r="37587" spans="19:20" x14ac:dyDescent="0.3">
      <c r="S37587" s="1">
        <v>111796.23</v>
      </c>
      <c r="T37587" s="1">
        <v>3</v>
      </c>
    </row>
    <row r="37588" spans="19:20" x14ac:dyDescent="0.3">
      <c r="S37588" s="1">
        <v>111796.56</v>
      </c>
      <c r="T37588" s="1">
        <v>3</v>
      </c>
    </row>
    <row r="37589" spans="19:20" x14ac:dyDescent="0.3">
      <c r="S37589" s="1">
        <v>111796.59</v>
      </c>
      <c r="T37589" s="1">
        <v>1</v>
      </c>
    </row>
    <row r="37590" spans="19:20" x14ac:dyDescent="0.3">
      <c r="S37590" s="1">
        <v>111796.74</v>
      </c>
      <c r="T37590" s="1">
        <v>1</v>
      </c>
    </row>
    <row r="37591" spans="19:20" x14ac:dyDescent="0.3">
      <c r="S37591" s="1">
        <v>111796.8</v>
      </c>
      <c r="T37591" s="1">
        <v>2</v>
      </c>
    </row>
    <row r="37592" spans="19:20" x14ac:dyDescent="0.3">
      <c r="S37592" s="1">
        <v>111796.83</v>
      </c>
      <c r="T37592" s="1">
        <v>1</v>
      </c>
    </row>
    <row r="37593" spans="19:20" x14ac:dyDescent="0.3">
      <c r="S37593" s="1">
        <v>111797.13</v>
      </c>
      <c r="T37593" s="1">
        <v>1</v>
      </c>
    </row>
    <row r="37594" spans="19:20" x14ac:dyDescent="0.3">
      <c r="S37594" s="1">
        <v>111797.97</v>
      </c>
      <c r="T37594" s="1">
        <v>2</v>
      </c>
    </row>
    <row r="37595" spans="19:20" x14ac:dyDescent="0.3">
      <c r="S37595" s="1">
        <v>111798</v>
      </c>
      <c r="T37595" s="1">
        <v>1</v>
      </c>
    </row>
    <row r="37596" spans="19:20" x14ac:dyDescent="0.3">
      <c r="S37596" s="1">
        <v>111798.09</v>
      </c>
      <c r="T37596" s="1">
        <v>2</v>
      </c>
    </row>
    <row r="37597" spans="19:20" x14ac:dyDescent="0.3">
      <c r="S37597" s="1">
        <v>111798.21</v>
      </c>
      <c r="T37597" s="1">
        <v>1</v>
      </c>
    </row>
    <row r="37598" spans="19:20" x14ac:dyDescent="0.3">
      <c r="S37598" s="1">
        <v>111799.14</v>
      </c>
      <c r="T37598" s="1">
        <v>1</v>
      </c>
    </row>
    <row r="37599" spans="19:20" x14ac:dyDescent="0.3">
      <c r="S37599" s="1">
        <v>111799.23</v>
      </c>
      <c r="T37599" s="1">
        <v>1</v>
      </c>
    </row>
    <row r="37600" spans="19:20" x14ac:dyDescent="0.3">
      <c r="S37600" s="1">
        <v>111799.65</v>
      </c>
      <c r="T37600" s="1">
        <v>1</v>
      </c>
    </row>
    <row r="37601" spans="19:20" x14ac:dyDescent="0.3">
      <c r="S37601" s="1">
        <v>111799.67999999999</v>
      </c>
      <c r="T37601" s="1">
        <v>3</v>
      </c>
    </row>
    <row r="37602" spans="19:20" x14ac:dyDescent="0.3">
      <c r="S37602" s="1">
        <v>111799.83</v>
      </c>
      <c r="T37602" s="1">
        <v>3</v>
      </c>
    </row>
    <row r="37603" spans="19:20" x14ac:dyDescent="0.3">
      <c r="S37603" s="1">
        <v>111800.52</v>
      </c>
      <c r="T37603" s="1">
        <v>2</v>
      </c>
    </row>
    <row r="37604" spans="19:20" x14ac:dyDescent="0.3">
      <c r="S37604" s="1">
        <v>111800.82</v>
      </c>
      <c r="T37604" s="1">
        <v>2</v>
      </c>
    </row>
    <row r="37605" spans="19:20" x14ac:dyDescent="0.3">
      <c r="S37605" s="1">
        <v>111801.60000000001</v>
      </c>
      <c r="T37605" s="1">
        <v>2</v>
      </c>
    </row>
    <row r="37606" spans="19:20" x14ac:dyDescent="0.3">
      <c r="S37606" s="1">
        <v>111802.02</v>
      </c>
      <c r="T37606" s="1">
        <v>1</v>
      </c>
    </row>
    <row r="37607" spans="19:20" x14ac:dyDescent="0.3">
      <c r="S37607" s="1">
        <v>111802.32</v>
      </c>
      <c r="T37607" s="1">
        <v>1</v>
      </c>
    </row>
    <row r="37608" spans="19:20" x14ac:dyDescent="0.3">
      <c r="S37608" s="1">
        <v>111802.35</v>
      </c>
      <c r="T37608" s="1">
        <v>2</v>
      </c>
    </row>
    <row r="37609" spans="19:20" x14ac:dyDescent="0.3">
      <c r="S37609" s="1">
        <v>111802.92</v>
      </c>
      <c r="T37609" s="1">
        <v>1</v>
      </c>
    </row>
    <row r="37610" spans="19:20" x14ac:dyDescent="0.3">
      <c r="S37610" s="1">
        <v>111803.16</v>
      </c>
      <c r="T37610" s="1">
        <v>1</v>
      </c>
    </row>
    <row r="37611" spans="19:20" x14ac:dyDescent="0.3">
      <c r="S37611" s="1">
        <v>111804.27</v>
      </c>
      <c r="T37611" s="1">
        <v>2</v>
      </c>
    </row>
    <row r="37612" spans="19:20" x14ac:dyDescent="0.3">
      <c r="S37612" s="1">
        <v>111804.72</v>
      </c>
      <c r="T37612" s="1">
        <v>2</v>
      </c>
    </row>
    <row r="37613" spans="19:20" x14ac:dyDescent="0.3">
      <c r="S37613" s="1">
        <v>111804.84</v>
      </c>
      <c r="T37613" s="1">
        <v>1</v>
      </c>
    </row>
    <row r="37614" spans="19:20" x14ac:dyDescent="0.3">
      <c r="S37614" s="1">
        <v>111804.99</v>
      </c>
      <c r="T37614" s="1">
        <v>2</v>
      </c>
    </row>
    <row r="37615" spans="19:20" x14ac:dyDescent="0.3">
      <c r="S37615" s="1">
        <v>111805.26</v>
      </c>
      <c r="T37615" s="1">
        <v>1</v>
      </c>
    </row>
    <row r="37616" spans="19:20" x14ac:dyDescent="0.3">
      <c r="S37616" s="1">
        <v>111805.56</v>
      </c>
      <c r="T37616" s="1">
        <v>1</v>
      </c>
    </row>
    <row r="37617" spans="19:20" x14ac:dyDescent="0.3">
      <c r="S37617" s="1">
        <v>111805.89</v>
      </c>
      <c r="T37617" s="1">
        <v>1</v>
      </c>
    </row>
    <row r="37618" spans="19:20" x14ac:dyDescent="0.3">
      <c r="S37618" s="1">
        <v>111805.95</v>
      </c>
      <c r="T37618" s="1">
        <v>1</v>
      </c>
    </row>
    <row r="37619" spans="19:20" x14ac:dyDescent="0.3">
      <c r="S37619" s="1">
        <v>111806.16</v>
      </c>
      <c r="T37619" s="1">
        <v>1</v>
      </c>
    </row>
    <row r="37620" spans="19:20" x14ac:dyDescent="0.3">
      <c r="S37620" s="1">
        <v>111806.7</v>
      </c>
      <c r="T37620" s="1">
        <v>1</v>
      </c>
    </row>
    <row r="37621" spans="19:20" x14ac:dyDescent="0.3">
      <c r="S37621" s="1">
        <v>111806.76</v>
      </c>
      <c r="T37621" s="1">
        <v>1</v>
      </c>
    </row>
    <row r="37622" spans="19:20" x14ac:dyDescent="0.3">
      <c r="S37622" s="1">
        <v>111807.27</v>
      </c>
      <c r="T37622" s="1">
        <v>1</v>
      </c>
    </row>
    <row r="37623" spans="19:20" x14ac:dyDescent="0.3">
      <c r="S37623" s="1">
        <v>111808.53</v>
      </c>
      <c r="T37623" s="1">
        <v>1</v>
      </c>
    </row>
    <row r="37624" spans="19:20" x14ac:dyDescent="0.3">
      <c r="S37624" s="1">
        <v>111809.43</v>
      </c>
      <c r="T37624" s="1">
        <v>1</v>
      </c>
    </row>
    <row r="37625" spans="19:20" x14ac:dyDescent="0.3">
      <c r="S37625" s="1">
        <v>111809.82</v>
      </c>
      <c r="T37625" s="1">
        <v>1</v>
      </c>
    </row>
    <row r="37626" spans="19:20" x14ac:dyDescent="0.3">
      <c r="S37626" s="1">
        <v>111809.94</v>
      </c>
      <c r="T37626" s="1">
        <v>1</v>
      </c>
    </row>
    <row r="37627" spans="19:20" x14ac:dyDescent="0.3">
      <c r="S37627" s="1">
        <v>111810.03</v>
      </c>
      <c r="T37627" s="1">
        <v>1</v>
      </c>
    </row>
    <row r="37628" spans="19:20" x14ac:dyDescent="0.3">
      <c r="S37628" s="1">
        <v>111810.12</v>
      </c>
      <c r="T37628" s="1">
        <v>1</v>
      </c>
    </row>
    <row r="37629" spans="19:20" x14ac:dyDescent="0.3">
      <c r="S37629" s="1">
        <v>111810.24000000001</v>
      </c>
      <c r="T37629" s="1">
        <v>1</v>
      </c>
    </row>
    <row r="37630" spans="19:20" x14ac:dyDescent="0.3">
      <c r="S37630" s="1">
        <v>111810.39</v>
      </c>
      <c r="T37630" s="1">
        <v>3</v>
      </c>
    </row>
    <row r="37631" spans="19:20" x14ac:dyDescent="0.3">
      <c r="S37631" s="1">
        <v>111810.69</v>
      </c>
      <c r="T37631" s="1">
        <v>1</v>
      </c>
    </row>
    <row r="37632" spans="19:20" x14ac:dyDescent="0.3">
      <c r="S37632" s="1">
        <v>111810.75</v>
      </c>
      <c r="T37632" s="1">
        <v>1</v>
      </c>
    </row>
    <row r="37633" spans="19:20" x14ac:dyDescent="0.3">
      <c r="S37633" s="1">
        <v>111811.02</v>
      </c>
      <c r="T37633" s="1">
        <v>1</v>
      </c>
    </row>
    <row r="37634" spans="19:20" x14ac:dyDescent="0.3">
      <c r="S37634" s="1">
        <v>111811.23</v>
      </c>
      <c r="T37634" s="1">
        <v>1</v>
      </c>
    </row>
    <row r="37635" spans="19:20" x14ac:dyDescent="0.3">
      <c r="S37635" s="1">
        <v>111812.13</v>
      </c>
      <c r="T37635" s="1">
        <v>1</v>
      </c>
    </row>
    <row r="37636" spans="19:20" x14ac:dyDescent="0.3">
      <c r="S37636" s="1">
        <v>111812.37</v>
      </c>
      <c r="T37636" s="1">
        <v>1</v>
      </c>
    </row>
    <row r="37637" spans="19:20" x14ac:dyDescent="0.3">
      <c r="S37637" s="1">
        <v>111813.09</v>
      </c>
      <c r="T37637" s="1">
        <v>3</v>
      </c>
    </row>
    <row r="37638" spans="19:20" x14ac:dyDescent="0.3">
      <c r="S37638" s="1">
        <v>111813.36</v>
      </c>
      <c r="T37638" s="1">
        <v>1</v>
      </c>
    </row>
    <row r="37639" spans="19:20" x14ac:dyDescent="0.3">
      <c r="S37639" s="1">
        <v>111813.39</v>
      </c>
      <c r="T37639" s="1">
        <v>2</v>
      </c>
    </row>
    <row r="37640" spans="19:20" x14ac:dyDescent="0.3">
      <c r="S37640" s="1">
        <v>111814.2</v>
      </c>
      <c r="T37640" s="1">
        <v>1</v>
      </c>
    </row>
    <row r="37641" spans="19:20" x14ac:dyDescent="0.3">
      <c r="S37641" s="1">
        <v>111814.53</v>
      </c>
      <c r="T37641" s="1">
        <v>1</v>
      </c>
    </row>
    <row r="37642" spans="19:20" x14ac:dyDescent="0.3">
      <c r="S37642" s="1">
        <v>111814.92</v>
      </c>
      <c r="T37642" s="1">
        <v>1</v>
      </c>
    </row>
    <row r="37643" spans="19:20" x14ac:dyDescent="0.3">
      <c r="S37643" s="1">
        <v>111816.03</v>
      </c>
      <c r="T37643" s="1">
        <v>1</v>
      </c>
    </row>
    <row r="37644" spans="19:20" x14ac:dyDescent="0.3">
      <c r="S37644" s="1">
        <v>111816.48</v>
      </c>
      <c r="T37644" s="1">
        <v>1</v>
      </c>
    </row>
    <row r="37645" spans="19:20" x14ac:dyDescent="0.3">
      <c r="S37645" s="1">
        <v>111816.99</v>
      </c>
      <c r="T37645" s="1">
        <v>1</v>
      </c>
    </row>
    <row r="37646" spans="19:20" x14ac:dyDescent="0.3">
      <c r="S37646" s="1">
        <v>111817.02</v>
      </c>
      <c r="T37646" s="1">
        <v>1</v>
      </c>
    </row>
    <row r="37647" spans="19:20" x14ac:dyDescent="0.3">
      <c r="S37647" s="1">
        <v>111817.68</v>
      </c>
      <c r="T37647" s="1">
        <v>2</v>
      </c>
    </row>
    <row r="37648" spans="19:20" x14ac:dyDescent="0.3">
      <c r="S37648" s="1">
        <v>111817.95</v>
      </c>
      <c r="T37648" s="1">
        <v>1</v>
      </c>
    </row>
    <row r="37649" spans="19:20" x14ac:dyDescent="0.3">
      <c r="S37649" s="1">
        <v>111818.04</v>
      </c>
      <c r="T37649" s="1">
        <v>1</v>
      </c>
    </row>
    <row r="37650" spans="19:20" x14ac:dyDescent="0.3">
      <c r="S37650" s="1">
        <v>111818.13</v>
      </c>
      <c r="T37650" s="1">
        <v>1</v>
      </c>
    </row>
    <row r="37651" spans="19:20" x14ac:dyDescent="0.3">
      <c r="S37651" s="1">
        <v>111818.22</v>
      </c>
      <c r="T37651" s="1">
        <v>3</v>
      </c>
    </row>
    <row r="37652" spans="19:20" x14ac:dyDescent="0.3">
      <c r="S37652" s="1">
        <v>111819.03</v>
      </c>
      <c r="T37652" s="1">
        <v>2</v>
      </c>
    </row>
    <row r="37653" spans="19:20" x14ac:dyDescent="0.3">
      <c r="S37653" s="1">
        <v>111819.18</v>
      </c>
      <c r="T37653" s="1">
        <v>1</v>
      </c>
    </row>
    <row r="37654" spans="19:20" x14ac:dyDescent="0.3">
      <c r="S37654" s="1">
        <v>111819.6</v>
      </c>
      <c r="T37654" s="1">
        <v>2</v>
      </c>
    </row>
    <row r="37655" spans="19:20" x14ac:dyDescent="0.3">
      <c r="S37655" s="1">
        <v>111819.78</v>
      </c>
      <c r="T37655" s="1">
        <v>1</v>
      </c>
    </row>
    <row r="37656" spans="19:20" x14ac:dyDescent="0.3">
      <c r="S37656" s="1">
        <v>111819.81</v>
      </c>
      <c r="T37656" s="1">
        <v>4</v>
      </c>
    </row>
    <row r="37657" spans="19:20" x14ac:dyDescent="0.3">
      <c r="S37657" s="1">
        <v>111820.32</v>
      </c>
      <c r="T37657" s="1">
        <v>2</v>
      </c>
    </row>
    <row r="37658" spans="19:20" x14ac:dyDescent="0.3">
      <c r="S37658" s="1">
        <v>111821.64</v>
      </c>
      <c r="T37658" s="1">
        <v>1</v>
      </c>
    </row>
    <row r="37659" spans="19:20" x14ac:dyDescent="0.3">
      <c r="S37659" s="1">
        <v>111822.75</v>
      </c>
      <c r="T37659" s="1">
        <v>1</v>
      </c>
    </row>
    <row r="37660" spans="19:20" x14ac:dyDescent="0.3">
      <c r="S37660" s="1">
        <v>111823.17</v>
      </c>
      <c r="T37660" s="1">
        <v>1</v>
      </c>
    </row>
    <row r="37661" spans="19:20" x14ac:dyDescent="0.3">
      <c r="S37661" s="1">
        <v>111823.23</v>
      </c>
      <c r="T37661" s="1">
        <v>5</v>
      </c>
    </row>
    <row r="37662" spans="19:20" x14ac:dyDescent="0.3">
      <c r="S37662" s="1">
        <v>111824.61</v>
      </c>
      <c r="T37662" s="1">
        <v>1</v>
      </c>
    </row>
    <row r="37663" spans="19:20" x14ac:dyDescent="0.3">
      <c r="S37663" s="1">
        <v>111824.73</v>
      </c>
      <c r="T37663" s="1">
        <v>1</v>
      </c>
    </row>
    <row r="37664" spans="19:20" x14ac:dyDescent="0.3">
      <c r="S37664" s="1">
        <v>111824.85</v>
      </c>
      <c r="T37664" s="1">
        <v>1</v>
      </c>
    </row>
    <row r="37665" spans="19:20" x14ac:dyDescent="0.3">
      <c r="S37665" s="1">
        <v>111825.33</v>
      </c>
      <c r="T37665" s="1">
        <v>1</v>
      </c>
    </row>
    <row r="37666" spans="19:20" x14ac:dyDescent="0.3">
      <c r="S37666" s="1">
        <v>111825.36</v>
      </c>
      <c r="T37666" s="1">
        <v>1</v>
      </c>
    </row>
    <row r="37667" spans="19:20" x14ac:dyDescent="0.3">
      <c r="S37667" s="1">
        <v>111825.75</v>
      </c>
      <c r="T37667" s="1">
        <v>2</v>
      </c>
    </row>
    <row r="37668" spans="19:20" x14ac:dyDescent="0.3">
      <c r="S37668" s="1">
        <v>111826.05</v>
      </c>
      <c r="T37668" s="1">
        <v>1</v>
      </c>
    </row>
    <row r="37669" spans="19:20" x14ac:dyDescent="0.3">
      <c r="S37669" s="1">
        <v>111826.08</v>
      </c>
      <c r="T37669" s="1">
        <v>1</v>
      </c>
    </row>
    <row r="37670" spans="19:20" x14ac:dyDescent="0.3">
      <c r="S37670" s="1">
        <v>111826.86</v>
      </c>
      <c r="T37670" s="1">
        <v>1</v>
      </c>
    </row>
    <row r="37671" spans="19:20" x14ac:dyDescent="0.3">
      <c r="S37671" s="1">
        <v>111826.95</v>
      </c>
      <c r="T37671" s="1">
        <v>1</v>
      </c>
    </row>
    <row r="37672" spans="19:20" x14ac:dyDescent="0.3">
      <c r="S37672" s="1">
        <v>111827.13</v>
      </c>
      <c r="T37672" s="1">
        <v>2</v>
      </c>
    </row>
    <row r="37673" spans="19:20" x14ac:dyDescent="0.3">
      <c r="S37673" s="1">
        <v>111827.43</v>
      </c>
      <c r="T37673" s="1">
        <v>1</v>
      </c>
    </row>
    <row r="37674" spans="19:20" x14ac:dyDescent="0.3">
      <c r="S37674" s="1">
        <v>111827.55</v>
      </c>
      <c r="T37674" s="1">
        <v>1</v>
      </c>
    </row>
    <row r="37675" spans="19:20" x14ac:dyDescent="0.3">
      <c r="S37675" s="1">
        <v>111828.63</v>
      </c>
      <c r="T37675" s="1">
        <v>1</v>
      </c>
    </row>
    <row r="37676" spans="19:20" x14ac:dyDescent="0.3">
      <c r="S37676" s="1">
        <v>111828.93</v>
      </c>
      <c r="T37676" s="1">
        <v>2</v>
      </c>
    </row>
    <row r="37677" spans="19:20" x14ac:dyDescent="0.3">
      <c r="S37677" s="1">
        <v>111829.5</v>
      </c>
      <c r="T37677" s="1">
        <v>1</v>
      </c>
    </row>
    <row r="37678" spans="19:20" x14ac:dyDescent="0.3">
      <c r="S37678" s="1">
        <v>111829.53</v>
      </c>
      <c r="T37678" s="1">
        <v>1</v>
      </c>
    </row>
    <row r="37679" spans="19:20" x14ac:dyDescent="0.3">
      <c r="S37679" s="1">
        <v>111829.65</v>
      </c>
      <c r="T37679" s="1">
        <v>1</v>
      </c>
    </row>
    <row r="37680" spans="19:20" x14ac:dyDescent="0.3">
      <c r="S37680" s="1">
        <v>111830.22</v>
      </c>
      <c r="T37680" s="1">
        <v>1</v>
      </c>
    </row>
    <row r="37681" spans="19:20" x14ac:dyDescent="0.3">
      <c r="S37681" s="1">
        <v>111830.34</v>
      </c>
      <c r="T37681" s="1">
        <v>1</v>
      </c>
    </row>
    <row r="37682" spans="19:20" x14ac:dyDescent="0.3">
      <c r="S37682" s="1">
        <v>111830.49</v>
      </c>
      <c r="T37682" s="1">
        <v>1</v>
      </c>
    </row>
    <row r="37683" spans="19:20" x14ac:dyDescent="0.3">
      <c r="S37683" s="1">
        <v>111831.21</v>
      </c>
      <c r="T37683" s="1">
        <v>2</v>
      </c>
    </row>
    <row r="37684" spans="19:20" x14ac:dyDescent="0.3">
      <c r="S37684" s="1">
        <v>111832.35</v>
      </c>
      <c r="T37684" s="1">
        <v>3</v>
      </c>
    </row>
    <row r="37685" spans="19:20" x14ac:dyDescent="0.3">
      <c r="S37685" s="1">
        <v>111832.53</v>
      </c>
      <c r="T37685" s="1">
        <v>1</v>
      </c>
    </row>
    <row r="37686" spans="19:20" x14ac:dyDescent="0.3">
      <c r="S37686" s="1">
        <v>111832.77</v>
      </c>
      <c r="T37686" s="1">
        <v>1</v>
      </c>
    </row>
    <row r="37687" spans="19:20" x14ac:dyDescent="0.3">
      <c r="S37687" s="1">
        <v>111833.07</v>
      </c>
      <c r="T37687" s="1">
        <v>2</v>
      </c>
    </row>
    <row r="37688" spans="19:20" x14ac:dyDescent="0.3">
      <c r="S37688" s="1">
        <v>111834.66</v>
      </c>
      <c r="T37688" s="1">
        <v>1</v>
      </c>
    </row>
    <row r="37689" spans="19:20" x14ac:dyDescent="0.3">
      <c r="S37689" s="1">
        <v>111834.75</v>
      </c>
      <c r="T37689" s="1">
        <v>1</v>
      </c>
    </row>
    <row r="37690" spans="19:20" x14ac:dyDescent="0.3">
      <c r="S37690" s="1">
        <v>111834.84</v>
      </c>
      <c r="T37690" s="1">
        <v>1</v>
      </c>
    </row>
    <row r="37691" spans="19:20" x14ac:dyDescent="0.3">
      <c r="S37691" s="1">
        <v>111836.58</v>
      </c>
      <c r="T37691" s="1">
        <v>2</v>
      </c>
    </row>
    <row r="37692" spans="19:20" x14ac:dyDescent="0.3">
      <c r="S37692" s="1">
        <v>111836.85</v>
      </c>
      <c r="T37692" s="1">
        <v>1</v>
      </c>
    </row>
    <row r="37693" spans="19:20" x14ac:dyDescent="0.3">
      <c r="S37693" s="1">
        <v>111837.18</v>
      </c>
      <c r="T37693" s="1">
        <v>1</v>
      </c>
    </row>
    <row r="37694" spans="19:20" x14ac:dyDescent="0.3">
      <c r="S37694" s="1">
        <v>111837.36</v>
      </c>
      <c r="T37694" s="1">
        <v>1</v>
      </c>
    </row>
    <row r="37695" spans="19:20" x14ac:dyDescent="0.3">
      <c r="S37695" s="1">
        <v>111837.39</v>
      </c>
      <c r="T37695" s="1">
        <v>1</v>
      </c>
    </row>
    <row r="37696" spans="19:20" x14ac:dyDescent="0.3">
      <c r="S37696" s="1">
        <v>111837.42</v>
      </c>
      <c r="T37696" s="1">
        <v>1</v>
      </c>
    </row>
    <row r="37697" spans="19:20" x14ac:dyDescent="0.3">
      <c r="S37697" s="1">
        <v>111837.48</v>
      </c>
      <c r="T37697" s="1">
        <v>1</v>
      </c>
    </row>
    <row r="37698" spans="19:20" x14ac:dyDescent="0.3">
      <c r="S37698" s="1">
        <v>111837.63</v>
      </c>
      <c r="T37698" s="1">
        <v>1</v>
      </c>
    </row>
    <row r="37699" spans="19:20" x14ac:dyDescent="0.3">
      <c r="S37699" s="1">
        <v>111838.11</v>
      </c>
      <c r="T37699" s="1">
        <v>2</v>
      </c>
    </row>
    <row r="37700" spans="19:20" x14ac:dyDescent="0.3">
      <c r="S37700" s="1">
        <v>111838.2</v>
      </c>
      <c r="T37700" s="1">
        <v>1</v>
      </c>
    </row>
    <row r="37701" spans="19:20" x14ac:dyDescent="0.3">
      <c r="S37701" s="1">
        <v>111838.62</v>
      </c>
      <c r="T37701" s="1">
        <v>1</v>
      </c>
    </row>
    <row r="37702" spans="19:20" x14ac:dyDescent="0.3">
      <c r="S37702" s="1">
        <v>111838.98</v>
      </c>
      <c r="T37702" s="1">
        <v>1</v>
      </c>
    </row>
    <row r="37703" spans="19:20" x14ac:dyDescent="0.3">
      <c r="S37703" s="1">
        <v>111839.07</v>
      </c>
      <c r="T37703" s="1">
        <v>4</v>
      </c>
    </row>
    <row r="37704" spans="19:20" x14ac:dyDescent="0.3">
      <c r="S37704" s="1">
        <v>111839.49</v>
      </c>
      <c r="T37704" s="1">
        <v>1</v>
      </c>
    </row>
    <row r="37705" spans="19:20" x14ac:dyDescent="0.3">
      <c r="S37705" s="1">
        <v>111840.3</v>
      </c>
      <c r="T37705" s="1">
        <v>1</v>
      </c>
    </row>
    <row r="37706" spans="19:20" x14ac:dyDescent="0.3">
      <c r="S37706" s="1">
        <v>111840.48</v>
      </c>
      <c r="T37706" s="1">
        <v>4</v>
      </c>
    </row>
    <row r="37707" spans="19:20" x14ac:dyDescent="0.3">
      <c r="S37707" s="1">
        <v>111840.51</v>
      </c>
      <c r="T37707" s="1">
        <v>1</v>
      </c>
    </row>
    <row r="37708" spans="19:20" x14ac:dyDescent="0.3">
      <c r="S37708" s="1">
        <v>111842.4</v>
      </c>
      <c r="T37708" s="1">
        <v>6</v>
      </c>
    </row>
    <row r="37709" spans="19:20" x14ac:dyDescent="0.3">
      <c r="S37709" s="1">
        <v>111843.27</v>
      </c>
      <c r="T37709" s="1">
        <v>2</v>
      </c>
    </row>
    <row r="37710" spans="19:20" x14ac:dyDescent="0.3">
      <c r="S37710" s="1">
        <v>111844.23</v>
      </c>
      <c r="T37710" s="1">
        <v>1</v>
      </c>
    </row>
    <row r="37711" spans="19:20" x14ac:dyDescent="0.3">
      <c r="S37711" s="1">
        <v>111845.22</v>
      </c>
      <c r="T37711" s="1">
        <v>1</v>
      </c>
    </row>
    <row r="37712" spans="19:20" x14ac:dyDescent="0.3">
      <c r="S37712" s="1">
        <v>111845.31</v>
      </c>
      <c r="T37712" s="1">
        <v>1</v>
      </c>
    </row>
    <row r="37713" spans="19:20" x14ac:dyDescent="0.3">
      <c r="S37713" s="1">
        <v>111845.49</v>
      </c>
      <c r="T37713" s="1">
        <v>1</v>
      </c>
    </row>
    <row r="37714" spans="19:20" x14ac:dyDescent="0.3">
      <c r="S37714" s="1">
        <v>111846.03</v>
      </c>
      <c r="T37714" s="1">
        <v>1</v>
      </c>
    </row>
    <row r="37715" spans="19:20" x14ac:dyDescent="0.3">
      <c r="S37715" s="1">
        <v>111846.21</v>
      </c>
      <c r="T37715" s="1">
        <v>1</v>
      </c>
    </row>
    <row r="37716" spans="19:20" x14ac:dyDescent="0.3">
      <c r="S37716" s="1">
        <v>111846.45</v>
      </c>
      <c r="T37716" s="1">
        <v>1</v>
      </c>
    </row>
    <row r="37717" spans="19:20" x14ac:dyDescent="0.3">
      <c r="S37717" s="1">
        <v>111846.84</v>
      </c>
      <c r="T37717" s="1">
        <v>1</v>
      </c>
    </row>
    <row r="37718" spans="19:20" x14ac:dyDescent="0.3">
      <c r="S37718" s="1">
        <v>111846.93</v>
      </c>
      <c r="T37718" s="1">
        <v>1</v>
      </c>
    </row>
    <row r="37719" spans="19:20" x14ac:dyDescent="0.3">
      <c r="S37719" s="1">
        <v>111847.26</v>
      </c>
      <c r="T37719" s="1">
        <v>1</v>
      </c>
    </row>
    <row r="37720" spans="19:20" x14ac:dyDescent="0.3">
      <c r="S37720" s="1">
        <v>111847.47</v>
      </c>
      <c r="T37720" s="1">
        <v>1</v>
      </c>
    </row>
    <row r="37721" spans="19:20" x14ac:dyDescent="0.3">
      <c r="S37721" s="1">
        <v>111847.62</v>
      </c>
      <c r="T37721" s="1">
        <v>1</v>
      </c>
    </row>
    <row r="37722" spans="19:20" x14ac:dyDescent="0.3">
      <c r="S37722" s="1">
        <v>111847.89</v>
      </c>
      <c r="T37722" s="1">
        <v>1</v>
      </c>
    </row>
    <row r="37723" spans="19:20" x14ac:dyDescent="0.3">
      <c r="S37723" s="1">
        <v>111848.07</v>
      </c>
      <c r="T37723" s="1">
        <v>1</v>
      </c>
    </row>
    <row r="37724" spans="19:20" x14ac:dyDescent="0.3">
      <c r="S37724" s="1">
        <v>111848.16</v>
      </c>
      <c r="T37724" s="1">
        <v>4</v>
      </c>
    </row>
    <row r="37725" spans="19:20" x14ac:dyDescent="0.3">
      <c r="S37725" s="1">
        <v>111848.28</v>
      </c>
      <c r="T37725" s="1">
        <v>3</v>
      </c>
    </row>
    <row r="37726" spans="19:20" x14ac:dyDescent="0.3">
      <c r="S37726" s="1">
        <v>111848.82</v>
      </c>
      <c r="T37726" s="1">
        <v>1</v>
      </c>
    </row>
    <row r="37727" spans="19:20" x14ac:dyDescent="0.3">
      <c r="S37727" s="1">
        <v>111848.94</v>
      </c>
      <c r="T37727" s="1">
        <v>1</v>
      </c>
    </row>
    <row r="37728" spans="19:20" x14ac:dyDescent="0.3">
      <c r="S37728" s="1">
        <v>111849.42</v>
      </c>
      <c r="T37728" s="1">
        <v>1</v>
      </c>
    </row>
    <row r="37729" spans="19:20" x14ac:dyDescent="0.3">
      <c r="S37729" s="1">
        <v>111850.05</v>
      </c>
      <c r="T37729" s="1">
        <v>1</v>
      </c>
    </row>
    <row r="37730" spans="19:20" x14ac:dyDescent="0.3">
      <c r="S37730" s="1">
        <v>111850.71</v>
      </c>
      <c r="T37730" s="1">
        <v>1</v>
      </c>
    </row>
    <row r="37731" spans="19:20" x14ac:dyDescent="0.3">
      <c r="S37731" s="1">
        <v>111851.43</v>
      </c>
      <c r="T37731" s="1">
        <v>1</v>
      </c>
    </row>
    <row r="37732" spans="19:20" x14ac:dyDescent="0.3">
      <c r="S37732" s="1">
        <v>111851.64</v>
      </c>
      <c r="T37732" s="1">
        <v>1</v>
      </c>
    </row>
    <row r="37733" spans="19:20" x14ac:dyDescent="0.3">
      <c r="S37733" s="1">
        <v>111851.7</v>
      </c>
      <c r="T37733" s="1">
        <v>1</v>
      </c>
    </row>
    <row r="37734" spans="19:20" x14ac:dyDescent="0.3">
      <c r="S37734" s="1">
        <v>111851.97</v>
      </c>
      <c r="T37734" s="1">
        <v>1</v>
      </c>
    </row>
    <row r="37735" spans="19:20" x14ac:dyDescent="0.3">
      <c r="S37735" s="1">
        <v>111852.66</v>
      </c>
      <c r="T37735" s="1">
        <v>2</v>
      </c>
    </row>
    <row r="37736" spans="19:20" x14ac:dyDescent="0.3">
      <c r="S37736" s="1">
        <v>111852.72</v>
      </c>
      <c r="T37736" s="1">
        <v>2</v>
      </c>
    </row>
    <row r="37737" spans="19:20" x14ac:dyDescent="0.3">
      <c r="S37737" s="1">
        <v>111853.14</v>
      </c>
      <c r="T37737" s="1">
        <v>1</v>
      </c>
    </row>
    <row r="37738" spans="19:20" x14ac:dyDescent="0.3">
      <c r="S37738" s="1">
        <v>111853.32</v>
      </c>
      <c r="T37738" s="1">
        <v>1</v>
      </c>
    </row>
    <row r="37739" spans="19:20" x14ac:dyDescent="0.3">
      <c r="S37739" s="1">
        <v>111854.1</v>
      </c>
      <c r="T37739" s="1">
        <v>1</v>
      </c>
    </row>
    <row r="37740" spans="19:20" x14ac:dyDescent="0.3">
      <c r="S37740" s="1">
        <v>111854.43</v>
      </c>
      <c r="T37740" s="1">
        <v>1</v>
      </c>
    </row>
    <row r="37741" spans="19:20" x14ac:dyDescent="0.3">
      <c r="S37741" s="1">
        <v>111854.88</v>
      </c>
      <c r="T37741" s="1">
        <v>1</v>
      </c>
    </row>
    <row r="37742" spans="19:20" x14ac:dyDescent="0.3">
      <c r="S37742" s="1">
        <v>111855.12</v>
      </c>
      <c r="T37742" s="1">
        <v>1</v>
      </c>
    </row>
    <row r="37743" spans="19:20" x14ac:dyDescent="0.3">
      <c r="S37743" s="1">
        <v>111855.27</v>
      </c>
      <c r="T37743" s="1">
        <v>1</v>
      </c>
    </row>
    <row r="37744" spans="19:20" x14ac:dyDescent="0.3">
      <c r="S37744" s="1">
        <v>111855.33</v>
      </c>
      <c r="T37744" s="1">
        <v>1</v>
      </c>
    </row>
    <row r="37745" spans="19:20" x14ac:dyDescent="0.3">
      <c r="S37745" s="1">
        <v>111855.84</v>
      </c>
      <c r="T37745" s="1">
        <v>2</v>
      </c>
    </row>
    <row r="37746" spans="19:20" x14ac:dyDescent="0.3">
      <c r="S37746" s="1">
        <v>111856.08</v>
      </c>
      <c r="T37746" s="1">
        <v>1</v>
      </c>
    </row>
    <row r="37747" spans="19:20" x14ac:dyDescent="0.3">
      <c r="S37747" s="1">
        <v>111856.26</v>
      </c>
      <c r="T37747" s="1">
        <v>1</v>
      </c>
    </row>
    <row r="37748" spans="19:20" x14ac:dyDescent="0.3">
      <c r="S37748" s="1">
        <v>111856.44</v>
      </c>
      <c r="T37748" s="1">
        <v>1</v>
      </c>
    </row>
    <row r="37749" spans="19:20" x14ac:dyDescent="0.3">
      <c r="S37749" s="1">
        <v>111856.68</v>
      </c>
      <c r="T37749" s="1">
        <v>1</v>
      </c>
    </row>
    <row r="37750" spans="19:20" x14ac:dyDescent="0.3">
      <c r="S37750" s="1">
        <v>111856.8</v>
      </c>
      <c r="T37750" s="1">
        <v>1</v>
      </c>
    </row>
    <row r="37751" spans="19:20" x14ac:dyDescent="0.3">
      <c r="S37751" s="1">
        <v>111857.79</v>
      </c>
      <c r="T37751" s="1">
        <v>1</v>
      </c>
    </row>
    <row r="37752" spans="19:20" x14ac:dyDescent="0.3">
      <c r="S37752" s="1">
        <v>111858.21</v>
      </c>
      <c r="T37752" s="1">
        <v>1</v>
      </c>
    </row>
    <row r="37753" spans="19:20" x14ac:dyDescent="0.3">
      <c r="S37753" s="1">
        <v>111858.24000000001</v>
      </c>
      <c r="T37753" s="1">
        <v>1</v>
      </c>
    </row>
    <row r="37754" spans="19:20" x14ac:dyDescent="0.3">
      <c r="S37754" s="1">
        <v>111858.54</v>
      </c>
      <c r="T37754" s="1">
        <v>3</v>
      </c>
    </row>
    <row r="37755" spans="19:20" x14ac:dyDescent="0.3">
      <c r="S37755" s="1">
        <v>111861.27</v>
      </c>
      <c r="T37755" s="1">
        <v>2</v>
      </c>
    </row>
    <row r="37756" spans="19:20" x14ac:dyDescent="0.3">
      <c r="S37756" s="1">
        <v>111861.36</v>
      </c>
      <c r="T37756" s="1">
        <v>1</v>
      </c>
    </row>
    <row r="37757" spans="19:20" x14ac:dyDescent="0.3">
      <c r="S37757" s="1">
        <v>111861.99</v>
      </c>
      <c r="T37757" s="1">
        <v>1</v>
      </c>
    </row>
    <row r="37758" spans="19:20" x14ac:dyDescent="0.3">
      <c r="S37758" s="1">
        <v>111862.11</v>
      </c>
      <c r="T37758" s="1">
        <v>2</v>
      </c>
    </row>
    <row r="37759" spans="19:20" x14ac:dyDescent="0.3">
      <c r="S37759" s="1">
        <v>111863.07</v>
      </c>
      <c r="T37759" s="1">
        <v>1</v>
      </c>
    </row>
    <row r="37760" spans="19:20" x14ac:dyDescent="0.3">
      <c r="S37760" s="1">
        <v>111863.19</v>
      </c>
      <c r="T37760" s="1">
        <v>1</v>
      </c>
    </row>
    <row r="37761" spans="19:20" x14ac:dyDescent="0.3">
      <c r="S37761" s="1">
        <v>111863.31</v>
      </c>
      <c r="T37761" s="1">
        <v>1</v>
      </c>
    </row>
    <row r="37762" spans="19:20" x14ac:dyDescent="0.3">
      <c r="S37762" s="1">
        <v>111863.61</v>
      </c>
      <c r="T37762" s="1">
        <v>1</v>
      </c>
    </row>
    <row r="37763" spans="19:20" x14ac:dyDescent="0.3">
      <c r="S37763" s="1">
        <v>111863.94</v>
      </c>
      <c r="T37763" s="1">
        <v>3</v>
      </c>
    </row>
    <row r="37764" spans="19:20" x14ac:dyDescent="0.3">
      <c r="S37764" s="1">
        <v>111864.75</v>
      </c>
      <c r="T37764" s="1">
        <v>1</v>
      </c>
    </row>
    <row r="37765" spans="19:20" x14ac:dyDescent="0.3">
      <c r="S37765" s="1">
        <v>111864.78</v>
      </c>
      <c r="T37765" s="1">
        <v>1</v>
      </c>
    </row>
    <row r="37766" spans="19:20" x14ac:dyDescent="0.3">
      <c r="S37766" s="1">
        <v>111864.87</v>
      </c>
      <c r="T37766" s="1">
        <v>1</v>
      </c>
    </row>
    <row r="37767" spans="19:20" x14ac:dyDescent="0.3">
      <c r="S37767" s="1">
        <v>111865.2</v>
      </c>
      <c r="T37767" s="1">
        <v>1</v>
      </c>
    </row>
    <row r="37768" spans="19:20" x14ac:dyDescent="0.3">
      <c r="S37768" s="1">
        <v>111865.38</v>
      </c>
      <c r="T37768" s="1">
        <v>1</v>
      </c>
    </row>
    <row r="37769" spans="19:20" x14ac:dyDescent="0.3">
      <c r="S37769" s="1">
        <v>111865.74</v>
      </c>
      <c r="T37769" s="1">
        <v>1</v>
      </c>
    </row>
    <row r="37770" spans="19:20" x14ac:dyDescent="0.3">
      <c r="S37770" s="1">
        <v>111866.22</v>
      </c>
      <c r="T37770" s="1">
        <v>1</v>
      </c>
    </row>
    <row r="37771" spans="19:20" x14ac:dyDescent="0.3">
      <c r="S37771" s="1">
        <v>111866.73</v>
      </c>
      <c r="T37771" s="1">
        <v>1</v>
      </c>
    </row>
    <row r="37772" spans="19:20" x14ac:dyDescent="0.3">
      <c r="S37772" s="1">
        <v>111866.76</v>
      </c>
      <c r="T37772" s="1">
        <v>3</v>
      </c>
    </row>
    <row r="37773" spans="19:20" x14ac:dyDescent="0.3">
      <c r="S37773" s="1">
        <v>111866.91</v>
      </c>
      <c r="T37773" s="1">
        <v>1</v>
      </c>
    </row>
    <row r="37774" spans="19:20" x14ac:dyDescent="0.3">
      <c r="S37774" s="1">
        <v>111867.03</v>
      </c>
      <c r="T37774" s="1">
        <v>1</v>
      </c>
    </row>
    <row r="37775" spans="19:20" x14ac:dyDescent="0.3">
      <c r="S37775" s="1">
        <v>111867.06</v>
      </c>
      <c r="T37775" s="1">
        <v>2</v>
      </c>
    </row>
    <row r="37776" spans="19:20" x14ac:dyDescent="0.3">
      <c r="S37776" s="1">
        <v>111867.21</v>
      </c>
      <c r="T37776" s="1">
        <v>2</v>
      </c>
    </row>
    <row r="37777" spans="19:20" x14ac:dyDescent="0.3">
      <c r="S37777" s="1">
        <v>111867.45</v>
      </c>
      <c r="T37777" s="1">
        <v>1</v>
      </c>
    </row>
    <row r="37778" spans="19:20" x14ac:dyDescent="0.3">
      <c r="S37778" s="1">
        <v>111867.6</v>
      </c>
      <c r="T37778" s="1">
        <v>2</v>
      </c>
    </row>
    <row r="37779" spans="19:20" x14ac:dyDescent="0.3">
      <c r="S37779" s="1">
        <v>111869.01</v>
      </c>
      <c r="T37779" s="1">
        <v>1</v>
      </c>
    </row>
    <row r="37780" spans="19:20" x14ac:dyDescent="0.3">
      <c r="S37780" s="1">
        <v>111869.07</v>
      </c>
      <c r="T37780" s="1">
        <v>4</v>
      </c>
    </row>
    <row r="37781" spans="19:20" x14ac:dyDescent="0.3">
      <c r="S37781" s="1">
        <v>111869.7</v>
      </c>
      <c r="T37781" s="1">
        <v>1</v>
      </c>
    </row>
    <row r="37782" spans="19:20" x14ac:dyDescent="0.3">
      <c r="S37782" s="1">
        <v>111870</v>
      </c>
      <c r="T37782" s="1">
        <v>1</v>
      </c>
    </row>
    <row r="37783" spans="19:20" x14ac:dyDescent="0.3">
      <c r="S37783" s="1">
        <v>111870.06</v>
      </c>
      <c r="T37783" s="1">
        <v>2</v>
      </c>
    </row>
    <row r="37784" spans="19:20" x14ac:dyDescent="0.3">
      <c r="S37784" s="1">
        <v>111870.84</v>
      </c>
      <c r="T37784" s="1">
        <v>1</v>
      </c>
    </row>
    <row r="37785" spans="19:20" x14ac:dyDescent="0.3">
      <c r="S37785" s="1">
        <v>111870.9</v>
      </c>
      <c r="T37785" s="1">
        <v>1</v>
      </c>
    </row>
    <row r="37786" spans="19:20" x14ac:dyDescent="0.3">
      <c r="S37786" s="1">
        <v>111871.14</v>
      </c>
      <c r="T37786" s="1">
        <v>1</v>
      </c>
    </row>
    <row r="37787" spans="19:20" x14ac:dyDescent="0.3">
      <c r="S37787" s="1">
        <v>111871.23</v>
      </c>
      <c r="T37787" s="1">
        <v>2</v>
      </c>
    </row>
    <row r="37788" spans="19:20" x14ac:dyDescent="0.3">
      <c r="S37788" s="1">
        <v>111871.56</v>
      </c>
      <c r="T37788" s="1">
        <v>3</v>
      </c>
    </row>
    <row r="37789" spans="19:20" x14ac:dyDescent="0.3">
      <c r="S37789" s="1">
        <v>111871.59</v>
      </c>
      <c r="T37789" s="1">
        <v>1</v>
      </c>
    </row>
    <row r="37790" spans="19:20" x14ac:dyDescent="0.3">
      <c r="S37790" s="1">
        <v>111871.65</v>
      </c>
      <c r="T37790" s="1">
        <v>2</v>
      </c>
    </row>
    <row r="37791" spans="19:20" x14ac:dyDescent="0.3">
      <c r="S37791" s="1">
        <v>111871.83</v>
      </c>
      <c r="T37791" s="1">
        <v>1</v>
      </c>
    </row>
    <row r="37792" spans="19:20" x14ac:dyDescent="0.3">
      <c r="S37792" s="1">
        <v>111872.76</v>
      </c>
      <c r="T37792" s="1">
        <v>1</v>
      </c>
    </row>
    <row r="37793" spans="19:20" x14ac:dyDescent="0.3">
      <c r="S37793" s="1">
        <v>1118726.58</v>
      </c>
      <c r="T37793" s="1">
        <v>1</v>
      </c>
    </row>
    <row r="37794" spans="19:20" x14ac:dyDescent="0.3">
      <c r="S37794" s="1">
        <v>111873.15</v>
      </c>
      <c r="T37794" s="1">
        <v>1</v>
      </c>
    </row>
    <row r="37795" spans="19:20" x14ac:dyDescent="0.3">
      <c r="S37795" s="1">
        <v>111873.9</v>
      </c>
      <c r="T37795" s="1">
        <v>1</v>
      </c>
    </row>
    <row r="37796" spans="19:20" x14ac:dyDescent="0.3">
      <c r="S37796" s="1">
        <v>111875.37</v>
      </c>
      <c r="T37796" s="1">
        <v>1</v>
      </c>
    </row>
    <row r="37797" spans="19:20" x14ac:dyDescent="0.3">
      <c r="S37797" s="1">
        <v>111875.55</v>
      </c>
      <c r="T37797" s="1">
        <v>2</v>
      </c>
    </row>
    <row r="37798" spans="19:20" x14ac:dyDescent="0.3">
      <c r="S37798" s="1">
        <v>111875.67</v>
      </c>
      <c r="T37798" s="1">
        <v>3</v>
      </c>
    </row>
    <row r="37799" spans="19:20" x14ac:dyDescent="0.3">
      <c r="S37799" s="1">
        <v>111875.85</v>
      </c>
      <c r="T37799" s="1">
        <v>1</v>
      </c>
    </row>
    <row r="37800" spans="19:20" x14ac:dyDescent="0.3">
      <c r="S37800" s="1">
        <v>111876.18</v>
      </c>
      <c r="T37800" s="1">
        <v>1</v>
      </c>
    </row>
    <row r="37801" spans="19:20" x14ac:dyDescent="0.3">
      <c r="S37801" s="1">
        <v>111876.27</v>
      </c>
      <c r="T37801" s="1">
        <v>1</v>
      </c>
    </row>
    <row r="37802" spans="19:20" x14ac:dyDescent="0.3">
      <c r="S37802" s="1">
        <v>111876.48</v>
      </c>
      <c r="T37802" s="1">
        <v>1</v>
      </c>
    </row>
    <row r="37803" spans="19:20" x14ac:dyDescent="0.3">
      <c r="S37803" s="1">
        <v>111876.72</v>
      </c>
      <c r="T37803" s="1">
        <v>3</v>
      </c>
    </row>
    <row r="37804" spans="19:20" x14ac:dyDescent="0.3">
      <c r="S37804" s="1">
        <v>111877.05</v>
      </c>
      <c r="T37804" s="1">
        <v>1</v>
      </c>
    </row>
    <row r="37805" spans="19:20" x14ac:dyDescent="0.3">
      <c r="S37805" s="1">
        <v>111877.2</v>
      </c>
      <c r="T37805" s="1">
        <v>1</v>
      </c>
    </row>
    <row r="37806" spans="19:20" x14ac:dyDescent="0.3">
      <c r="S37806" s="1">
        <v>111877.41</v>
      </c>
      <c r="T37806" s="1">
        <v>1</v>
      </c>
    </row>
    <row r="37807" spans="19:20" x14ac:dyDescent="0.3">
      <c r="S37807" s="1">
        <v>111877.98</v>
      </c>
      <c r="T37807" s="1">
        <v>1</v>
      </c>
    </row>
    <row r="37808" spans="19:20" x14ac:dyDescent="0.3">
      <c r="S37808" s="1">
        <v>111878.04</v>
      </c>
      <c r="T37808" s="1">
        <v>1</v>
      </c>
    </row>
    <row r="37809" spans="19:20" x14ac:dyDescent="0.3">
      <c r="S37809" s="1">
        <v>111878.25</v>
      </c>
      <c r="T37809" s="1">
        <v>2</v>
      </c>
    </row>
    <row r="37810" spans="19:20" x14ac:dyDescent="0.3">
      <c r="S37810" s="1">
        <v>111878.61</v>
      </c>
      <c r="T37810" s="1">
        <v>1</v>
      </c>
    </row>
    <row r="37811" spans="19:20" x14ac:dyDescent="0.3">
      <c r="S37811" s="1">
        <v>111878.82</v>
      </c>
      <c r="T37811" s="1">
        <v>1</v>
      </c>
    </row>
    <row r="37812" spans="19:20" x14ac:dyDescent="0.3">
      <c r="S37812" s="1">
        <v>111879.3</v>
      </c>
      <c r="T37812" s="1">
        <v>1</v>
      </c>
    </row>
    <row r="37813" spans="19:20" x14ac:dyDescent="0.3">
      <c r="S37813" s="1">
        <v>111879.39</v>
      </c>
      <c r="T37813" s="1">
        <v>1</v>
      </c>
    </row>
    <row r="37814" spans="19:20" x14ac:dyDescent="0.3">
      <c r="S37814" s="1">
        <v>111879.72</v>
      </c>
      <c r="T37814" s="1">
        <v>1</v>
      </c>
    </row>
    <row r="37815" spans="19:20" x14ac:dyDescent="0.3">
      <c r="S37815" s="1">
        <v>111879.9</v>
      </c>
      <c r="T37815" s="1">
        <v>1</v>
      </c>
    </row>
    <row r="37816" spans="19:20" x14ac:dyDescent="0.3">
      <c r="S37816" s="1">
        <v>111880.2</v>
      </c>
      <c r="T37816" s="1">
        <v>2</v>
      </c>
    </row>
    <row r="37817" spans="19:20" x14ac:dyDescent="0.3">
      <c r="S37817" s="1">
        <v>111881.16</v>
      </c>
      <c r="T37817" s="1">
        <v>3</v>
      </c>
    </row>
    <row r="37818" spans="19:20" x14ac:dyDescent="0.3">
      <c r="S37818" s="1">
        <v>111881.49</v>
      </c>
      <c r="T37818" s="1">
        <v>1</v>
      </c>
    </row>
    <row r="37819" spans="19:20" x14ac:dyDescent="0.3">
      <c r="S37819" s="1">
        <v>111881.85</v>
      </c>
      <c r="T37819" s="1">
        <v>1</v>
      </c>
    </row>
    <row r="37820" spans="19:20" x14ac:dyDescent="0.3">
      <c r="S37820" s="1">
        <v>111881.88</v>
      </c>
      <c r="T37820" s="1">
        <v>1</v>
      </c>
    </row>
    <row r="37821" spans="19:20" x14ac:dyDescent="0.3">
      <c r="S37821" s="1">
        <v>111882.09</v>
      </c>
      <c r="T37821" s="1">
        <v>1</v>
      </c>
    </row>
    <row r="37822" spans="19:20" x14ac:dyDescent="0.3">
      <c r="S37822" s="1">
        <v>111882.81</v>
      </c>
      <c r="T37822" s="1">
        <v>2</v>
      </c>
    </row>
    <row r="37823" spans="19:20" x14ac:dyDescent="0.3">
      <c r="S37823" s="1">
        <v>111882.87</v>
      </c>
      <c r="T37823" s="1">
        <v>1</v>
      </c>
    </row>
    <row r="37824" spans="19:20" x14ac:dyDescent="0.3">
      <c r="S37824" s="1">
        <v>111882.99</v>
      </c>
      <c r="T37824" s="1">
        <v>1</v>
      </c>
    </row>
    <row r="37825" spans="19:20" x14ac:dyDescent="0.3">
      <c r="S37825" s="1">
        <v>111883.26</v>
      </c>
      <c r="T37825" s="1">
        <v>1</v>
      </c>
    </row>
    <row r="37826" spans="19:20" x14ac:dyDescent="0.3">
      <c r="S37826" s="1">
        <v>111883.74</v>
      </c>
      <c r="T37826" s="1">
        <v>1</v>
      </c>
    </row>
    <row r="37827" spans="19:20" x14ac:dyDescent="0.3">
      <c r="S37827" s="1">
        <v>111883.89</v>
      </c>
      <c r="T37827" s="1">
        <v>3</v>
      </c>
    </row>
    <row r="37828" spans="19:20" x14ac:dyDescent="0.3">
      <c r="S37828" s="1">
        <v>111884.19</v>
      </c>
      <c r="T37828" s="1">
        <v>2</v>
      </c>
    </row>
    <row r="37829" spans="19:20" x14ac:dyDescent="0.3">
      <c r="S37829" s="1">
        <v>111884.22</v>
      </c>
      <c r="T37829" s="1">
        <v>1</v>
      </c>
    </row>
    <row r="37830" spans="19:20" x14ac:dyDescent="0.3">
      <c r="S37830" s="1">
        <v>111884.7</v>
      </c>
      <c r="T37830" s="1">
        <v>1</v>
      </c>
    </row>
    <row r="37831" spans="19:20" x14ac:dyDescent="0.3">
      <c r="S37831" s="1">
        <v>111884.73</v>
      </c>
      <c r="T37831" s="1">
        <v>6</v>
      </c>
    </row>
    <row r="37832" spans="19:20" x14ac:dyDescent="0.3">
      <c r="S37832" s="1">
        <v>111885</v>
      </c>
      <c r="T37832" s="1">
        <v>1</v>
      </c>
    </row>
    <row r="37833" spans="19:20" x14ac:dyDescent="0.3">
      <c r="S37833" s="1">
        <v>111885.06</v>
      </c>
      <c r="T37833" s="1">
        <v>1</v>
      </c>
    </row>
    <row r="37834" spans="19:20" x14ac:dyDescent="0.3">
      <c r="S37834" s="1">
        <v>111885.6</v>
      </c>
      <c r="T37834" s="1">
        <v>1</v>
      </c>
    </row>
    <row r="37835" spans="19:20" x14ac:dyDescent="0.3">
      <c r="S37835" s="1">
        <v>111885.78</v>
      </c>
      <c r="T37835" s="1">
        <v>1</v>
      </c>
    </row>
    <row r="37836" spans="19:20" x14ac:dyDescent="0.3">
      <c r="S37836" s="1">
        <v>111885.96</v>
      </c>
      <c r="T37836" s="1">
        <v>2</v>
      </c>
    </row>
    <row r="37837" spans="19:20" x14ac:dyDescent="0.3">
      <c r="S37837" s="1">
        <v>111886.2</v>
      </c>
      <c r="T37837" s="1">
        <v>2</v>
      </c>
    </row>
    <row r="37838" spans="19:20" x14ac:dyDescent="0.3">
      <c r="S37838" s="1">
        <v>111887.43</v>
      </c>
      <c r="T37838" s="1">
        <v>1</v>
      </c>
    </row>
    <row r="37839" spans="19:20" x14ac:dyDescent="0.3">
      <c r="S37839" s="1">
        <v>111887.73</v>
      </c>
      <c r="T37839" s="1">
        <v>1</v>
      </c>
    </row>
    <row r="37840" spans="19:20" x14ac:dyDescent="0.3">
      <c r="S37840" s="1">
        <v>111887.79</v>
      </c>
      <c r="T37840" s="1">
        <v>1</v>
      </c>
    </row>
    <row r="37841" spans="19:20" x14ac:dyDescent="0.3">
      <c r="S37841" s="1">
        <v>111888.09</v>
      </c>
      <c r="T37841" s="1">
        <v>1</v>
      </c>
    </row>
    <row r="37842" spans="19:20" x14ac:dyDescent="0.3">
      <c r="S37842" s="1">
        <v>111888.27</v>
      </c>
      <c r="T37842" s="1">
        <v>1</v>
      </c>
    </row>
    <row r="37843" spans="19:20" x14ac:dyDescent="0.3">
      <c r="S37843" s="1">
        <v>111889.08</v>
      </c>
      <c r="T37843" s="1">
        <v>1</v>
      </c>
    </row>
    <row r="37844" spans="19:20" x14ac:dyDescent="0.3">
      <c r="S37844" s="1">
        <v>111889.74</v>
      </c>
      <c r="T37844" s="1">
        <v>1</v>
      </c>
    </row>
    <row r="37845" spans="19:20" x14ac:dyDescent="0.3">
      <c r="S37845" s="1">
        <v>111890.13</v>
      </c>
      <c r="T37845" s="1">
        <v>1</v>
      </c>
    </row>
    <row r="37846" spans="19:20" x14ac:dyDescent="0.3">
      <c r="S37846" s="1">
        <v>111890.49</v>
      </c>
      <c r="T37846" s="1">
        <v>1</v>
      </c>
    </row>
    <row r="37847" spans="19:20" x14ac:dyDescent="0.3">
      <c r="S37847" s="1">
        <v>111890.55</v>
      </c>
      <c r="T37847" s="1">
        <v>1</v>
      </c>
    </row>
    <row r="37848" spans="19:20" x14ac:dyDescent="0.3">
      <c r="S37848" s="1">
        <v>111890.97</v>
      </c>
      <c r="T37848" s="1">
        <v>1</v>
      </c>
    </row>
    <row r="37849" spans="19:20" x14ac:dyDescent="0.3">
      <c r="S37849" s="1">
        <v>111891.54</v>
      </c>
      <c r="T37849" s="1">
        <v>1</v>
      </c>
    </row>
    <row r="37850" spans="19:20" x14ac:dyDescent="0.3">
      <c r="S37850" s="1">
        <v>111891.66</v>
      </c>
      <c r="T37850" s="1">
        <v>1</v>
      </c>
    </row>
    <row r="37851" spans="19:20" x14ac:dyDescent="0.3">
      <c r="S37851" s="1">
        <v>111892.05</v>
      </c>
      <c r="T37851" s="1">
        <v>1</v>
      </c>
    </row>
    <row r="37852" spans="19:20" x14ac:dyDescent="0.3">
      <c r="S37852" s="1">
        <v>111892.23</v>
      </c>
      <c r="T37852" s="1">
        <v>1</v>
      </c>
    </row>
    <row r="37853" spans="19:20" x14ac:dyDescent="0.3">
      <c r="S37853" s="1">
        <v>111892.8</v>
      </c>
      <c r="T37853" s="1">
        <v>4</v>
      </c>
    </row>
    <row r="37854" spans="19:20" x14ac:dyDescent="0.3">
      <c r="S37854" s="1">
        <v>111894.69</v>
      </c>
      <c r="T37854" s="1">
        <v>1</v>
      </c>
    </row>
    <row r="37855" spans="19:20" x14ac:dyDescent="0.3">
      <c r="S37855" s="1">
        <v>111895.47</v>
      </c>
      <c r="T37855" s="1">
        <v>1</v>
      </c>
    </row>
    <row r="37856" spans="19:20" x14ac:dyDescent="0.3">
      <c r="S37856" s="1">
        <v>111895.62</v>
      </c>
      <c r="T37856" s="1">
        <v>2</v>
      </c>
    </row>
    <row r="37857" spans="19:20" x14ac:dyDescent="0.3">
      <c r="S37857" s="1">
        <v>111895.67999999999</v>
      </c>
      <c r="T37857" s="1">
        <v>1</v>
      </c>
    </row>
    <row r="37858" spans="19:20" x14ac:dyDescent="0.3">
      <c r="S37858" s="1">
        <v>111895.86</v>
      </c>
      <c r="T37858" s="1">
        <v>2</v>
      </c>
    </row>
    <row r="37859" spans="19:20" x14ac:dyDescent="0.3">
      <c r="S37859" s="1">
        <v>111896.58</v>
      </c>
      <c r="T37859" s="1">
        <v>1</v>
      </c>
    </row>
    <row r="37860" spans="19:20" x14ac:dyDescent="0.3">
      <c r="S37860" s="1">
        <v>111897.03</v>
      </c>
      <c r="T37860" s="1">
        <v>1</v>
      </c>
    </row>
    <row r="37861" spans="19:20" x14ac:dyDescent="0.3">
      <c r="S37861" s="1">
        <v>111897.15</v>
      </c>
      <c r="T37861" s="1">
        <v>1</v>
      </c>
    </row>
    <row r="37862" spans="19:20" x14ac:dyDescent="0.3">
      <c r="S37862" s="1">
        <v>111897.36</v>
      </c>
      <c r="T37862" s="1">
        <v>1</v>
      </c>
    </row>
    <row r="37863" spans="19:20" x14ac:dyDescent="0.3">
      <c r="S37863" s="1">
        <v>111897.72</v>
      </c>
      <c r="T37863" s="1">
        <v>1</v>
      </c>
    </row>
    <row r="37864" spans="19:20" x14ac:dyDescent="0.3">
      <c r="S37864" s="1">
        <v>111897.84</v>
      </c>
      <c r="T37864" s="1">
        <v>1</v>
      </c>
    </row>
    <row r="37865" spans="19:20" x14ac:dyDescent="0.3">
      <c r="S37865" s="1">
        <v>111898.65</v>
      </c>
      <c r="T37865" s="1">
        <v>2</v>
      </c>
    </row>
    <row r="37866" spans="19:20" x14ac:dyDescent="0.3">
      <c r="S37866" s="1">
        <v>111898.89</v>
      </c>
      <c r="T37866" s="1">
        <v>1</v>
      </c>
    </row>
    <row r="37867" spans="19:20" x14ac:dyDescent="0.3">
      <c r="S37867" s="1">
        <v>1118985.8400000001</v>
      </c>
      <c r="T37867" s="1">
        <v>1</v>
      </c>
    </row>
    <row r="37868" spans="19:20" x14ac:dyDescent="0.3">
      <c r="S37868" s="1">
        <v>111899.16</v>
      </c>
      <c r="T37868" s="1">
        <v>1</v>
      </c>
    </row>
    <row r="37869" spans="19:20" x14ac:dyDescent="0.3">
      <c r="S37869" s="1">
        <v>111899.82</v>
      </c>
      <c r="T37869" s="1">
        <v>1</v>
      </c>
    </row>
    <row r="37870" spans="19:20" x14ac:dyDescent="0.3">
      <c r="S37870" s="1">
        <v>111900.24</v>
      </c>
      <c r="T37870" s="1">
        <v>1</v>
      </c>
    </row>
    <row r="37871" spans="19:20" x14ac:dyDescent="0.3">
      <c r="S37871" s="1">
        <v>111900.78</v>
      </c>
      <c r="T37871" s="1">
        <v>1</v>
      </c>
    </row>
    <row r="37872" spans="19:20" x14ac:dyDescent="0.3">
      <c r="S37872" s="1">
        <v>111901.17</v>
      </c>
      <c r="T37872" s="1">
        <v>1</v>
      </c>
    </row>
    <row r="37873" spans="19:20" x14ac:dyDescent="0.3">
      <c r="S37873" s="1">
        <v>111901.38</v>
      </c>
      <c r="T37873" s="1">
        <v>1</v>
      </c>
    </row>
    <row r="37874" spans="19:20" x14ac:dyDescent="0.3">
      <c r="S37874" s="1">
        <v>111901.89</v>
      </c>
      <c r="T37874" s="1">
        <v>1</v>
      </c>
    </row>
    <row r="37875" spans="19:20" x14ac:dyDescent="0.3">
      <c r="S37875" s="1">
        <v>111902.04</v>
      </c>
      <c r="T37875" s="1">
        <v>1</v>
      </c>
    </row>
    <row r="37876" spans="19:20" x14ac:dyDescent="0.3">
      <c r="S37876" s="1">
        <v>111902.43</v>
      </c>
      <c r="T37876" s="1">
        <v>1</v>
      </c>
    </row>
    <row r="37877" spans="19:20" x14ac:dyDescent="0.3">
      <c r="S37877" s="1">
        <v>111902.58</v>
      </c>
      <c r="T37877" s="1">
        <v>1</v>
      </c>
    </row>
    <row r="37878" spans="19:20" x14ac:dyDescent="0.3">
      <c r="S37878" s="1">
        <v>111902.67</v>
      </c>
      <c r="T37878" s="1">
        <v>1</v>
      </c>
    </row>
    <row r="37879" spans="19:20" x14ac:dyDescent="0.3">
      <c r="S37879" s="1">
        <v>111903.45</v>
      </c>
      <c r="T37879" s="1">
        <v>2</v>
      </c>
    </row>
    <row r="37880" spans="19:20" x14ac:dyDescent="0.3">
      <c r="S37880" s="1">
        <v>111903.69</v>
      </c>
      <c r="T37880" s="1">
        <v>1</v>
      </c>
    </row>
    <row r="37881" spans="19:20" x14ac:dyDescent="0.3">
      <c r="S37881" s="1">
        <v>111904.26</v>
      </c>
      <c r="T37881" s="1">
        <v>2</v>
      </c>
    </row>
    <row r="37882" spans="19:20" x14ac:dyDescent="0.3">
      <c r="S37882" s="1">
        <v>111904.65</v>
      </c>
      <c r="T37882" s="1">
        <v>2</v>
      </c>
    </row>
    <row r="37883" spans="19:20" x14ac:dyDescent="0.3">
      <c r="S37883" s="1">
        <v>111904.68</v>
      </c>
      <c r="T37883" s="1">
        <v>2</v>
      </c>
    </row>
    <row r="37884" spans="19:20" x14ac:dyDescent="0.3">
      <c r="S37884" s="1">
        <v>111904.77</v>
      </c>
      <c r="T37884" s="1">
        <v>1</v>
      </c>
    </row>
    <row r="37885" spans="19:20" x14ac:dyDescent="0.3">
      <c r="S37885" s="1">
        <v>111905.28</v>
      </c>
      <c r="T37885" s="1">
        <v>3</v>
      </c>
    </row>
    <row r="37886" spans="19:20" x14ac:dyDescent="0.3">
      <c r="S37886" s="1">
        <v>111905.4</v>
      </c>
      <c r="T37886" s="1">
        <v>1</v>
      </c>
    </row>
    <row r="37887" spans="19:20" x14ac:dyDescent="0.3">
      <c r="S37887" s="1">
        <v>111905.85</v>
      </c>
      <c r="T37887" s="1">
        <v>2</v>
      </c>
    </row>
    <row r="37888" spans="19:20" x14ac:dyDescent="0.3">
      <c r="S37888" s="1">
        <v>111905.91</v>
      </c>
      <c r="T37888" s="1">
        <v>1</v>
      </c>
    </row>
    <row r="37889" spans="19:20" x14ac:dyDescent="0.3">
      <c r="S37889" s="1">
        <v>111906.54</v>
      </c>
      <c r="T37889" s="1">
        <v>2</v>
      </c>
    </row>
    <row r="37890" spans="19:20" x14ac:dyDescent="0.3">
      <c r="S37890" s="1">
        <v>111906.69</v>
      </c>
      <c r="T37890" s="1">
        <v>1</v>
      </c>
    </row>
    <row r="37891" spans="19:20" x14ac:dyDescent="0.3">
      <c r="S37891" s="1">
        <v>111906.72</v>
      </c>
      <c r="T37891" s="1">
        <v>1</v>
      </c>
    </row>
    <row r="37892" spans="19:20" x14ac:dyDescent="0.3">
      <c r="S37892" s="1">
        <v>111906.84</v>
      </c>
      <c r="T37892" s="1">
        <v>1</v>
      </c>
    </row>
    <row r="37893" spans="19:20" x14ac:dyDescent="0.3">
      <c r="S37893" s="1">
        <v>111907.26</v>
      </c>
      <c r="T37893" s="1">
        <v>1</v>
      </c>
    </row>
    <row r="37894" spans="19:20" x14ac:dyDescent="0.3">
      <c r="S37894" s="1">
        <v>111908.49</v>
      </c>
      <c r="T37894" s="1">
        <v>4</v>
      </c>
    </row>
    <row r="37895" spans="19:20" x14ac:dyDescent="0.3">
      <c r="S37895" s="1">
        <v>111908.7</v>
      </c>
      <c r="T37895" s="1">
        <v>1</v>
      </c>
    </row>
    <row r="37896" spans="19:20" x14ac:dyDescent="0.3">
      <c r="S37896" s="1">
        <v>111909.06</v>
      </c>
      <c r="T37896" s="1">
        <v>1</v>
      </c>
    </row>
    <row r="37897" spans="19:20" x14ac:dyDescent="0.3">
      <c r="S37897" s="1">
        <v>111909.15</v>
      </c>
      <c r="T37897" s="1">
        <v>1</v>
      </c>
    </row>
    <row r="37898" spans="19:20" x14ac:dyDescent="0.3">
      <c r="S37898" s="1">
        <v>111909.72</v>
      </c>
      <c r="T37898" s="1">
        <v>1</v>
      </c>
    </row>
    <row r="37899" spans="19:20" x14ac:dyDescent="0.3">
      <c r="S37899" s="1">
        <v>111909.75</v>
      </c>
      <c r="T37899" s="1">
        <v>1</v>
      </c>
    </row>
    <row r="37900" spans="19:20" x14ac:dyDescent="0.3">
      <c r="S37900" s="1">
        <v>111909.78</v>
      </c>
      <c r="T37900" s="1">
        <v>1</v>
      </c>
    </row>
    <row r="37901" spans="19:20" x14ac:dyDescent="0.3">
      <c r="S37901" s="1">
        <v>111910.86</v>
      </c>
      <c r="T37901" s="1">
        <v>1</v>
      </c>
    </row>
    <row r="37902" spans="19:20" x14ac:dyDescent="0.3">
      <c r="S37902" s="1">
        <v>111911.13</v>
      </c>
      <c r="T37902" s="1">
        <v>1</v>
      </c>
    </row>
    <row r="37903" spans="19:20" x14ac:dyDescent="0.3">
      <c r="S37903" s="1">
        <v>111911.97</v>
      </c>
      <c r="T37903" s="1">
        <v>2</v>
      </c>
    </row>
    <row r="37904" spans="19:20" x14ac:dyDescent="0.3">
      <c r="S37904" s="1">
        <v>111912</v>
      </c>
      <c r="T37904" s="1">
        <v>1</v>
      </c>
    </row>
    <row r="37905" spans="19:20" x14ac:dyDescent="0.3">
      <c r="S37905" s="1">
        <v>111912.54</v>
      </c>
      <c r="T37905" s="1">
        <v>1</v>
      </c>
    </row>
    <row r="37906" spans="19:20" x14ac:dyDescent="0.3">
      <c r="S37906" s="1">
        <v>111912.66</v>
      </c>
      <c r="T37906" s="1">
        <v>1</v>
      </c>
    </row>
    <row r="37907" spans="19:20" x14ac:dyDescent="0.3">
      <c r="S37907" s="1">
        <v>111912.81</v>
      </c>
      <c r="T37907" s="1">
        <v>1</v>
      </c>
    </row>
    <row r="37908" spans="19:20" x14ac:dyDescent="0.3">
      <c r="S37908" s="1">
        <v>111913.08</v>
      </c>
      <c r="T37908" s="1">
        <v>1</v>
      </c>
    </row>
    <row r="37909" spans="19:20" x14ac:dyDescent="0.3">
      <c r="S37909" s="1">
        <v>111913.32</v>
      </c>
      <c r="T37909" s="1">
        <v>1</v>
      </c>
    </row>
    <row r="37910" spans="19:20" x14ac:dyDescent="0.3">
      <c r="S37910" s="1">
        <v>111913.77</v>
      </c>
      <c r="T37910" s="1">
        <v>1</v>
      </c>
    </row>
    <row r="37911" spans="19:20" x14ac:dyDescent="0.3">
      <c r="S37911" s="1">
        <v>111913.86</v>
      </c>
      <c r="T37911" s="1">
        <v>1</v>
      </c>
    </row>
    <row r="37912" spans="19:20" x14ac:dyDescent="0.3">
      <c r="S37912" s="1">
        <v>111914.43</v>
      </c>
      <c r="T37912" s="1">
        <v>1</v>
      </c>
    </row>
    <row r="37913" spans="19:20" x14ac:dyDescent="0.3">
      <c r="S37913" s="1">
        <v>111914.61</v>
      </c>
      <c r="T37913" s="1">
        <v>1</v>
      </c>
    </row>
    <row r="37914" spans="19:20" x14ac:dyDescent="0.3">
      <c r="S37914" s="1">
        <v>111915.3</v>
      </c>
      <c r="T37914" s="1">
        <v>1</v>
      </c>
    </row>
    <row r="37915" spans="19:20" x14ac:dyDescent="0.3">
      <c r="S37915" s="1">
        <v>111915.78</v>
      </c>
      <c r="T37915" s="1">
        <v>2</v>
      </c>
    </row>
    <row r="37916" spans="19:20" x14ac:dyDescent="0.3">
      <c r="S37916" s="1">
        <v>111915.84</v>
      </c>
      <c r="T37916" s="1">
        <v>1</v>
      </c>
    </row>
    <row r="37917" spans="19:20" x14ac:dyDescent="0.3">
      <c r="S37917" s="1">
        <v>111915.9</v>
      </c>
      <c r="T37917" s="1">
        <v>2</v>
      </c>
    </row>
    <row r="37918" spans="19:20" x14ac:dyDescent="0.3">
      <c r="S37918" s="1">
        <v>111915.99</v>
      </c>
      <c r="T37918" s="1">
        <v>4</v>
      </c>
    </row>
    <row r="37919" spans="19:20" x14ac:dyDescent="0.3">
      <c r="S37919" s="1">
        <v>1119156</v>
      </c>
      <c r="T37919" s="1">
        <v>1</v>
      </c>
    </row>
    <row r="37920" spans="19:20" x14ac:dyDescent="0.3">
      <c r="S37920" s="1">
        <v>111916.23</v>
      </c>
      <c r="T37920" s="1">
        <v>2</v>
      </c>
    </row>
    <row r="37921" spans="19:20" x14ac:dyDescent="0.3">
      <c r="S37921" s="1">
        <v>111916.26</v>
      </c>
      <c r="T37921" s="1">
        <v>1</v>
      </c>
    </row>
    <row r="37922" spans="19:20" x14ac:dyDescent="0.3">
      <c r="S37922" s="1">
        <v>111916.44</v>
      </c>
      <c r="T37922" s="1">
        <v>1</v>
      </c>
    </row>
    <row r="37923" spans="19:20" x14ac:dyDescent="0.3">
      <c r="S37923" s="1">
        <v>111916.74</v>
      </c>
      <c r="T37923" s="1">
        <v>1</v>
      </c>
    </row>
    <row r="37924" spans="19:20" x14ac:dyDescent="0.3">
      <c r="S37924" s="1">
        <v>111916.77</v>
      </c>
      <c r="T37924" s="1">
        <v>1</v>
      </c>
    </row>
    <row r="37925" spans="19:20" x14ac:dyDescent="0.3">
      <c r="S37925" s="1">
        <v>111917.28</v>
      </c>
      <c r="T37925" s="1">
        <v>1</v>
      </c>
    </row>
    <row r="37926" spans="19:20" x14ac:dyDescent="0.3">
      <c r="S37926" s="1">
        <v>111917.31</v>
      </c>
      <c r="T37926" s="1">
        <v>1</v>
      </c>
    </row>
    <row r="37927" spans="19:20" x14ac:dyDescent="0.3">
      <c r="S37927" s="1">
        <v>111917.85</v>
      </c>
      <c r="T37927" s="1">
        <v>1</v>
      </c>
    </row>
    <row r="37928" spans="19:20" x14ac:dyDescent="0.3">
      <c r="S37928" s="1">
        <v>111917.97</v>
      </c>
      <c r="T37928" s="1">
        <v>1</v>
      </c>
    </row>
    <row r="37929" spans="19:20" x14ac:dyDescent="0.3">
      <c r="S37929" s="1">
        <v>111918.15</v>
      </c>
      <c r="T37929" s="1">
        <v>1</v>
      </c>
    </row>
    <row r="37930" spans="19:20" x14ac:dyDescent="0.3">
      <c r="S37930" s="1">
        <v>111919.05</v>
      </c>
      <c r="T37930" s="1">
        <v>4</v>
      </c>
    </row>
    <row r="37931" spans="19:20" x14ac:dyDescent="0.3">
      <c r="S37931" s="1">
        <v>111919.67999999999</v>
      </c>
      <c r="T37931" s="1">
        <v>1</v>
      </c>
    </row>
    <row r="37932" spans="19:20" x14ac:dyDescent="0.3">
      <c r="S37932" s="1">
        <v>111919.95</v>
      </c>
      <c r="T37932" s="1">
        <v>2</v>
      </c>
    </row>
    <row r="37933" spans="19:20" x14ac:dyDescent="0.3">
      <c r="S37933" s="1">
        <v>111920.19</v>
      </c>
      <c r="T37933" s="1">
        <v>1</v>
      </c>
    </row>
    <row r="37934" spans="19:20" x14ac:dyDescent="0.3">
      <c r="S37934" s="1">
        <v>111920.25</v>
      </c>
      <c r="T37934" s="1">
        <v>1</v>
      </c>
    </row>
    <row r="37935" spans="19:20" x14ac:dyDescent="0.3">
      <c r="S37935" s="1">
        <v>111920.28</v>
      </c>
      <c r="T37935" s="1">
        <v>1</v>
      </c>
    </row>
    <row r="37936" spans="19:20" x14ac:dyDescent="0.3">
      <c r="S37936" s="1">
        <v>111921.45</v>
      </c>
      <c r="T37936" s="1">
        <v>1</v>
      </c>
    </row>
    <row r="37937" spans="19:20" x14ac:dyDescent="0.3">
      <c r="S37937" s="1">
        <v>111921.57</v>
      </c>
      <c r="T37937" s="1">
        <v>1</v>
      </c>
    </row>
    <row r="37938" spans="19:20" x14ac:dyDescent="0.3">
      <c r="S37938" s="1">
        <v>111922.53</v>
      </c>
      <c r="T37938" s="1">
        <v>1</v>
      </c>
    </row>
    <row r="37939" spans="19:20" x14ac:dyDescent="0.3">
      <c r="S37939" s="1">
        <v>111922.65</v>
      </c>
      <c r="T37939" s="1">
        <v>1</v>
      </c>
    </row>
    <row r="37940" spans="19:20" x14ac:dyDescent="0.3">
      <c r="S37940" s="1">
        <v>111923.25</v>
      </c>
      <c r="T37940" s="1">
        <v>1</v>
      </c>
    </row>
    <row r="37941" spans="19:20" x14ac:dyDescent="0.3">
      <c r="S37941" s="1">
        <v>111923.64</v>
      </c>
      <c r="T37941" s="1">
        <v>1</v>
      </c>
    </row>
    <row r="37942" spans="19:20" x14ac:dyDescent="0.3">
      <c r="S37942" s="1">
        <v>111924.15</v>
      </c>
      <c r="T37942" s="1">
        <v>1</v>
      </c>
    </row>
    <row r="37943" spans="19:20" x14ac:dyDescent="0.3">
      <c r="S37943" s="1">
        <v>111924.39</v>
      </c>
      <c r="T37943" s="1">
        <v>2</v>
      </c>
    </row>
    <row r="37944" spans="19:20" x14ac:dyDescent="0.3">
      <c r="S37944" s="1">
        <v>111924.84</v>
      </c>
      <c r="T37944" s="1">
        <v>1</v>
      </c>
    </row>
    <row r="37945" spans="19:20" x14ac:dyDescent="0.3">
      <c r="S37945" s="1">
        <v>111925.32</v>
      </c>
      <c r="T37945" s="1">
        <v>1</v>
      </c>
    </row>
    <row r="37946" spans="19:20" x14ac:dyDescent="0.3">
      <c r="S37946" s="1">
        <v>111925.8</v>
      </c>
      <c r="T37946" s="1">
        <v>1</v>
      </c>
    </row>
    <row r="37947" spans="19:20" x14ac:dyDescent="0.3">
      <c r="S37947" s="1">
        <v>111926.85</v>
      </c>
      <c r="T37947" s="1">
        <v>1</v>
      </c>
    </row>
    <row r="37948" spans="19:20" x14ac:dyDescent="0.3">
      <c r="S37948" s="1">
        <v>111926.91</v>
      </c>
      <c r="T37948" s="1">
        <v>1</v>
      </c>
    </row>
    <row r="37949" spans="19:20" x14ac:dyDescent="0.3">
      <c r="S37949" s="1">
        <v>111927.69</v>
      </c>
      <c r="T37949" s="1">
        <v>2</v>
      </c>
    </row>
    <row r="37950" spans="19:20" x14ac:dyDescent="0.3">
      <c r="S37950" s="1">
        <v>111927.96</v>
      </c>
      <c r="T37950" s="1">
        <v>1</v>
      </c>
    </row>
    <row r="37951" spans="19:20" x14ac:dyDescent="0.3">
      <c r="S37951" s="1">
        <v>111928.62</v>
      </c>
      <c r="T37951" s="1">
        <v>1</v>
      </c>
    </row>
    <row r="37952" spans="19:20" x14ac:dyDescent="0.3">
      <c r="S37952" s="1">
        <v>111929.55</v>
      </c>
      <c r="T37952" s="1">
        <v>3</v>
      </c>
    </row>
    <row r="37953" spans="19:20" x14ac:dyDescent="0.3">
      <c r="S37953" s="1">
        <v>111929.67</v>
      </c>
      <c r="T37953" s="1">
        <v>1</v>
      </c>
    </row>
    <row r="37954" spans="19:20" x14ac:dyDescent="0.3">
      <c r="S37954" s="1">
        <v>111929.79</v>
      </c>
      <c r="T37954" s="1">
        <v>1</v>
      </c>
    </row>
    <row r="37955" spans="19:20" x14ac:dyDescent="0.3">
      <c r="S37955" s="1">
        <v>111930.12</v>
      </c>
      <c r="T37955" s="1">
        <v>1</v>
      </c>
    </row>
    <row r="37956" spans="19:20" x14ac:dyDescent="0.3">
      <c r="S37956" s="1">
        <v>111930.21</v>
      </c>
      <c r="T37956" s="1">
        <v>1</v>
      </c>
    </row>
    <row r="37957" spans="19:20" x14ac:dyDescent="0.3">
      <c r="S37957" s="1">
        <v>111930.48</v>
      </c>
      <c r="T37957" s="1">
        <v>2</v>
      </c>
    </row>
    <row r="37958" spans="19:20" x14ac:dyDescent="0.3">
      <c r="S37958" s="1">
        <v>111930.93</v>
      </c>
      <c r="T37958" s="1">
        <v>6</v>
      </c>
    </row>
    <row r="37959" spans="19:20" x14ac:dyDescent="0.3">
      <c r="S37959" s="1">
        <v>111931.05</v>
      </c>
      <c r="T37959" s="1">
        <v>1</v>
      </c>
    </row>
    <row r="37960" spans="19:20" x14ac:dyDescent="0.3">
      <c r="S37960" s="1">
        <v>111931.11</v>
      </c>
      <c r="T37960" s="1">
        <v>2</v>
      </c>
    </row>
    <row r="37961" spans="19:20" x14ac:dyDescent="0.3">
      <c r="S37961" s="1">
        <v>111931.23</v>
      </c>
      <c r="T37961" s="1">
        <v>2</v>
      </c>
    </row>
    <row r="37962" spans="19:20" x14ac:dyDescent="0.3">
      <c r="S37962" s="1">
        <v>111931.38</v>
      </c>
      <c r="T37962" s="1">
        <v>2</v>
      </c>
    </row>
    <row r="37963" spans="19:20" x14ac:dyDescent="0.3">
      <c r="S37963" s="1">
        <v>111931.41</v>
      </c>
      <c r="T37963" s="1">
        <v>1</v>
      </c>
    </row>
    <row r="37964" spans="19:20" x14ac:dyDescent="0.3">
      <c r="S37964" s="1">
        <v>111931.5</v>
      </c>
      <c r="T37964" s="1">
        <v>1</v>
      </c>
    </row>
    <row r="37965" spans="19:20" x14ac:dyDescent="0.3">
      <c r="S37965" s="1">
        <v>111931.68</v>
      </c>
      <c r="T37965" s="1">
        <v>2</v>
      </c>
    </row>
    <row r="37966" spans="19:20" x14ac:dyDescent="0.3">
      <c r="S37966" s="1">
        <v>111932.04</v>
      </c>
      <c r="T37966" s="1">
        <v>1</v>
      </c>
    </row>
    <row r="37967" spans="19:20" x14ac:dyDescent="0.3">
      <c r="S37967" s="1">
        <v>111932.22</v>
      </c>
      <c r="T37967" s="1">
        <v>1</v>
      </c>
    </row>
    <row r="37968" spans="19:20" x14ac:dyDescent="0.3">
      <c r="S37968" s="1">
        <v>111933</v>
      </c>
      <c r="T37968" s="1">
        <v>2</v>
      </c>
    </row>
    <row r="37969" spans="19:20" x14ac:dyDescent="0.3">
      <c r="S37969" s="1">
        <v>111933.33</v>
      </c>
      <c r="T37969" s="1">
        <v>1</v>
      </c>
    </row>
    <row r="37970" spans="19:20" x14ac:dyDescent="0.3">
      <c r="S37970" s="1">
        <v>111933.36</v>
      </c>
      <c r="T37970" s="1">
        <v>1</v>
      </c>
    </row>
    <row r="37971" spans="19:20" x14ac:dyDescent="0.3">
      <c r="S37971" s="1">
        <v>111933.63</v>
      </c>
      <c r="T37971" s="1">
        <v>2</v>
      </c>
    </row>
    <row r="37972" spans="19:20" x14ac:dyDescent="0.3">
      <c r="S37972" s="1">
        <v>111933.69</v>
      </c>
      <c r="T37972" s="1">
        <v>55</v>
      </c>
    </row>
    <row r="37973" spans="19:20" x14ac:dyDescent="0.3">
      <c r="S37973" s="1">
        <v>111933.75</v>
      </c>
      <c r="T37973" s="1">
        <v>1</v>
      </c>
    </row>
    <row r="37974" spans="19:20" x14ac:dyDescent="0.3">
      <c r="S37974" s="1">
        <v>111934.32</v>
      </c>
      <c r="T37974" s="1">
        <v>1</v>
      </c>
    </row>
    <row r="37975" spans="19:20" x14ac:dyDescent="0.3">
      <c r="S37975" s="1">
        <v>111934.89</v>
      </c>
      <c r="T37975" s="1">
        <v>1</v>
      </c>
    </row>
    <row r="37976" spans="19:20" x14ac:dyDescent="0.3">
      <c r="S37976" s="1">
        <v>111935.25</v>
      </c>
      <c r="T37976" s="1">
        <v>1</v>
      </c>
    </row>
    <row r="37977" spans="19:20" x14ac:dyDescent="0.3">
      <c r="S37977" s="1">
        <v>111935.85</v>
      </c>
      <c r="T37977" s="1">
        <v>1</v>
      </c>
    </row>
    <row r="37978" spans="19:20" x14ac:dyDescent="0.3">
      <c r="S37978" s="1">
        <v>111936.09</v>
      </c>
      <c r="T37978" s="1">
        <v>1</v>
      </c>
    </row>
    <row r="37979" spans="19:20" x14ac:dyDescent="0.3">
      <c r="S37979" s="1">
        <v>111936.15</v>
      </c>
      <c r="T37979" s="1">
        <v>4</v>
      </c>
    </row>
    <row r="37980" spans="19:20" x14ac:dyDescent="0.3">
      <c r="S37980" s="1">
        <v>111936.3</v>
      </c>
      <c r="T37980" s="1">
        <v>7</v>
      </c>
    </row>
    <row r="37981" spans="19:20" x14ac:dyDescent="0.3">
      <c r="S37981" s="1">
        <v>111936.39</v>
      </c>
      <c r="T37981" s="1">
        <v>1</v>
      </c>
    </row>
    <row r="37982" spans="19:20" x14ac:dyDescent="0.3">
      <c r="S37982" s="1">
        <v>111936.54</v>
      </c>
      <c r="T37982" s="1">
        <v>1</v>
      </c>
    </row>
    <row r="37983" spans="19:20" x14ac:dyDescent="0.3">
      <c r="S37983" s="1">
        <v>111936.78</v>
      </c>
      <c r="T37983" s="1">
        <v>1</v>
      </c>
    </row>
    <row r="37984" spans="19:20" x14ac:dyDescent="0.3">
      <c r="S37984" s="1">
        <v>111937.41</v>
      </c>
      <c r="T37984" s="1">
        <v>1</v>
      </c>
    </row>
    <row r="37985" spans="19:20" x14ac:dyDescent="0.3">
      <c r="S37985" s="1">
        <v>111937.68</v>
      </c>
      <c r="T37985" s="1">
        <v>1</v>
      </c>
    </row>
    <row r="37986" spans="19:20" x14ac:dyDescent="0.3">
      <c r="S37986" s="1">
        <v>111937.77</v>
      </c>
      <c r="T37986" s="1">
        <v>1</v>
      </c>
    </row>
    <row r="37987" spans="19:20" x14ac:dyDescent="0.3">
      <c r="S37987" s="1">
        <v>111937.83</v>
      </c>
      <c r="T37987" s="1">
        <v>1</v>
      </c>
    </row>
    <row r="37988" spans="19:20" x14ac:dyDescent="0.3">
      <c r="S37988" s="1">
        <v>111937.98</v>
      </c>
      <c r="T37988" s="1">
        <v>1</v>
      </c>
    </row>
    <row r="37989" spans="19:20" x14ac:dyDescent="0.3">
      <c r="S37989" s="1">
        <v>111939.18</v>
      </c>
      <c r="T37989" s="1">
        <v>2</v>
      </c>
    </row>
    <row r="37990" spans="19:20" x14ac:dyDescent="0.3">
      <c r="S37990" s="1">
        <v>111939.69</v>
      </c>
      <c r="T37990" s="1">
        <v>2</v>
      </c>
    </row>
    <row r="37991" spans="19:20" x14ac:dyDescent="0.3">
      <c r="S37991" s="1">
        <v>111939.75</v>
      </c>
      <c r="T37991" s="1">
        <v>1</v>
      </c>
    </row>
    <row r="37992" spans="19:20" x14ac:dyDescent="0.3">
      <c r="S37992" s="1">
        <v>111940.26</v>
      </c>
      <c r="T37992" s="1">
        <v>1</v>
      </c>
    </row>
    <row r="37993" spans="19:20" x14ac:dyDescent="0.3">
      <c r="S37993" s="1">
        <v>111941.34</v>
      </c>
      <c r="T37993" s="1">
        <v>2</v>
      </c>
    </row>
    <row r="37994" spans="19:20" x14ac:dyDescent="0.3">
      <c r="S37994" s="1">
        <v>111941.37</v>
      </c>
      <c r="T37994" s="1">
        <v>1</v>
      </c>
    </row>
    <row r="37995" spans="19:20" x14ac:dyDescent="0.3">
      <c r="S37995" s="1">
        <v>111941.43</v>
      </c>
      <c r="T37995" s="1">
        <v>1</v>
      </c>
    </row>
    <row r="37996" spans="19:20" x14ac:dyDescent="0.3">
      <c r="S37996" s="1">
        <v>111941.52</v>
      </c>
      <c r="T37996" s="1">
        <v>2</v>
      </c>
    </row>
    <row r="37997" spans="19:20" x14ac:dyDescent="0.3">
      <c r="S37997" s="1">
        <v>111941.61</v>
      </c>
      <c r="T37997" s="1">
        <v>1</v>
      </c>
    </row>
    <row r="37998" spans="19:20" x14ac:dyDescent="0.3">
      <c r="S37998" s="1">
        <v>111942.39</v>
      </c>
      <c r="T37998" s="1">
        <v>1</v>
      </c>
    </row>
    <row r="37999" spans="19:20" x14ac:dyDescent="0.3">
      <c r="S37999" s="1">
        <v>111942.75</v>
      </c>
      <c r="T37999" s="1">
        <v>1</v>
      </c>
    </row>
    <row r="38000" spans="19:20" x14ac:dyDescent="0.3">
      <c r="S38000" s="1">
        <v>111943.08</v>
      </c>
      <c r="T38000" s="1">
        <v>1</v>
      </c>
    </row>
    <row r="38001" spans="19:20" x14ac:dyDescent="0.3">
      <c r="S38001" s="1">
        <v>111943.71</v>
      </c>
      <c r="T38001" s="1">
        <v>2</v>
      </c>
    </row>
    <row r="38002" spans="19:20" x14ac:dyDescent="0.3">
      <c r="S38002" s="1">
        <v>111944.64</v>
      </c>
      <c r="T38002" s="1">
        <v>1</v>
      </c>
    </row>
    <row r="38003" spans="19:20" x14ac:dyDescent="0.3">
      <c r="S38003" s="1">
        <v>111944.94</v>
      </c>
      <c r="T38003" s="1">
        <v>1</v>
      </c>
    </row>
    <row r="38004" spans="19:20" x14ac:dyDescent="0.3">
      <c r="S38004" s="1">
        <v>111945</v>
      </c>
      <c r="T38004" s="1">
        <v>1</v>
      </c>
    </row>
    <row r="38005" spans="19:20" x14ac:dyDescent="0.3">
      <c r="S38005" s="1">
        <v>111945.27</v>
      </c>
      <c r="T38005" s="1">
        <v>1</v>
      </c>
    </row>
    <row r="38006" spans="19:20" x14ac:dyDescent="0.3">
      <c r="S38006" s="1">
        <v>111945.57</v>
      </c>
      <c r="T38006" s="1">
        <v>1</v>
      </c>
    </row>
    <row r="38007" spans="19:20" x14ac:dyDescent="0.3">
      <c r="S38007" s="1">
        <v>111945.96</v>
      </c>
      <c r="T38007" s="1">
        <v>1</v>
      </c>
    </row>
    <row r="38008" spans="19:20" x14ac:dyDescent="0.3">
      <c r="S38008" s="1">
        <v>111946.17</v>
      </c>
      <c r="T38008" s="1">
        <v>1</v>
      </c>
    </row>
    <row r="38009" spans="19:20" x14ac:dyDescent="0.3">
      <c r="S38009" s="1">
        <v>111946.2</v>
      </c>
      <c r="T38009" s="1">
        <v>1</v>
      </c>
    </row>
    <row r="38010" spans="19:20" x14ac:dyDescent="0.3">
      <c r="S38010" s="1">
        <v>111946.38</v>
      </c>
      <c r="T38010" s="1">
        <v>1</v>
      </c>
    </row>
    <row r="38011" spans="19:20" x14ac:dyDescent="0.3">
      <c r="S38011" s="1">
        <v>111946.74</v>
      </c>
      <c r="T38011" s="1">
        <v>1</v>
      </c>
    </row>
    <row r="38012" spans="19:20" x14ac:dyDescent="0.3">
      <c r="S38012" s="1">
        <v>111948.27</v>
      </c>
      <c r="T38012" s="1">
        <v>8</v>
      </c>
    </row>
    <row r="38013" spans="19:20" x14ac:dyDescent="0.3">
      <c r="S38013" s="1">
        <v>111948.57</v>
      </c>
      <c r="T38013" s="1">
        <v>1</v>
      </c>
    </row>
    <row r="38014" spans="19:20" x14ac:dyDescent="0.3">
      <c r="S38014" s="1">
        <v>111948.72</v>
      </c>
      <c r="T38014" s="1">
        <v>1</v>
      </c>
    </row>
    <row r="38015" spans="19:20" x14ac:dyDescent="0.3">
      <c r="S38015" s="1">
        <v>111949.02</v>
      </c>
      <c r="T38015" s="1">
        <v>1</v>
      </c>
    </row>
    <row r="38016" spans="19:20" x14ac:dyDescent="0.3">
      <c r="S38016" s="1">
        <v>111949.68</v>
      </c>
      <c r="T38016" s="1">
        <v>1</v>
      </c>
    </row>
    <row r="38017" spans="19:20" x14ac:dyDescent="0.3">
      <c r="S38017" s="1">
        <v>111949.92</v>
      </c>
      <c r="T38017" s="1">
        <v>1</v>
      </c>
    </row>
    <row r="38018" spans="19:20" x14ac:dyDescent="0.3">
      <c r="S38018" s="1">
        <v>111949.98</v>
      </c>
      <c r="T38018" s="1">
        <v>1</v>
      </c>
    </row>
    <row r="38019" spans="19:20" x14ac:dyDescent="0.3">
      <c r="S38019" s="1">
        <v>111950.01</v>
      </c>
      <c r="T38019" s="1">
        <v>1</v>
      </c>
    </row>
    <row r="38020" spans="19:20" x14ac:dyDescent="0.3">
      <c r="S38020" s="1">
        <v>111950.58</v>
      </c>
      <c r="T38020" s="1">
        <v>1</v>
      </c>
    </row>
    <row r="38021" spans="19:20" x14ac:dyDescent="0.3">
      <c r="S38021" s="1">
        <v>111950.64</v>
      </c>
      <c r="T38021" s="1">
        <v>1</v>
      </c>
    </row>
    <row r="38022" spans="19:20" x14ac:dyDescent="0.3">
      <c r="S38022" s="1">
        <v>111952.08</v>
      </c>
      <c r="T38022" s="1">
        <v>3</v>
      </c>
    </row>
    <row r="38023" spans="19:20" x14ac:dyDescent="0.3">
      <c r="S38023" s="1">
        <v>111952.23</v>
      </c>
      <c r="T38023" s="1">
        <v>2</v>
      </c>
    </row>
    <row r="38024" spans="19:20" x14ac:dyDescent="0.3">
      <c r="S38024" s="1">
        <v>111952.65</v>
      </c>
      <c r="T38024" s="1">
        <v>1</v>
      </c>
    </row>
    <row r="38025" spans="19:20" x14ac:dyDescent="0.3">
      <c r="S38025" s="1">
        <v>111952.92</v>
      </c>
      <c r="T38025" s="1">
        <v>1</v>
      </c>
    </row>
    <row r="38026" spans="19:20" x14ac:dyDescent="0.3">
      <c r="S38026" s="1">
        <v>111953.88</v>
      </c>
      <c r="T38026" s="1">
        <v>1</v>
      </c>
    </row>
    <row r="38027" spans="19:20" x14ac:dyDescent="0.3">
      <c r="S38027" s="1">
        <v>111954.03</v>
      </c>
      <c r="T38027" s="1">
        <v>1</v>
      </c>
    </row>
    <row r="38028" spans="19:20" x14ac:dyDescent="0.3">
      <c r="S38028" s="1">
        <v>111954.27</v>
      </c>
      <c r="T38028" s="1">
        <v>1</v>
      </c>
    </row>
    <row r="38029" spans="19:20" x14ac:dyDescent="0.3">
      <c r="S38029" s="1">
        <v>111955.53</v>
      </c>
      <c r="T38029" s="1">
        <v>1</v>
      </c>
    </row>
    <row r="38030" spans="19:20" x14ac:dyDescent="0.3">
      <c r="S38030" s="1">
        <v>111956.28</v>
      </c>
      <c r="T38030" s="1">
        <v>1</v>
      </c>
    </row>
    <row r="38031" spans="19:20" x14ac:dyDescent="0.3">
      <c r="S38031" s="1">
        <v>111956.4</v>
      </c>
      <c r="T38031" s="1">
        <v>2</v>
      </c>
    </row>
    <row r="38032" spans="19:20" x14ac:dyDescent="0.3">
      <c r="S38032" s="1">
        <v>111957.3</v>
      </c>
      <c r="T38032" s="1">
        <v>1</v>
      </c>
    </row>
    <row r="38033" spans="19:20" x14ac:dyDescent="0.3">
      <c r="S38033" s="1">
        <v>111957.96</v>
      </c>
      <c r="T38033" s="1">
        <v>2</v>
      </c>
    </row>
    <row r="38034" spans="19:20" x14ac:dyDescent="0.3">
      <c r="S38034" s="1">
        <v>111958.74</v>
      </c>
      <c r="T38034" s="1">
        <v>5</v>
      </c>
    </row>
    <row r="38035" spans="19:20" x14ac:dyDescent="0.3">
      <c r="S38035" s="1">
        <v>111959.46</v>
      </c>
      <c r="T38035" s="1">
        <v>1</v>
      </c>
    </row>
    <row r="38036" spans="19:20" x14ac:dyDescent="0.3">
      <c r="S38036" s="1">
        <v>111960.6</v>
      </c>
      <c r="T38036" s="1">
        <v>1</v>
      </c>
    </row>
    <row r="38037" spans="19:20" x14ac:dyDescent="0.3">
      <c r="S38037" s="1">
        <v>111961.32</v>
      </c>
      <c r="T38037" s="1">
        <v>1</v>
      </c>
    </row>
    <row r="38038" spans="19:20" x14ac:dyDescent="0.3">
      <c r="S38038" s="1">
        <v>111961.35</v>
      </c>
      <c r="T38038" s="1">
        <v>1</v>
      </c>
    </row>
    <row r="38039" spans="19:20" x14ac:dyDescent="0.3">
      <c r="S38039" s="1">
        <v>111962.37</v>
      </c>
      <c r="T38039" s="1">
        <v>1</v>
      </c>
    </row>
    <row r="38040" spans="19:20" x14ac:dyDescent="0.3">
      <c r="S38040" s="1">
        <v>111962.43</v>
      </c>
      <c r="T38040" s="1">
        <v>1</v>
      </c>
    </row>
    <row r="38041" spans="19:20" x14ac:dyDescent="0.3">
      <c r="S38041" s="1">
        <v>111963.6</v>
      </c>
      <c r="T38041" s="1">
        <v>1</v>
      </c>
    </row>
    <row r="38042" spans="19:20" x14ac:dyDescent="0.3">
      <c r="S38042" s="1">
        <v>111963.81</v>
      </c>
      <c r="T38042" s="1">
        <v>1</v>
      </c>
    </row>
    <row r="38043" spans="19:20" x14ac:dyDescent="0.3">
      <c r="S38043" s="1">
        <v>111963.84</v>
      </c>
      <c r="T38043" s="1">
        <v>1</v>
      </c>
    </row>
    <row r="38044" spans="19:20" x14ac:dyDescent="0.3">
      <c r="S38044" s="1">
        <v>111964.17</v>
      </c>
      <c r="T38044" s="1">
        <v>5</v>
      </c>
    </row>
    <row r="38045" spans="19:20" x14ac:dyDescent="0.3">
      <c r="S38045" s="1">
        <v>111964.32</v>
      </c>
      <c r="T38045" s="1">
        <v>1</v>
      </c>
    </row>
    <row r="38046" spans="19:20" x14ac:dyDescent="0.3">
      <c r="S38046" s="1">
        <v>111965.07</v>
      </c>
      <c r="T38046" s="1">
        <v>1</v>
      </c>
    </row>
    <row r="38047" spans="19:20" x14ac:dyDescent="0.3">
      <c r="S38047" s="1">
        <v>111965.28</v>
      </c>
      <c r="T38047" s="1">
        <v>1</v>
      </c>
    </row>
    <row r="38048" spans="19:20" x14ac:dyDescent="0.3">
      <c r="S38048" s="1">
        <v>111965.64</v>
      </c>
      <c r="T38048" s="1">
        <v>1</v>
      </c>
    </row>
    <row r="38049" spans="19:20" x14ac:dyDescent="0.3">
      <c r="S38049" s="1">
        <v>111965.79</v>
      </c>
      <c r="T38049" s="1">
        <v>1</v>
      </c>
    </row>
    <row r="38050" spans="19:20" x14ac:dyDescent="0.3">
      <c r="S38050" s="1">
        <v>111965.97</v>
      </c>
      <c r="T38050" s="1">
        <v>1</v>
      </c>
    </row>
    <row r="38051" spans="19:20" x14ac:dyDescent="0.3">
      <c r="S38051" s="1">
        <v>111966.24</v>
      </c>
      <c r="T38051" s="1">
        <v>1</v>
      </c>
    </row>
    <row r="38052" spans="19:20" x14ac:dyDescent="0.3">
      <c r="S38052" s="1">
        <v>111966.57</v>
      </c>
      <c r="T38052" s="1">
        <v>1</v>
      </c>
    </row>
    <row r="38053" spans="19:20" x14ac:dyDescent="0.3">
      <c r="S38053" s="1">
        <v>111967.2</v>
      </c>
      <c r="T38053" s="1">
        <v>1</v>
      </c>
    </row>
    <row r="38054" spans="19:20" x14ac:dyDescent="0.3">
      <c r="S38054" s="1">
        <v>111967.26</v>
      </c>
      <c r="T38054" s="1">
        <v>1</v>
      </c>
    </row>
    <row r="38055" spans="19:20" x14ac:dyDescent="0.3">
      <c r="S38055" s="1">
        <v>111967.53</v>
      </c>
      <c r="T38055" s="1">
        <v>1</v>
      </c>
    </row>
    <row r="38056" spans="19:20" x14ac:dyDescent="0.3">
      <c r="S38056" s="1">
        <v>111967.83</v>
      </c>
      <c r="T38056" s="1">
        <v>2</v>
      </c>
    </row>
    <row r="38057" spans="19:20" x14ac:dyDescent="0.3">
      <c r="S38057" s="1">
        <v>111967.89</v>
      </c>
      <c r="T38057" s="1">
        <v>1</v>
      </c>
    </row>
    <row r="38058" spans="19:20" x14ac:dyDescent="0.3">
      <c r="S38058" s="1">
        <v>111968.22</v>
      </c>
      <c r="T38058" s="1">
        <v>2</v>
      </c>
    </row>
    <row r="38059" spans="19:20" x14ac:dyDescent="0.3">
      <c r="S38059" s="1">
        <v>111968.55</v>
      </c>
      <c r="T38059" s="1">
        <v>1</v>
      </c>
    </row>
    <row r="38060" spans="19:20" x14ac:dyDescent="0.3">
      <c r="S38060" s="1">
        <v>111968.76</v>
      </c>
      <c r="T38060" s="1">
        <v>1</v>
      </c>
    </row>
    <row r="38061" spans="19:20" x14ac:dyDescent="0.3">
      <c r="S38061" s="1">
        <v>111969.27</v>
      </c>
      <c r="T38061" s="1">
        <v>2</v>
      </c>
    </row>
    <row r="38062" spans="19:20" x14ac:dyDescent="0.3">
      <c r="S38062" s="1">
        <v>111969.42</v>
      </c>
      <c r="T38062" s="1">
        <v>1</v>
      </c>
    </row>
    <row r="38063" spans="19:20" x14ac:dyDescent="0.3">
      <c r="S38063" s="1">
        <v>111969.57</v>
      </c>
      <c r="T38063" s="1">
        <v>1</v>
      </c>
    </row>
    <row r="38064" spans="19:20" x14ac:dyDescent="0.3">
      <c r="S38064" s="1">
        <v>111969.84</v>
      </c>
      <c r="T38064" s="1">
        <v>2</v>
      </c>
    </row>
    <row r="38065" spans="19:20" x14ac:dyDescent="0.3">
      <c r="S38065" s="1">
        <v>111969.96</v>
      </c>
      <c r="T38065" s="1">
        <v>2</v>
      </c>
    </row>
    <row r="38066" spans="19:20" x14ac:dyDescent="0.3">
      <c r="S38066" s="1">
        <v>111970.17</v>
      </c>
      <c r="T38066" s="1">
        <v>1</v>
      </c>
    </row>
    <row r="38067" spans="19:20" x14ac:dyDescent="0.3">
      <c r="S38067" s="1">
        <v>111970.41</v>
      </c>
      <c r="T38067" s="1">
        <v>1</v>
      </c>
    </row>
    <row r="38068" spans="19:20" x14ac:dyDescent="0.3">
      <c r="S38068" s="1">
        <v>111970.65</v>
      </c>
      <c r="T38068" s="1">
        <v>1</v>
      </c>
    </row>
    <row r="38069" spans="19:20" x14ac:dyDescent="0.3">
      <c r="S38069" s="1">
        <v>111971.94</v>
      </c>
      <c r="T38069" s="1">
        <v>1</v>
      </c>
    </row>
    <row r="38070" spans="19:20" x14ac:dyDescent="0.3">
      <c r="S38070" s="1">
        <v>111971.97</v>
      </c>
      <c r="T38070" s="1">
        <v>1</v>
      </c>
    </row>
    <row r="38071" spans="19:20" x14ac:dyDescent="0.3">
      <c r="S38071" s="1">
        <v>111972.99</v>
      </c>
      <c r="T38071" s="1">
        <v>1</v>
      </c>
    </row>
    <row r="38072" spans="19:20" x14ac:dyDescent="0.3">
      <c r="S38072" s="1">
        <v>111973.05</v>
      </c>
      <c r="T38072" s="1">
        <v>1</v>
      </c>
    </row>
    <row r="38073" spans="19:20" x14ac:dyDescent="0.3">
      <c r="S38073" s="1">
        <v>111973.26</v>
      </c>
      <c r="T38073" s="1">
        <v>1</v>
      </c>
    </row>
    <row r="38074" spans="19:20" x14ac:dyDescent="0.3">
      <c r="S38074" s="1">
        <v>111973.29</v>
      </c>
      <c r="T38074" s="1">
        <v>1</v>
      </c>
    </row>
    <row r="38075" spans="19:20" x14ac:dyDescent="0.3">
      <c r="S38075" s="1">
        <v>111974.16</v>
      </c>
      <c r="T38075" s="1">
        <v>1</v>
      </c>
    </row>
    <row r="38076" spans="19:20" x14ac:dyDescent="0.3">
      <c r="S38076" s="1">
        <v>111974.34</v>
      </c>
      <c r="T38076" s="1">
        <v>5</v>
      </c>
    </row>
    <row r="38077" spans="19:20" x14ac:dyDescent="0.3">
      <c r="S38077" s="1">
        <v>111974.76</v>
      </c>
      <c r="T38077" s="1">
        <v>2</v>
      </c>
    </row>
    <row r="38078" spans="19:20" x14ac:dyDescent="0.3">
      <c r="S38078" s="1">
        <v>111975.15</v>
      </c>
      <c r="T38078" s="1">
        <v>1</v>
      </c>
    </row>
    <row r="38079" spans="19:20" x14ac:dyDescent="0.3">
      <c r="S38079" s="1">
        <v>111975.93</v>
      </c>
      <c r="T38079" s="1">
        <v>2</v>
      </c>
    </row>
    <row r="38080" spans="19:20" x14ac:dyDescent="0.3">
      <c r="S38080" s="1">
        <v>111976.11</v>
      </c>
      <c r="T38080" s="1">
        <v>1</v>
      </c>
    </row>
    <row r="38081" spans="19:20" x14ac:dyDescent="0.3">
      <c r="S38081" s="1">
        <v>111976.32000000001</v>
      </c>
      <c r="T38081" s="1">
        <v>1</v>
      </c>
    </row>
    <row r="38082" spans="19:20" x14ac:dyDescent="0.3">
      <c r="S38082" s="1">
        <v>111977.13</v>
      </c>
      <c r="T38082" s="1">
        <v>1</v>
      </c>
    </row>
    <row r="38083" spans="19:20" x14ac:dyDescent="0.3">
      <c r="S38083" s="1">
        <v>111977.28</v>
      </c>
      <c r="T38083" s="1">
        <v>1</v>
      </c>
    </row>
    <row r="38084" spans="19:20" x14ac:dyDescent="0.3">
      <c r="S38084" s="1">
        <v>111977.43</v>
      </c>
      <c r="T38084" s="1">
        <v>1</v>
      </c>
    </row>
    <row r="38085" spans="19:20" x14ac:dyDescent="0.3">
      <c r="S38085" s="1">
        <v>111977.64</v>
      </c>
      <c r="T38085" s="1">
        <v>1</v>
      </c>
    </row>
    <row r="38086" spans="19:20" x14ac:dyDescent="0.3">
      <c r="S38086" s="1">
        <v>111977.67</v>
      </c>
      <c r="T38086" s="1">
        <v>1</v>
      </c>
    </row>
    <row r="38087" spans="19:20" x14ac:dyDescent="0.3">
      <c r="S38087" s="1">
        <v>111977.94</v>
      </c>
      <c r="T38087" s="1">
        <v>1</v>
      </c>
    </row>
    <row r="38088" spans="19:20" x14ac:dyDescent="0.3">
      <c r="S38088" s="1">
        <v>111977.97</v>
      </c>
      <c r="T38088" s="1">
        <v>1</v>
      </c>
    </row>
    <row r="38089" spans="19:20" x14ac:dyDescent="0.3">
      <c r="S38089" s="1">
        <v>111978</v>
      </c>
      <c r="T38089" s="1">
        <v>1</v>
      </c>
    </row>
    <row r="38090" spans="19:20" x14ac:dyDescent="0.3">
      <c r="S38090" s="1">
        <v>111978.84</v>
      </c>
      <c r="T38090" s="1">
        <v>1</v>
      </c>
    </row>
    <row r="38091" spans="19:20" x14ac:dyDescent="0.3">
      <c r="S38091" s="1">
        <v>111978.96</v>
      </c>
      <c r="T38091" s="1">
        <v>1</v>
      </c>
    </row>
    <row r="38092" spans="19:20" x14ac:dyDescent="0.3">
      <c r="S38092" s="1">
        <v>111979.02</v>
      </c>
      <c r="T38092" s="1">
        <v>1</v>
      </c>
    </row>
    <row r="38093" spans="19:20" x14ac:dyDescent="0.3">
      <c r="S38093" s="1">
        <v>111979.05</v>
      </c>
      <c r="T38093" s="1">
        <v>3</v>
      </c>
    </row>
    <row r="38094" spans="19:20" x14ac:dyDescent="0.3">
      <c r="S38094" s="1">
        <v>111979.11</v>
      </c>
      <c r="T38094" s="1">
        <v>1</v>
      </c>
    </row>
    <row r="38095" spans="19:20" x14ac:dyDescent="0.3">
      <c r="S38095" s="1">
        <v>111979.65</v>
      </c>
      <c r="T38095" s="1">
        <v>2</v>
      </c>
    </row>
    <row r="38096" spans="19:20" x14ac:dyDescent="0.3">
      <c r="S38096" s="1">
        <v>111979.95</v>
      </c>
      <c r="T38096" s="1">
        <v>2</v>
      </c>
    </row>
    <row r="38097" spans="19:20" x14ac:dyDescent="0.3">
      <c r="S38097" s="1">
        <v>111980.79</v>
      </c>
      <c r="T38097" s="1">
        <v>1</v>
      </c>
    </row>
    <row r="38098" spans="19:20" x14ac:dyDescent="0.3">
      <c r="S38098" s="1">
        <v>111980.97</v>
      </c>
      <c r="T38098" s="1">
        <v>1</v>
      </c>
    </row>
    <row r="38099" spans="19:20" x14ac:dyDescent="0.3">
      <c r="S38099" s="1">
        <v>111981.09</v>
      </c>
      <c r="T38099" s="1">
        <v>1</v>
      </c>
    </row>
    <row r="38100" spans="19:20" x14ac:dyDescent="0.3">
      <c r="S38100" s="1">
        <v>111981.21</v>
      </c>
      <c r="T38100" s="1">
        <v>1</v>
      </c>
    </row>
    <row r="38101" spans="19:20" x14ac:dyDescent="0.3">
      <c r="S38101" s="1">
        <v>111981.66</v>
      </c>
      <c r="T38101" s="1">
        <v>1</v>
      </c>
    </row>
    <row r="38102" spans="19:20" x14ac:dyDescent="0.3">
      <c r="S38102" s="1">
        <v>111982.83</v>
      </c>
      <c r="T38102" s="1">
        <v>1</v>
      </c>
    </row>
    <row r="38103" spans="19:20" x14ac:dyDescent="0.3">
      <c r="S38103" s="1">
        <v>111983.22</v>
      </c>
      <c r="T38103" s="1">
        <v>5</v>
      </c>
    </row>
    <row r="38104" spans="19:20" x14ac:dyDescent="0.3">
      <c r="S38104" s="1">
        <v>111983.58</v>
      </c>
      <c r="T38104" s="1">
        <v>1</v>
      </c>
    </row>
    <row r="38105" spans="19:20" x14ac:dyDescent="0.3">
      <c r="S38105" s="1">
        <v>111983.94</v>
      </c>
      <c r="T38105" s="1">
        <v>2</v>
      </c>
    </row>
    <row r="38106" spans="19:20" x14ac:dyDescent="0.3">
      <c r="S38106" s="1">
        <v>111984.12</v>
      </c>
      <c r="T38106" s="1">
        <v>1</v>
      </c>
    </row>
    <row r="38107" spans="19:20" x14ac:dyDescent="0.3">
      <c r="S38107" s="1">
        <v>111984.78</v>
      </c>
      <c r="T38107" s="1">
        <v>1</v>
      </c>
    </row>
    <row r="38108" spans="19:20" x14ac:dyDescent="0.3">
      <c r="S38108" s="1">
        <v>111984.87</v>
      </c>
      <c r="T38108" s="1">
        <v>1</v>
      </c>
    </row>
    <row r="38109" spans="19:20" x14ac:dyDescent="0.3">
      <c r="S38109" s="1">
        <v>111985.38</v>
      </c>
      <c r="T38109" s="1">
        <v>2</v>
      </c>
    </row>
    <row r="38110" spans="19:20" x14ac:dyDescent="0.3">
      <c r="S38110" s="1">
        <v>111985.5</v>
      </c>
      <c r="T38110" s="1">
        <v>1</v>
      </c>
    </row>
    <row r="38111" spans="19:20" x14ac:dyDescent="0.3">
      <c r="S38111" s="1">
        <v>111985.89</v>
      </c>
      <c r="T38111" s="1">
        <v>1</v>
      </c>
    </row>
    <row r="38112" spans="19:20" x14ac:dyDescent="0.3">
      <c r="S38112" s="1">
        <v>111986.94</v>
      </c>
      <c r="T38112" s="1">
        <v>1</v>
      </c>
    </row>
    <row r="38113" spans="19:20" x14ac:dyDescent="0.3">
      <c r="S38113" s="1">
        <v>111988.23</v>
      </c>
      <c r="T38113" s="1">
        <v>1</v>
      </c>
    </row>
    <row r="38114" spans="19:20" x14ac:dyDescent="0.3">
      <c r="S38114" s="1">
        <v>111989.01</v>
      </c>
      <c r="T38114" s="1">
        <v>1</v>
      </c>
    </row>
    <row r="38115" spans="19:20" x14ac:dyDescent="0.3">
      <c r="S38115" s="1">
        <v>111989.34</v>
      </c>
      <c r="T38115" s="1">
        <v>1</v>
      </c>
    </row>
    <row r="38116" spans="19:20" x14ac:dyDescent="0.3">
      <c r="S38116" s="1">
        <v>111989.37</v>
      </c>
      <c r="T38116" s="1">
        <v>1</v>
      </c>
    </row>
    <row r="38117" spans="19:20" x14ac:dyDescent="0.3">
      <c r="S38117" s="1">
        <v>111989.55</v>
      </c>
      <c r="T38117" s="1">
        <v>1</v>
      </c>
    </row>
    <row r="38118" spans="19:20" x14ac:dyDescent="0.3">
      <c r="S38118" s="1">
        <v>111989.91</v>
      </c>
      <c r="T38118" s="1">
        <v>1</v>
      </c>
    </row>
    <row r="38119" spans="19:20" x14ac:dyDescent="0.3">
      <c r="S38119" s="1">
        <v>111989.97</v>
      </c>
      <c r="T38119" s="1">
        <v>1</v>
      </c>
    </row>
    <row r="38120" spans="19:20" x14ac:dyDescent="0.3">
      <c r="S38120" s="1">
        <v>111990.36</v>
      </c>
      <c r="T38120" s="1">
        <v>1</v>
      </c>
    </row>
    <row r="38121" spans="19:20" x14ac:dyDescent="0.3">
      <c r="S38121" s="1">
        <v>111990.48</v>
      </c>
      <c r="T38121" s="1">
        <v>1</v>
      </c>
    </row>
    <row r="38122" spans="19:20" x14ac:dyDescent="0.3">
      <c r="S38122" s="1">
        <v>111991.5</v>
      </c>
      <c r="T38122" s="1">
        <v>1</v>
      </c>
    </row>
    <row r="38123" spans="19:20" x14ac:dyDescent="0.3">
      <c r="S38123" s="1">
        <v>111991.86</v>
      </c>
      <c r="T38123" s="1">
        <v>1</v>
      </c>
    </row>
    <row r="38124" spans="19:20" x14ac:dyDescent="0.3">
      <c r="S38124" s="1">
        <v>111992.64</v>
      </c>
      <c r="T38124" s="1">
        <v>1</v>
      </c>
    </row>
    <row r="38125" spans="19:20" x14ac:dyDescent="0.3">
      <c r="S38125" s="1">
        <v>111992.79</v>
      </c>
      <c r="T38125" s="1">
        <v>1</v>
      </c>
    </row>
    <row r="38126" spans="19:20" x14ac:dyDescent="0.3">
      <c r="S38126" s="1">
        <v>111992.82</v>
      </c>
      <c r="T38126" s="1">
        <v>1</v>
      </c>
    </row>
    <row r="38127" spans="19:20" x14ac:dyDescent="0.3">
      <c r="S38127" s="1">
        <v>111993.27</v>
      </c>
      <c r="T38127" s="1">
        <v>1</v>
      </c>
    </row>
    <row r="38128" spans="19:20" x14ac:dyDescent="0.3">
      <c r="S38128" s="1">
        <v>111993.39</v>
      </c>
      <c r="T38128" s="1">
        <v>2</v>
      </c>
    </row>
    <row r="38129" spans="19:20" x14ac:dyDescent="0.3">
      <c r="S38129" s="1">
        <v>111994.35</v>
      </c>
      <c r="T38129" s="1">
        <v>1</v>
      </c>
    </row>
    <row r="38130" spans="19:20" x14ac:dyDescent="0.3">
      <c r="S38130" s="1">
        <v>111996.09</v>
      </c>
      <c r="T38130" s="1">
        <v>2</v>
      </c>
    </row>
    <row r="38131" spans="19:20" x14ac:dyDescent="0.3">
      <c r="S38131" s="1">
        <v>111996.6</v>
      </c>
      <c r="T38131" s="1">
        <v>1</v>
      </c>
    </row>
    <row r="38132" spans="19:20" x14ac:dyDescent="0.3">
      <c r="S38132" s="1">
        <v>111996.66</v>
      </c>
      <c r="T38132" s="1">
        <v>2</v>
      </c>
    </row>
    <row r="38133" spans="19:20" x14ac:dyDescent="0.3">
      <c r="S38133" s="1">
        <v>111997.56</v>
      </c>
      <c r="T38133" s="1">
        <v>1</v>
      </c>
    </row>
    <row r="38134" spans="19:20" x14ac:dyDescent="0.3">
      <c r="S38134" s="1">
        <v>111997.98</v>
      </c>
      <c r="T38134" s="1">
        <v>1</v>
      </c>
    </row>
    <row r="38135" spans="19:20" x14ac:dyDescent="0.3">
      <c r="S38135" s="1">
        <v>111998.1</v>
      </c>
      <c r="T38135" s="1">
        <v>1</v>
      </c>
    </row>
    <row r="38136" spans="19:20" x14ac:dyDescent="0.3">
      <c r="S38136" s="1">
        <v>111999.81</v>
      </c>
      <c r="T38136" s="1">
        <v>3</v>
      </c>
    </row>
    <row r="38137" spans="19:20" x14ac:dyDescent="0.3">
      <c r="S38137" s="1">
        <v>11200.77</v>
      </c>
      <c r="T38137" s="1">
        <v>1</v>
      </c>
    </row>
    <row r="38138" spans="19:20" x14ac:dyDescent="0.3">
      <c r="S38138" s="1">
        <v>112000.08</v>
      </c>
      <c r="T38138" s="1">
        <v>1</v>
      </c>
    </row>
    <row r="38139" spans="19:20" x14ac:dyDescent="0.3">
      <c r="S38139" s="1">
        <v>112000.11</v>
      </c>
      <c r="T38139" s="1">
        <v>1</v>
      </c>
    </row>
    <row r="38140" spans="19:20" x14ac:dyDescent="0.3">
      <c r="S38140" s="1">
        <v>112000.32000000001</v>
      </c>
      <c r="T38140" s="1">
        <v>1</v>
      </c>
    </row>
    <row r="38141" spans="19:20" x14ac:dyDescent="0.3">
      <c r="S38141" s="1">
        <v>112000.53</v>
      </c>
      <c r="T38141" s="1">
        <v>1</v>
      </c>
    </row>
    <row r="38142" spans="19:20" x14ac:dyDescent="0.3">
      <c r="S38142" s="1">
        <v>112001.1</v>
      </c>
      <c r="T38142" s="1">
        <v>1</v>
      </c>
    </row>
    <row r="38143" spans="19:20" x14ac:dyDescent="0.3">
      <c r="S38143" s="1">
        <v>112001.34</v>
      </c>
      <c r="T38143" s="1">
        <v>2</v>
      </c>
    </row>
    <row r="38144" spans="19:20" x14ac:dyDescent="0.3">
      <c r="S38144" s="1">
        <v>112001.49</v>
      </c>
      <c r="T38144" s="1">
        <v>1</v>
      </c>
    </row>
    <row r="38145" spans="19:20" x14ac:dyDescent="0.3">
      <c r="S38145" s="1">
        <v>112001.52</v>
      </c>
      <c r="T38145" s="1">
        <v>1</v>
      </c>
    </row>
    <row r="38146" spans="19:20" x14ac:dyDescent="0.3">
      <c r="S38146" s="1">
        <v>112001.82</v>
      </c>
      <c r="T38146" s="1">
        <v>2</v>
      </c>
    </row>
    <row r="38147" spans="19:20" x14ac:dyDescent="0.3">
      <c r="S38147" s="1">
        <v>112002.75</v>
      </c>
      <c r="T38147" s="1">
        <v>1</v>
      </c>
    </row>
    <row r="38148" spans="19:20" x14ac:dyDescent="0.3">
      <c r="S38148" s="1">
        <v>112002.93</v>
      </c>
      <c r="T38148" s="1">
        <v>1</v>
      </c>
    </row>
    <row r="38149" spans="19:20" x14ac:dyDescent="0.3">
      <c r="S38149" s="1">
        <v>112003.83</v>
      </c>
      <c r="T38149" s="1">
        <v>1</v>
      </c>
    </row>
    <row r="38150" spans="19:20" x14ac:dyDescent="0.3">
      <c r="S38150" s="1">
        <v>112004.88</v>
      </c>
      <c r="T38150" s="1">
        <v>1</v>
      </c>
    </row>
    <row r="38151" spans="19:20" x14ac:dyDescent="0.3">
      <c r="S38151" s="1">
        <v>112004.91</v>
      </c>
      <c r="T38151" s="1">
        <v>1</v>
      </c>
    </row>
    <row r="38152" spans="19:20" x14ac:dyDescent="0.3">
      <c r="S38152" s="1">
        <v>112005.33</v>
      </c>
      <c r="T38152" s="1">
        <v>4</v>
      </c>
    </row>
    <row r="38153" spans="19:20" x14ac:dyDescent="0.3">
      <c r="S38153" s="1">
        <v>112005.36</v>
      </c>
      <c r="T38153" s="1">
        <v>1</v>
      </c>
    </row>
    <row r="38154" spans="19:20" x14ac:dyDescent="0.3">
      <c r="S38154" s="1">
        <v>112005.84</v>
      </c>
      <c r="T38154" s="1">
        <v>2</v>
      </c>
    </row>
    <row r="38155" spans="19:20" x14ac:dyDescent="0.3">
      <c r="S38155" s="1">
        <v>112006.05</v>
      </c>
      <c r="T38155" s="1">
        <v>1</v>
      </c>
    </row>
    <row r="38156" spans="19:20" x14ac:dyDescent="0.3">
      <c r="S38156" s="1">
        <v>112006.14</v>
      </c>
      <c r="T38156" s="1">
        <v>2</v>
      </c>
    </row>
    <row r="38157" spans="19:20" x14ac:dyDescent="0.3">
      <c r="S38157" s="1">
        <v>112006.17</v>
      </c>
      <c r="T38157" s="1">
        <v>1</v>
      </c>
    </row>
    <row r="38158" spans="19:20" x14ac:dyDescent="0.3">
      <c r="S38158" s="1">
        <v>112006.41</v>
      </c>
      <c r="T38158" s="1">
        <v>1</v>
      </c>
    </row>
    <row r="38159" spans="19:20" x14ac:dyDescent="0.3">
      <c r="S38159" s="1">
        <v>112006.5</v>
      </c>
      <c r="T38159" s="1">
        <v>2</v>
      </c>
    </row>
    <row r="38160" spans="19:20" x14ac:dyDescent="0.3">
      <c r="S38160" s="1">
        <v>112006.56</v>
      </c>
      <c r="T38160" s="1">
        <v>1</v>
      </c>
    </row>
    <row r="38161" spans="19:20" x14ac:dyDescent="0.3">
      <c r="S38161" s="1">
        <v>112007.67</v>
      </c>
      <c r="T38161" s="1">
        <v>1</v>
      </c>
    </row>
    <row r="38162" spans="19:20" x14ac:dyDescent="0.3">
      <c r="S38162" s="1">
        <v>112007.82</v>
      </c>
      <c r="T38162" s="1">
        <v>1</v>
      </c>
    </row>
    <row r="38163" spans="19:20" x14ac:dyDescent="0.3">
      <c r="S38163" s="1">
        <v>112008</v>
      </c>
      <c r="T38163" s="1">
        <v>1</v>
      </c>
    </row>
    <row r="38164" spans="19:20" x14ac:dyDescent="0.3">
      <c r="S38164" s="1">
        <v>112008.09</v>
      </c>
      <c r="T38164" s="1">
        <v>1</v>
      </c>
    </row>
    <row r="38165" spans="19:20" x14ac:dyDescent="0.3">
      <c r="S38165" s="1">
        <v>112008.15</v>
      </c>
      <c r="T38165" s="1">
        <v>1</v>
      </c>
    </row>
    <row r="38166" spans="19:20" x14ac:dyDescent="0.3">
      <c r="S38166" s="1">
        <v>112009.29</v>
      </c>
      <c r="T38166" s="1">
        <v>2</v>
      </c>
    </row>
    <row r="38167" spans="19:20" x14ac:dyDescent="0.3">
      <c r="S38167" s="1">
        <v>112009.8</v>
      </c>
      <c r="T38167" s="1">
        <v>2</v>
      </c>
    </row>
    <row r="38168" spans="19:20" x14ac:dyDescent="0.3">
      <c r="S38168" s="1">
        <v>112009.83</v>
      </c>
      <c r="T38168" s="1">
        <v>1</v>
      </c>
    </row>
    <row r="38169" spans="19:20" x14ac:dyDescent="0.3">
      <c r="S38169" s="1">
        <v>112010.79</v>
      </c>
      <c r="T38169" s="1">
        <v>1</v>
      </c>
    </row>
    <row r="38170" spans="19:20" x14ac:dyDescent="0.3">
      <c r="S38170" s="1">
        <v>112011</v>
      </c>
      <c r="T38170" s="1">
        <v>1</v>
      </c>
    </row>
    <row r="38171" spans="19:20" x14ac:dyDescent="0.3">
      <c r="S38171" s="1">
        <v>112011.45</v>
      </c>
      <c r="T38171" s="1">
        <v>1</v>
      </c>
    </row>
    <row r="38172" spans="19:20" x14ac:dyDescent="0.3">
      <c r="S38172" s="1">
        <v>112011.57</v>
      </c>
      <c r="T38172" s="1">
        <v>1</v>
      </c>
    </row>
    <row r="38173" spans="19:20" x14ac:dyDescent="0.3">
      <c r="S38173" s="1">
        <v>112011.84</v>
      </c>
      <c r="T38173" s="1">
        <v>1</v>
      </c>
    </row>
    <row r="38174" spans="19:20" x14ac:dyDescent="0.3">
      <c r="S38174" s="1">
        <v>112012.56</v>
      </c>
      <c r="T38174" s="1">
        <v>1</v>
      </c>
    </row>
    <row r="38175" spans="19:20" x14ac:dyDescent="0.3">
      <c r="S38175" s="1">
        <v>112012.71</v>
      </c>
      <c r="T38175" s="1">
        <v>1</v>
      </c>
    </row>
    <row r="38176" spans="19:20" x14ac:dyDescent="0.3">
      <c r="S38176" s="1">
        <v>112014.15</v>
      </c>
      <c r="T38176" s="1">
        <v>1</v>
      </c>
    </row>
    <row r="38177" spans="19:20" x14ac:dyDescent="0.3">
      <c r="S38177" s="1">
        <v>112014.21</v>
      </c>
      <c r="T38177" s="1">
        <v>1</v>
      </c>
    </row>
    <row r="38178" spans="19:20" x14ac:dyDescent="0.3">
      <c r="S38178" s="1">
        <v>112014.63</v>
      </c>
      <c r="T38178" s="1">
        <v>1</v>
      </c>
    </row>
    <row r="38179" spans="19:20" x14ac:dyDescent="0.3">
      <c r="S38179" s="1">
        <v>112015.17</v>
      </c>
      <c r="T38179" s="1">
        <v>2</v>
      </c>
    </row>
    <row r="38180" spans="19:20" x14ac:dyDescent="0.3">
      <c r="S38180" s="1">
        <v>112015.23</v>
      </c>
      <c r="T38180" s="1">
        <v>1</v>
      </c>
    </row>
    <row r="38181" spans="19:20" x14ac:dyDescent="0.3">
      <c r="S38181" s="1">
        <v>112015.26</v>
      </c>
      <c r="T38181" s="1">
        <v>1</v>
      </c>
    </row>
    <row r="38182" spans="19:20" x14ac:dyDescent="0.3">
      <c r="S38182" s="1">
        <v>112015.47</v>
      </c>
      <c r="T38182" s="1">
        <v>3</v>
      </c>
    </row>
    <row r="38183" spans="19:20" x14ac:dyDescent="0.3">
      <c r="S38183" s="1">
        <v>112016.43</v>
      </c>
      <c r="T38183" s="1">
        <v>2</v>
      </c>
    </row>
    <row r="38184" spans="19:20" x14ac:dyDescent="0.3">
      <c r="S38184" s="1">
        <v>112016.91</v>
      </c>
      <c r="T38184" s="1">
        <v>1</v>
      </c>
    </row>
    <row r="38185" spans="19:20" x14ac:dyDescent="0.3">
      <c r="S38185" s="1">
        <v>112016.97</v>
      </c>
      <c r="T38185" s="1">
        <v>1</v>
      </c>
    </row>
    <row r="38186" spans="19:20" x14ac:dyDescent="0.3">
      <c r="S38186" s="1">
        <v>112017.54</v>
      </c>
      <c r="T38186" s="1">
        <v>1</v>
      </c>
    </row>
    <row r="38187" spans="19:20" x14ac:dyDescent="0.3">
      <c r="S38187" s="1">
        <v>112017.57</v>
      </c>
      <c r="T38187" s="1">
        <v>1</v>
      </c>
    </row>
    <row r="38188" spans="19:20" x14ac:dyDescent="0.3">
      <c r="S38188" s="1">
        <v>112017.78</v>
      </c>
      <c r="T38188" s="1">
        <v>1</v>
      </c>
    </row>
    <row r="38189" spans="19:20" x14ac:dyDescent="0.3">
      <c r="S38189" s="1">
        <v>112018.23</v>
      </c>
      <c r="T38189" s="1">
        <v>1</v>
      </c>
    </row>
    <row r="38190" spans="19:20" x14ac:dyDescent="0.3">
      <c r="S38190" s="1">
        <v>112018.29</v>
      </c>
      <c r="T38190" s="1">
        <v>6</v>
      </c>
    </row>
    <row r="38191" spans="19:20" x14ac:dyDescent="0.3">
      <c r="S38191" s="1">
        <v>112018.35</v>
      </c>
      <c r="T38191" s="1">
        <v>1</v>
      </c>
    </row>
    <row r="38192" spans="19:20" x14ac:dyDescent="0.3">
      <c r="S38192" s="1">
        <v>112019.7</v>
      </c>
      <c r="T38192" s="1">
        <v>1</v>
      </c>
    </row>
    <row r="38193" spans="19:20" x14ac:dyDescent="0.3">
      <c r="S38193" s="1">
        <v>112020.93</v>
      </c>
      <c r="T38193" s="1">
        <v>1</v>
      </c>
    </row>
    <row r="38194" spans="19:20" x14ac:dyDescent="0.3">
      <c r="S38194" s="1">
        <v>112021.14</v>
      </c>
      <c r="T38194" s="1">
        <v>1</v>
      </c>
    </row>
    <row r="38195" spans="19:20" x14ac:dyDescent="0.3">
      <c r="S38195" s="1">
        <v>112021.56</v>
      </c>
      <c r="T38195" s="1">
        <v>1</v>
      </c>
    </row>
    <row r="38196" spans="19:20" x14ac:dyDescent="0.3">
      <c r="S38196" s="1">
        <v>112021.71</v>
      </c>
      <c r="T38196" s="1">
        <v>1</v>
      </c>
    </row>
    <row r="38197" spans="19:20" x14ac:dyDescent="0.3">
      <c r="S38197" s="1">
        <v>112021.83</v>
      </c>
      <c r="T38197" s="1">
        <v>4</v>
      </c>
    </row>
    <row r="38198" spans="19:20" x14ac:dyDescent="0.3">
      <c r="S38198" s="1">
        <v>112022.19</v>
      </c>
      <c r="T38198" s="1">
        <v>1</v>
      </c>
    </row>
    <row r="38199" spans="19:20" x14ac:dyDescent="0.3">
      <c r="S38199" s="1">
        <v>112022.46</v>
      </c>
      <c r="T38199" s="1">
        <v>1</v>
      </c>
    </row>
    <row r="38200" spans="19:20" x14ac:dyDescent="0.3">
      <c r="S38200" s="1">
        <v>11202220.5</v>
      </c>
      <c r="T38200" s="1">
        <v>2</v>
      </c>
    </row>
    <row r="38201" spans="19:20" x14ac:dyDescent="0.3">
      <c r="S38201" s="1">
        <v>112023.03</v>
      </c>
      <c r="T38201" s="1">
        <v>1</v>
      </c>
    </row>
    <row r="38202" spans="19:20" x14ac:dyDescent="0.3">
      <c r="S38202" s="1">
        <v>112023.06</v>
      </c>
      <c r="T38202" s="1">
        <v>1</v>
      </c>
    </row>
    <row r="38203" spans="19:20" x14ac:dyDescent="0.3">
      <c r="S38203" s="1">
        <v>112024.02</v>
      </c>
      <c r="T38203" s="1">
        <v>3</v>
      </c>
    </row>
    <row r="38204" spans="19:20" x14ac:dyDescent="0.3">
      <c r="S38204" s="1">
        <v>112024.5</v>
      </c>
      <c r="T38204" s="1">
        <v>1</v>
      </c>
    </row>
    <row r="38205" spans="19:20" x14ac:dyDescent="0.3">
      <c r="S38205" s="1">
        <v>112024.98</v>
      </c>
      <c r="T38205" s="1">
        <v>2</v>
      </c>
    </row>
    <row r="38206" spans="19:20" x14ac:dyDescent="0.3">
      <c r="S38206" s="1">
        <v>112025.37</v>
      </c>
      <c r="T38206" s="1">
        <v>1</v>
      </c>
    </row>
    <row r="38207" spans="19:20" x14ac:dyDescent="0.3">
      <c r="S38207" s="1">
        <v>112025.61</v>
      </c>
      <c r="T38207" s="1">
        <v>1</v>
      </c>
    </row>
    <row r="38208" spans="19:20" x14ac:dyDescent="0.3">
      <c r="S38208" s="1">
        <v>112025.88</v>
      </c>
      <c r="T38208" s="1">
        <v>5</v>
      </c>
    </row>
    <row r="38209" spans="19:20" x14ac:dyDescent="0.3">
      <c r="S38209" s="1">
        <v>112026.06</v>
      </c>
      <c r="T38209" s="1">
        <v>1</v>
      </c>
    </row>
    <row r="38210" spans="19:20" x14ac:dyDescent="0.3">
      <c r="S38210" s="1">
        <v>112026.45</v>
      </c>
      <c r="T38210" s="1">
        <v>1</v>
      </c>
    </row>
    <row r="38211" spans="19:20" x14ac:dyDescent="0.3">
      <c r="S38211" s="1">
        <v>112026.81</v>
      </c>
      <c r="T38211" s="1">
        <v>1</v>
      </c>
    </row>
    <row r="38212" spans="19:20" x14ac:dyDescent="0.3">
      <c r="S38212" s="1">
        <v>112027.11</v>
      </c>
      <c r="T38212" s="1">
        <v>1</v>
      </c>
    </row>
    <row r="38213" spans="19:20" x14ac:dyDescent="0.3">
      <c r="S38213" s="1">
        <v>112027.38</v>
      </c>
      <c r="T38213" s="1">
        <v>1</v>
      </c>
    </row>
    <row r="38214" spans="19:20" x14ac:dyDescent="0.3">
      <c r="S38214" s="1">
        <v>112027.41</v>
      </c>
      <c r="T38214" s="1">
        <v>12</v>
      </c>
    </row>
    <row r="38215" spans="19:20" x14ac:dyDescent="0.3">
      <c r="S38215" s="1">
        <v>112027.53</v>
      </c>
      <c r="T38215" s="1">
        <v>4</v>
      </c>
    </row>
    <row r="38216" spans="19:20" x14ac:dyDescent="0.3">
      <c r="S38216" s="1">
        <v>112027.83</v>
      </c>
      <c r="T38216" s="1">
        <v>1</v>
      </c>
    </row>
    <row r="38217" spans="19:20" x14ac:dyDescent="0.3">
      <c r="S38217" s="1">
        <v>112028.04</v>
      </c>
      <c r="T38217" s="1">
        <v>1</v>
      </c>
    </row>
    <row r="38218" spans="19:20" x14ac:dyDescent="0.3">
      <c r="S38218" s="1">
        <v>112028.49</v>
      </c>
      <c r="T38218" s="1">
        <v>1</v>
      </c>
    </row>
    <row r="38219" spans="19:20" x14ac:dyDescent="0.3">
      <c r="S38219" s="1">
        <v>112028.58</v>
      </c>
      <c r="T38219" s="1">
        <v>1</v>
      </c>
    </row>
    <row r="38220" spans="19:20" x14ac:dyDescent="0.3">
      <c r="S38220" s="1">
        <v>112028.76</v>
      </c>
      <c r="T38220" s="1">
        <v>2</v>
      </c>
    </row>
    <row r="38221" spans="19:20" x14ac:dyDescent="0.3">
      <c r="S38221" s="1">
        <v>112028.82</v>
      </c>
      <c r="T38221" s="1">
        <v>1</v>
      </c>
    </row>
    <row r="38222" spans="19:20" x14ac:dyDescent="0.3">
      <c r="S38222" s="1">
        <v>112028.94</v>
      </c>
      <c r="T38222" s="1">
        <v>1</v>
      </c>
    </row>
    <row r="38223" spans="19:20" x14ac:dyDescent="0.3">
      <c r="S38223" s="1">
        <v>112029.3</v>
      </c>
      <c r="T38223" s="1">
        <v>2</v>
      </c>
    </row>
    <row r="38224" spans="19:20" x14ac:dyDescent="0.3">
      <c r="S38224" s="1">
        <v>112029.87</v>
      </c>
      <c r="T38224" s="1">
        <v>1</v>
      </c>
    </row>
    <row r="38225" spans="19:20" x14ac:dyDescent="0.3">
      <c r="S38225" s="1">
        <v>112030.17</v>
      </c>
      <c r="T38225" s="1">
        <v>1</v>
      </c>
    </row>
    <row r="38226" spans="19:20" x14ac:dyDescent="0.3">
      <c r="S38226" s="1">
        <v>112030.32</v>
      </c>
      <c r="T38226" s="1">
        <v>1</v>
      </c>
    </row>
    <row r="38227" spans="19:20" x14ac:dyDescent="0.3">
      <c r="S38227" s="1">
        <v>112031.67</v>
      </c>
      <c r="T38227" s="1">
        <v>1</v>
      </c>
    </row>
    <row r="38228" spans="19:20" x14ac:dyDescent="0.3">
      <c r="S38228" s="1">
        <v>112032.09</v>
      </c>
      <c r="T38228" s="1">
        <v>1</v>
      </c>
    </row>
    <row r="38229" spans="19:20" x14ac:dyDescent="0.3">
      <c r="S38229" s="1">
        <v>112032.75</v>
      </c>
      <c r="T38229" s="1">
        <v>1</v>
      </c>
    </row>
    <row r="38230" spans="19:20" x14ac:dyDescent="0.3">
      <c r="S38230" s="1">
        <v>112033.23</v>
      </c>
      <c r="T38230" s="1">
        <v>3</v>
      </c>
    </row>
    <row r="38231" spans="19:20" x14ac:dyDescent="0.3">
      <c r="S38231" s="1">
        <v>112033.35</v>
      </c>
      <c r="T38231" s="1">
        <v>1</v>
      </c>
    </row>
    <row r="38232" spans="19:20" x14ac:dyDescent="0.3">
      <c r="S38232" s="1">
        <v>112033.77</v>
      </c>
      <c r="T38232" s="1">
        <v>1</v>
      </c>
    </row>
    <row r="38233" spans="19:20" x14ac:dyDescent="0.3">
      <c r="S38233" s="1">
        <v>112033.8</v>
      </c>
      <c r="T38233" s="1">
        <v>1</v>
      </c>
    </row>
    <row r="38234" spans="19:20" x14ac:dyDescent="0.3">
      <c r="S38234" s="1">
        <v>112033.86</v>
      </c>
      <c r="T38234" s="1">
        <v>1</v>
      </c>
    </row>
    <row r="38235" spans="19:20" x14ac:dyDescent="0.3">
      <c r="S38235" s="1">
        <v>112034.01</v>
      </c>
      <c r="T38235" s="1">
        <v>1</v>
      </c>
    </row>
    <row r="38236" spans="19:20" x14ac:dyDescent="0.3">
      <c r="S38236" s="1">
        <v>112034.1</v>
      </c>
      <c r="T38236" s="1">
        <v>3</v>
      </c>
    </row>
    <row r="38237" spans="19:20" x14ac:dyDescent="0.3">
      <c r="S38237" s="1">
        <v>112034.13</v>
      </c>
      <c r="T38237" s="1">
        <v>1</v>
      </c>
    </row>
    <row r="38238" spans="19:20" x14ac:dyDescent="0.3">
      <c r="S38238" s="1">
        <v>112034.25</v>
      </c>
      <c r="T38238" s="1">
        <v>2</v>
      </c>
    </row>
    <row r="38239" spans="19:20" x14ac:dyDescent="0.3">
      <c r="S38239" s="1">
        <v>112034.37</v>
      </c>
      <c r="T38239" s="1">
        <v>1</v>
      </c>
    </row>
    <row r="38240" spans="19:20" x14ac:dyDescent="0.3">
      <c r="S38240" s="1">
        <v>112035.42</v>
      </c>
      <c r="T38240" s="1">
        <v>1</v>
      </c>
    </row>
    <row r="38241" spans="19:20" x14ac:dyDescent="0.3">
      <c r="S38241" s="1">
        <v>112036.02</v>
      </c>
      <c r="T38241" s="1">
        <v>1</v>
      </c>
    </row>
    <row r="38242" spans="19:20" x14ac:dyDescent="0.3">
      <c r="S38242" s="1">
        <v>112036.83</v>
      </c>
      <c r="T38242" s="1">
        <v>1</v>
      </c>
    </row>
    <row r="38243" spans="19:20" x14ac:dyDescent="0.3">
      <c r="S38243" s="1">
        <v>112036.86</v>
      </c>
      <c r="T38243" s="1">
        <v>1</v>
      </c>
    </row>
    <row r="38244" spans="19:20" x14ac:dyDescent="0.3">
      <c r="S38244" s="1">
        <v>112037.1</v>
      </c>
      <c r="T38244" s="1">
        <v>1</v>
      </c>
    </row>
    <row r="38245" spans="19:20" x14ac:dyDescent="0.3">
      <c r="S38245" s="1">
        <v>112037.34</v>
      </c>
      <c r="T38245" s="1">
        <v>4</v>
      </c>
    </row>
    <row r="38246" spans="19:20" x14ac:dyDescent="0.3">
      <c r="S38246" s="1">
        <v>112037.4</v>
      </c>
      <c r="T38246" s="1">
        <v>2</v>
      </c>
    </row>
    <row r="38247" spans="19:20" x14ac:dyDescent="0.3">
      <c r="S38247" s="1">
        <v>112037.55</v>
      </c>
      <c r="T38247" s="1">
        <v>1</v>
      </c>
    </row>
    <row r="38248" spans="19:20" x14ac:dyDescent="0.3">
      <c r="S38248" s="1">
        <v>112038.3</v>
      </c>
      <c r="T38248" s="1">
        <v>1</v>
      </c>
    </row>
    <row r="38249" spans="19:20" x14ac:dyDescent="0.3">
      <c r="S38249" s="1">
        <v>112038.51</v>
      </c>
      <c r="T38249" s="1">
        <v>2</v>
      </c>
    </row>
    <row r="38250" spans="19:20" x14ac:dyDescent="0.3">
      <c r="S38250" s="1">
        <v>112038.81</v>
      </c>
      <c r="T38250" s="1">
        <v>1</v>
      </c>
    </row>
    <row r="38251" spans="19:20" x14ac:dyDescent="0.3">
      <c r="S38251" s="1">
        <v>112038.99</v>
      </c>
      <c r="T38251" s="1">
        <v>1</v>
      </c>
    </row>
    <row r="38252" spans="19:20" x14ac:dyDescent="0.3">
      <c r="S38252" s="1">
        <v>112039.95</v>
      </c>
      <c r="T38252" s="1">
        <v>1</v>
      </c>
    </row>
    <row r="38253" spans="19:20" x14ac:dyDescent="0.3">
      <c r="S38253" s="1">
        <v>112040.01</v>
      </c>
      <c r="T38253" s="1">
        <v>1</v>
      </c>
    </row>
    <row r="38254" spans="19:20" x14ac:dyDescent="0.3">
      <c r="S38254" s="1">
        <v>112040.07</v>
      </c>
      <c r="T38254" s="1">
        <v>1</v>
      </c>
    </row>
    <row r="38255" spans="19:20" x14ac:dyDescent="0.3">
      <c r="S38255" s="1">
        <v>112040.16</v>
      </c>
      <c r="T38255" s="1">
        <v>2</v>
      </c>
    </row>
    <row r="38256" spans="19:20" x14ac:dyDescent="0.3">
      <c r="S38256" s="1">
        <v>112040.37</v>
      </c>
      <c r="T38256" s="1">
        <v>1</v>
      </c>
    </row>
    <row r="38257" spans="19:20" x14ac:dyDescent="0.3">
      <c r="S38257" s="1">
        <v>112041.75</v>
      </c>
      <c r="T38257" s="1">
        <v>1</v>
      </c>
    </row>
    <row r="38258" spans="19:20" x14ac:dyDescent="0.3">
      <c r="S38258" s="1">
        <v>112041.99</v>
      </c>
      <c r="T38258" s="1">
        <v>1</v>
      </c>
    </row>
    <row r="38259" spans="19:20" x14ac:dyDescent="0.3">
      <c r="S38259" s="1">
        <v>112042.11</v>
      </c>
      <c r="T38259" s="1">
        <v>1</v>
      </c>
    </row>
    <row r="38260" spans="19:20" x14ac:dyDescent="0.3">
      <c r="S38260" s="1">
        <v>112043.4</v>
      </c>
      <c r="T38260" s="1">
        <v>1</v>
      </c>
    </row>
    <row r="38261" spans="19:20" x14ac:dyDescent="0.3">
      <c r="S38261" s="1">
        <v>112043.7</v>
      </c>
      <c r="T38261" s="1">
        <v>1</v>
      </c>
    </row>
    <row r="38262" spans="19:20" x14ac:dyDescent="0.3">
      <c r="S38262" s="1">
        <v>112044.06</v>
      </c>
      <c r="T38262" s="1">
        <v>1</v>
      </c>
    </row>
    <row r="38263" spans="19:20" x14ac:dyDescent="0.3">
      <c r="S38263" s="1">
        <v>112044.12</v>
      </c>
      <c r="T38263" s="1">
        <v>1</v>
      </c>
    </row>
    <row r="38264" spans="19:20" x14ac:dyDescent="0.3">
      <c r="S38264" s="1">
        <v>112044.33</v>
      </c>
      <c r="T38264" s="1">
        <v>1</v>
      </c>
    </row>
    <row r="38265" spans="19:20" x14ac:dyDescent="0.3">
      <c r="S38265" s="1">
        <v>112044.69</v>
      </c>
      <c r="T38265" s="1">
        <v>1</v>
      </c>
    </row>
    <row r="38266" spans="19:20" x14ac:dyDescent="0.3">
      <c r="S38266" s="1">
        <v>112044.84</v>
      </c>
      <c r="T38266" s="1">
        <v>2</v>
      </c>
    </row>
    <row r="38267" spans="19:20" x14ac:dyDescent="0.3">
      <c r="S38267" s="1">
        <v>112045.05</v>
      </c>
      <c r="T38267" s="1">
        <v>1</v>
      </c>
    </row>
    <row r="38268" spans="19:20" x14ac:dyDescent="0.3">
      <c r="S38268" s="1">
        <v>112045.32</v>
      </c>
      <c r="T38268" s="1">
        <v>4</v>
      </c>
    </row>
    <row r="38269" spans="19:20" x14ac:dyDescent="0.3">
      <c r="S38269" s="1">
        <v>112046.04</v>
      </c>
      <c r="T38269" s="1">
        <v>2</v>
      </c>
    </row>
    <row r="38270" spans="19:20" x14ac:dyDescent="0.3">
      <c r="S38270" s="1">
        <v>112046.58</v>
      </c>
      <c r="T38270" s="1">
        <v>1</v>
      </c>
    </row>
    <row r="38271" spans="19:20" x14ac:dyDescent="0.3">
      <c r="S38271" s="1">
        <v>112047.09</v>
      </c>
      <c r="T38271" s="1">
        <v>1</v>
      </c>
    </row>
    <row r="38272" spans="19:20" x14ac:dyDescent="0.3">
      <c r="S38272" s="1">
        <v>112047.54</v>
      </c>
      <c r="T38272" s="1">
        <v>1</v>
      </c>
    </row>
    <row r="38273" spans="19:20" x14ac:dyDescent="0.3">
      <c r="S38273" s="1">
        <v>112047.57</v>
      </c>
      <c r="T38273" s="1">
        <v>1</v>
      </c>
    </row>
    <row r="38274" spans="19:20" x14ac:dyDescent="0.3">
      <c r="S38274" s="1">
        <v>112047.75</v>
      </c>
      <c r="T38274" s="1">
        <v>2</v>
      </c>
    </row>
    <row r="38275" spans="19:20" x14ac:dyDescent="0.3">
      <c r="S38275" s="1">
        <v>112047.99</v>
      </c>
      <c r="T38275" s="1">
        <v>1</v>
      </c>
    </row>
    <row r="38276" spans="19:20" x14ac:dyDescent="0.3">
      <c r="S38276" s="1">
        <v>112048.11</v>
      </c>
      <c r="T38276" s="1">
        <v>1</v>
      </c>
    </row>
    <row r="38277" spans="19:20" x14ac:dyDescent="0.3">
      <c r="S38277" s="1">
        <v>112048.32000000001</v>
      </c>
      <c r="T38277" s="1">
        <v>1</v>
      </c>
    </row>
    <row r="38278" spans="19:20" x14ac:dyDescent="0.3">
      <c r="S38278" s="1">
        <v>112048.35</v>
      </c>
      <c r="T38278" s="1">
        <v>1</v>
      </c>
    </row>
    <row r="38279" spans="19:20" x14ac:dyDescent="0.3">
      <c r="S38279" s="1">
        <v>112048.47</v>
      </c>
      <c r="T38279" s="1">
        <v>1</v>
      </c>
    </row>
    <row r="38280" spans="19:20" x14ac:dyDescent="0.3">
      <c r="S38280" s="1">
        <v>112048.86</v>
      </c>
      <c r="T38280" s="1">
        <v>1</v>
      </c>
    </row>
    <row r="38281" spans="19:20" x14ac:dyDescent="0.3">
      <c r="S38281" s="1">
        <v>112048.95</v>
      </c>
      <c r="T38281" s="1">
        <v>1</v>
      </c>
    </row>
    <row r="38282" spans="19:20" x14ac:dyDescent="0.3">
      <c r="S38282" s="1">
        <v>112049.01</v>
      </c>
      <c r="T38282" s="1">
        <v>1</v>
      </c>
    </row>
    <row r="38283" spans="19:20" x14ac:dyDescent="0.3">
      <c r="S38283" s="1">
        <v>112050</v>
      </c>
      <c r="T38283" s="1">
        <v>1</v>
      </c>
    </row>
    <row r="38284" spans="19:20" x14ac:dyDescent="0.3">
      <c r="S38284" s="1">
        <v>112050.24000000001</v>
      </c>
      <c r="T38284" s="1">
        <v>1</v>
      </c>
    </row>
    <row r="38285" spans="19:20" x14ac:dyDescent="0.3">
      <c r="S38285" s="1">
        <v>112050.3</v>
      </c>
      <c r="T38285" s="1">
        <v>4</v>
      </c>
    </row>
    <row r="38286" spans="19:20" x14ac:dyDescent="0.3">
      <c r="S38286" s="1">
        <v>112050.57</v>
      </c>
      <c r="T38286" s="1">
        <v>1</v>
      </c>
    </row>
    <row r="38287" spans="19:20" x14ac:dyDescent="0.3">
      <c r="S38287" s="1">
        <v>112050.69</v>
      </c>
      <c r="T38287" s="1">
        <v>1</v>
      </c>
    </row>
    <row r="38288" spans="19:20" x14ac:dyDescent="0.3">
      <c r="S38288" s="1">
        <v>112051.02</v>
      </c>
      <c r="T38288" s="1">
        <v>5</v>
      </c>
    </row>
    <row r="38289" spans="19:20" x14ac:dyDescent="0.3">
      <c r="S38289" s="1">
        <v>112051.17</v>
      </c>
      <c r="T38289" s="1">
        <v>1</v>
      </c>
    </row>
    <row r="38290" spans="19:20" x14ac:dyDescent="0.3">
      <c r="S38290" s="1">
        <v>112052.4</v>
      </c>
      <c r="T38290" s="1">
        <v>2</v>
      </c>
    </row>
    <row r="38291" spans="19:20" x14ac:dyDescent="0.3">
      <c r="S38291" s="1">
        <v>112052.58</v>
      </c>
      <c r="T38291" s="1">
        <v>1</v>
      </c>
    </row>
    <row r="38292" spans="19:20" x14ac:dyDescent="0.3">
      <c r="S38292" s="1">
        <v>112052.73</v>
      </c>
      <c r="T38292" s="1">
        <v>1</v>
      </c>
    </row>
    <row r="38293" spans="19:20" x14ac:dyDescent="0.3">
      <c r="S38293" s="1">
        <v>112053.18</v>
      </c>
      <c r="T38293" s="1">
        <v>1</v>
      </c>
    </row>
    <row r="38294" spans="19:20" x14ac:dyDescent="0.3">
      <c r="S38294" s="1">
        <v>112053.24</v>
      </c>
      <c r="T38294" s="1">
        <v>1</v>
      </c>
    </row>
    <row r="38295" spans="19:20" x14ac:dyDescent="0.3">
      <c r="S38295" s="1">
        <v>112053.39</v>
      </c>
      <c r="T38295" s="1">
        <v>1</v>
      </c>
    </row>
    <row r="38296" spans="19:20" x14ac:dyDescent="0.3">
      <c r="S38296" s="1">
        <v>112053.54</v>
      </c>
      <c r="T38296" s="1">
        <v>1</v>
      </c>
    </row>
    <row r="38297" spans="19:20" x14ac:dyDescent="0.3">
      <c r="S38297" s="1">
        <v>112054.65</v>
      </c>
      <c r="T38297" s="1">
        <v>1</v>
      </c>
    </row>
    <row r="38298" spans="19:20" x14ac:dyDescent="0.3">
      <c r="S38298" s="1">
        <v>112054.83</v>
      </c>
      <c r="T38298" s="1">
        <v>8</v>
      </c>
    </row>
    <row r="38299" spans="19:20" x14ac:dyDescent="0.3">
      <c r="S38299" s="1">
        <v>112055.4</v>
      </c>
      <c r="T38299" s="1">
        <v>1</v>
      </c>
    </row>
    <row r="38300" spans="19:20" x14ac:dyDescent="0.3">
      <c r="S38300" s="1">
        <v>112055.7</v>
      </c>
      <c r="T38300" s="1">
        <v>1</v>
      </c>
    </row>
    <row r="38301" spans="19:20" x14ac:dyDescent="0.3">
      <c r="S38301" s="1">
        <v>112055.82</v>
      </c>
      <c r="T38301" s="1">
        <v>4</v>
      </c>
    </row>
    <row r="38302" spans="19:20" x14ac:dyDescent="0.3">
      <c r="S38302" s="1">
        <v>112056.12</v>
      </c>
      <c r="T38302" s="1">
        <v>1</v>
      </c>
    </row>
    <row r="38303" spans="19:20" x14ac:dyDescent="0.3">
      <c r="S38303" s="1">
        <v>112056.99</v>
      </c>
      <c r="T38303" s="1">
        <v>1</v>
      </c>
    </row>
    <row r="38304" spans="19:20" x14ac:dyDescent="0.3">
      <c r="S38304" s="1">
        <v>112057.53</v>
      </c>
      <c r="T38304" s="1">
        <v>3</v>
      </c>
    </row>
    <row r="38305" spans="19:20" x14ac:dyDescent="0.3">
      <c r="S38305" s="1">
        <v>112057.59</v>
      </c>
      <c r="T38305" s="1">
        <v>1</v>
      </c>
    </row>
    <row r="38306" spans="19:20" x14ac:dyDescent="0.3">
      <c r="S38306" s="1">
        <v>112057.62</v>
      </c>
      <c r="T38306" s="1">
        <v>1</v>
      </c>
    </row>
    <row r="38307" spans="19:20" x14ac:dyDescent="0.3">
      <c r="S38307" s="1">
        <v>112058.04</v>
      </c>
      <c r="T38307" s="1">
        <v>1</v>
      </c>
    </row>
    <row r="38308" spans="19:20" x14ac:dyDescent="0.3">
      <c r="S38308" s="1">
        <v>112058.07</v>
      </c>
      <c r="T38308" s="1">
        <v>1</v>
      </c>
    </row>
    <row r="38309" spans="19:20" x14ac:dyDescent="0.3">
      <c r="S38309" s="1">
        <v>112058.31</v>
      </c>
      <c r="T38309" s="1">
        <v>1</v>
      </c>
    </row>
    <row r="38310" spans="19:20" x14ac:dyDescent="0.3">
      <c r="S38310" s="1">
        <v>112058.49</v>
      </c>
      <c r="T38310" s="1">
        <v>1</v>
      </c>
    </row>
    <row r="38311" spans="19:20" x14ac:dyDescent="0.3">
      <c r="S38311" s="1">
        <v>112059.24</v>
      </c>
      <c r="T38311" s="1">
        <v>1</v>
      </c>
    </row>
    <row r="38312" spans="19:20" x14ac:dyDescent="0.3">
      <c r="S38312" s="1">
        <v>112059.84</v>
      </c>
      <c r="T38312" s="1">
        <v>2</v>
      </c>
    </row>
    <row r="38313" spans="19:20" x14ac:dyDescent="0.3">
      <c r="S38313" s="1">
        <v>112060.17</v>
      </c>
      <c r="T38313" s="1">
        <v>2</v>
      </c>
    </row>
    <row r="38314" spans="19:20" x14ac:dyDescent="0.3">
      <c r="S38314" s="1">
        <v>112060.59</v>
      </c>
      <c r="T38314" s="1">
        <v>1</v>
      </c>
    </row>
    <row r="38315" spans="19:20" x14ac:dyDescent="0.3">
      <c r="S38315" s="1">
        <v>112060.68</v>
      </c>
      <c r="T38315" s="1">
        <v>1</v>
      </c>
    </row>
    <row r="38316" spans="19:20" x14ac:dyDescent="0.3">
      <c r="S38316" s="1">
        <v>112060.74</v>
      </c>
      <c r="T38316" s="1">
        <v>1</v>
      </c>
    </row>
    <row r="38317" spans="19:20" x14ac:dyDescent="0.3">
      <c r="S38317" s="1">
        <v>112060.77</v>
      </c>
      <c r="T38317" s="1">
        <v>2</v>
      </c>
    </row>
    <row r="38318" spans="19:20" x14ac:dyDescent="0.3">
      <c r="S38318" s="1">
        <v>112060.8</v>
      </c>
      <c r="T38318" s="1">
        <v>1</v>
      </c>
    </row>
    <row r="38319" spans="19:20" x14ac:dyDescent="0.3">
      <c r="S38319" s="1">
        <v>112060.89</v>
      </c>
      <c r="T38319" s="1">
        <v>1</v>
      </c>
    </row>
    <row r="38320" spans="19:20" x14ac:dyDescent="0.3">
      <c r="S38320" s="1">
        <v>112061.31</v>
      </c>
      <c r="T38320" s="1">
        <v>1</v>
      </c>
    </row>
    <row r="38321" spans="19:20" x14ac:dyDescent="0.3">
      <c r="S38321" s="1">
        <v>112061.4</v>
      </c>
      <c r="T38321" s="1">
        <v>1</v>
      </c>
    </row>
    <row r="38322" spans="19:20" x14ac:dyDescent="0.3">
      <c r="S38322" s="1">
        <v>112062.18</v>
      </c>
      <c r="T38322" s="1">
        <v>1</v>
      </c>
    </row>
    <row r="38323" spans="19:20" x14ac:dyDescent="0.3">
      <c r="S38323" s="1">
        <v>112062.42</v>
      </c>
      <c r="T38323" s="1">
        <v>1</v>
      </c>
    </row>
    <row r="38324" spans="19:20" x14ac:dyDescent="0.3">
      <c r="S38324" s="1">
        <v>112062.81</v>
      </c>
      <c r="T38324" s="1">
        <v>2</v>
      </c>
    </row>
    <row r="38325" spans="19:20" x14ac:dyDescent="0.3">
      <c r="S38325" s="1">
        <v>112063.32</v>
      </c>
      <c r="T38325" s="1">
        <v>1</v>
      </c>
    </row>
    <row r="38326" spans="19:20" x14ac:dyDescent="0.3">
      <c r="S38326" s="1">
        <v>112063.83</v>
      </c>
      <c r="T38326" s="1">
        <v>1</v>
      </c>
    </row>
    <row r="38327" spans="19:20" x14ac:dyDescent="0.3">
      <c r="S38327" s="1">
        <v>112063.86</v>
      </c>
      <c r="T38327" s="1">
        <v>1</v>
      </c>
    </row>
    <row r="38328" spans="19:20" x14ac:dyDescent="0.3">
      <c r="S38328" s="1">
        <v>112064.07</v>
      </c>
      <c r="T38328" s="1">
        <v>2</v>
      </c>
    </row>
    <row r="38329" spans="19:20" x14ac:dyDescent="0.3">
      <c r="S38329" s="1">
        <v>112064.1</v>
      </c>
      <c r="T38329" s="1">
        <v>1</v>
      </c>
    </row>
    <row r="38330" spans="19:20" x14ac:dyDescent="0.3">
      <c r="S38330" s="1">
        <v>112065.21</v>
      </c>
      <c r="T38330" s="1">
        <v>1</v>
      </c>
    </row>
    <row r="38331" spans="19:20" x14ac:dyDescent="0.3">
      <c r="S38331" s="1">
        <v>112065.3</v>
      </c>
      <c r="T38331" s="1">
        <v>1</v>
      </c>
    </row>
    <row r="38332" spans="19:20" x14ac:dyDescent="0.3">
      <c r="S38332" s="1">
        <v>112066.02</v>
      </c>
      <c r="T38332" s="1">
        <v>2</v>
      </c>
    </row>
    <row r="38333" spans="19:20" x14ac:dyDescent="0.3">
      <c r="S38333" s="1">
        <v>112066.11</v>
      </c>
      <c r="T38333" s="1">
        <v>2</v>
      </c>
    </row>
    <row r="38334" spans="19:20" x14ac:dyDescent="0.3">
      <c r="S38334" s="1">
        <v>112066.23</v>
      </c>
      <c r="T38334" s="1">
        <v>1</v>
      </c>
    </row>
    <row r="38335" spans="19:20" x14ac:dyDescent="0.3">
      <c r="S38335" s="1">
        <v>112066.53</v>
      </c>
      <c r="T38335" s="1">
        <v>1</v>
      </c>
    </row>
    <row r="38336" spans="19:20" x14ac:dyDescent="0.3">
      <c r="S38336" s="1">
        <v>112066.65</v>
      </c>
      <c r="T38336" s="1">
        <v>1</v>
      </c>
    </row>
    <row r="38337" spans="19:20" x14ac:dyDescent="0.3">
      <c r="S38337" s="1">
        <v>112066.92</v>
      </c>
      <c r="T38337" s="1">
        <v>1</v>
      </c>
    </row>
    <row r="38338" spans="19:20" x14ac:dyDescent="0.3">
      <c r="S38338" s="1">
        <v>112066.98</v>
      </c>
      <c r="T38338" s="1">
        <v>30</v>
      </c>
    </row>
    <row r="38339" spans="19:20" x14ac:dyDescent="0.3">
      <c r="S38339" s="1">
        <v>112067.73</v>
      </c>
      <c r="T38339" s="1">
        <v>1</v>
      </c>
    </row>
    <row r="38340" spans="19:20" x14ac:dyDescent="0.3">
      <c r="S38340" s="1">
        <v>112068.27</v>
      </c>
      <c r="T38340" s="1">
        <v>1</v>
      </c>
    </row>
    <row r="38341" spans="19:20" x14ac:dyDescent="0.3">
      <c r="S38341" s="1">
        <v>112068.57</v>
      </c>
      <c r="T38341" s="1">
        <v>1</v>
      </c>
    </row>
    <row r="38342" spans="19:20" x14ac:dyDescent="0.3">
      <c r="S38342" s="1">
        <v>112069.14</v>
      </c>
      <c r="T38342" s="1">
        <v>1</v>
      </c>
    </row>
    <row r="38343" spans="19:20" x14ac:dyDescent="0.3">
      <c r="S38343" s="1">
        <v>112069.95</v>
      </c>
      <c r="T38343" s="1">
        <v>2</v>
      </c>
    </row>
    <row r="38344" spans="19:20" x14ac:dyDescent="0.3">
      <c r="S38344" s="1">
        <v>112070.37</v>
      </c>
      <c r="T38344" s="1">
        <v>1</v>
      </c>
    </row>
    <row r="38345" spans="19:20" x14ac:dyDescent="0.3">
      <c r="S38345" s="1">
        <v>112070.61</v>
      </c>
      <c r="T38345" s="1">
        <v>1</v>
      </c>
    </row>
    <row r="38346" spans="19:20" x14ac:dyDescent="0.3">
      <c r="S38346" s="1">
        <v>112071.24</v>
      </c>
      <c r="T38346" s="1">
        <v>1</v>
      </c>
    </row>
    <row r="38347" spans="19:20" x14ac:dyDescent="0.3">
      <c r="S38347" s="1">
        <v>112071.48</v>
      </c>
      <c r="T38347" s="1">
        <v>1</v>
      </c>
    </row>
    <row r="38348" spans="19:20" x14ac:dyDescent="0.3">
      <c r="S38348" s="1">
        <v>112071.69</v>
      </c>
      <c r="T38348" s="1">
        <v>1</v>
      </c>
    </row>
    <row r="38349" spans="19:20" x14ac:dyDescent="0.3">
      <c r="S38349" s="1">
        <v>112071.81</v>
      </c>
      <c r="T38349" s="1">
        <v>1</v>
      </c>
    </row>
    <row r="38350" spans="19:20" x14ac:dyDescent="0.3">
      <c r="S38350" s="1">
        <v>112071.9</v>
      </c>
      <c r="T38350" s="1">
        <v>1</v>
      </c>
    </row>
    <row r="38351" spans="19:20" x14ac:dyDescent="0.3">
      <c r="S38351" s="1">
        <v>112072.59</v>
      </c>
      <c r="T38351" s="1">
        <v>1</v>
      </c>
    </row>
    <row r="38352" spans="19:20" x14ac:dyDescent="0.3">
      <c r="S38352" s="1">
        <v>112072.68</v>
      </c>
      <c r="T38352" s="1">
        <v>1</v>
      </c>
    </row>
    <row r="38353" spans="19:20" x14ac:dyDescent="0.3">
      <c r="S38353" s="1">
        <v>112073.04</v>
      </c>
      <c r="T38353" s="1">
        <v>1</v>
      </c>
    </row>
    <row r="38354" spans="19:20" x14ac:dyDescent="0.3">
      <c r="S38354" s="1">
        <v>112073.52</v>
      </c>
      <c r="T38354" s="1">
        <v>1</v>
      </c>
    </row>
    <row r="38355" spans="19:20" x14ac:dyDescent="0.3">
      <c r="S38355" s="1">
        <v>112073.58</v>
      </c>
      <c r="T38355" s="1">
        <v>1</v>
      </c>
    </row>
    <row r="38356" spans="19:20" x14ac:dyDescent="0.3">
      <c r="S38356" s="1">
        <v>112073.67</v>
      </c>
      <c r="T38356" s="1">
        <v>1</v>
      </c>
    </row>
    <row r="38357" spans="19:20" x14ac:dyDescent="0.3">
      <c r="S38357" s="1">
        <v>112074.42</v>
      </c>
      <c r="T38357" s="1">
        <v>1</v>
      </c>
    </row>
    <row r="38358" spans="19:20" x14ac:dyDescent="0.3">
      <c r="S38358" s="1">
        <v>112074.51</v>
      </c>
      <c r="T38358" s="1">
        <v>3</v>
      </c>
    </row>
    <row r="38359" spans="19:20" x14ac:dyDescent="0.3">
      <c r="S38359" s="1">
        <v>112074.54</v>
      </c>
      <c r="T38359" s="1">
        <v>2</v>
      </c>
    </row>
    <row r="38360" spans="19:20" x14ac:dyDescent="0.3">
      <c r="S38360" s="1">
        <v>112074.78</v>
      </c>
      <c r="T38360" s="1">
        <v>1</v>
      </c>
    </row>
    <row r="38361" spans="19:20" x14ac:dyDescent="0.3">
      <c r="S38361" s="1">
        <v>112075.14</v>
      </c>
      <c r="T38361" s="1">
        <v>1</v>
      </c>
    </row>
    <row r="38362" spans="19:20" x14ac:dyDescent="0.3">
      <c r="S38362" s="1">
        <v>112075.23</v>
      </c>
      <c r="T38362" s="1">
        <v>1</v>
      </c>
    </row>
    <row r="38363" spans="19:20" x14ac:dyDescent="0.3">
      <c r="S38363" s="1">
        <v>112075.29</v>
      </c>
      <c r="T38363" s="1">
        <v>2</v>
      </c>
    </row>
    <row r="38364" spans="19:20" x14ac:dyDescent="0.3">
      <c r="S38364" s="1">
        <v>112075.53</v>
      </c>
      <c r="T38364" s="1">
        <v>2</v>
      </c>
    </row>
    <row r="38365" spans="19:20" x14ac:dyDescent="0.3">
      <c r="S38365" s="1">
        <v>112075.65</v>
      </c>
      <c r="T38365" s="1">
        <v>1</v>
      </c>
    </row>
    <row r="38366" spans="19:20" x14ac:dyDescent="0.3">
      <c r="S38366" s="1">
        <v>112077.15</v>
      </c>
      <c r="T38366" s="1">
        <v>3</v>
      </c>
    </row>
    <row r="38367" spans="19:20" x14ac:dyDescent="0.3">
      <c r="S38367" s="1">
        <v>112077.27</v>
      </c>
      <c r="T38367" s="1">
        <v>1</v>
      </c>
    </row>
    <row r="38368" spans="19:20" x14ac:dyDescent="0.3">
      <c r="S38368" s="1">
        <v>112077.3</v>
      </c>
      <c r="T38368" s="1">
        <v>1</v>
      </c>
    </row>
    <row r="38369" spans="19:20" x14ac:dyDescent="0.3">
      <c r="S38369" s="1">
        <v>112077.36</v>
      </c>
      <c r="T38369" s="1">
        <v>1</v>
      </c>
    </row>
    <row r="38370" spans="19:20" x14ac:dyDescent="0.3">
      <c r="S38370" s="1">
        <v>112077.72</v>
      </c>
      <c r="T38370" s="1">
        <v>1</v>
      </c>
    </row>
    <row r="38371" spans="19:20" x14ac:dyDescent="0.3">
      <c r="S38371" s="1">
        <v>112077.75</v>
      </c>
      <c r="T38371" s="1">
        <v>1</v>
      </c>
    </row>
    <row r="38372" spans="19:20" x14ac:dyDescent="0.3">
      <c r="S38372" s="1">
        <v>112077.81</v>
      </c>
      <c r="T38372" s="1">
        <v>6</v>
      </c>
    </row>
    <row r="38373" spans="19:20" x14ac:dyDescent="0.3">
      <c r="S38373" s="1">
        <v>112078.5</v>
      </c>
      <c r="T38373" s="1">
        <v>2</v>
      </c>
    </row>
    <row r="38374" spans="19:20" x14ac:dyDescent="0.3">
      <c r="S38374" s="1">
        <v>112078.74</v>
      </c>
      <c r="T38374" s="1">
        <v>1</v>
      </c>
    </row>
    <row r="38375" spans="19:20" x14ac:dyDescent="0.3">
      <c r="S38375" s="1">
        <v>112080.24</v>
      </c>
      <c r="T38375" s="1">
        <v>1</v>
      </c>
    </row>
    <row r="38376" spans="19:20" x14ac:dyDescent="0.3">
      <c r="S38376" s="1">
        <v>112080.36</v>
      </c>
      <c r="T38376" s="1">
        <v>1</v>
      </c>
    </row>
    <row r="38377" spans="19:20" x14ac:dyDescent="0.3">
      <c r="S38377" s="1">
        <v>112080.42</v>
      </c>
      <c r="T38377" s="1">
        <v>1</v>
      </c>
    </row>
    <row r="38378" spans="19:20" x14ac:dyDescent="0.3">
      <c r="S38378" s="1">
        <v>112081.2</v>
      </c>
      <c r="T38378" s="1">
        <v>1</v>
      </c>
    </row>
    <row r="38379" spans="19:20" x14ac:dyDescent="0.3">
      <c r="S38379" s="1">
        <v>112082.07</v>
      </c>
      <c r="T38379" s="1">
        <v>1</v>
      </c>
    </row>
    <row r="38380" spans="19:20" x14ac:dyDescent="0.3">
      <c r="S38380" s="1">
        <v>112082.25</v>
      </c>
      <c r="T38380" s="1">
        <v>3</v>
      </c>
    </row>
    <row r="38381" spans="19:20" x14ac:dyDescent="0.3">
      <c r="S38381" s="1">
        <v>112082.73</v>
      </c>
      <c r="T38381" s="1">
        <v>1</v>
      </c>
    </row>
    <row r="38382" spans="19:20" x14ac:dyDescent="0.3">
      <c r="S38382" s="1">
        <v>112083.15</v>
      </c>
      <c r="T38382" s="1">
        <v>2</v>
      </c>
    </row>
    <row r="38383" spans="19:20" x14ac:dyDescent="0.3">
      <c r="S38383" s="1">
        <v>112083.33</v>
      </c>
      <c r="T38383" s="1">
        <v>5</v>
      </c>
    </row>
    <row r="38384" spans="19:20" x14ac:dyDescent="0.3">
      <c r="S38384" s="1">
        <v>112083.54</v>
      </c>
      <c r="T38384" s="1">
        <v>1</v>
      </c>
    </row>
    <row r="38385" spans="19:20" x14ac:dyDescent="0.3">
      <c r="S38385" s="1">
        <v>112084.65</v>
      </c>
      <c r="T38385" s="1">
        <v>1</v>
      </c>
    </row>
    <row r="38386" spans="19:20" x14ac:dyDescent="0.3">
      <c r="S38386" s="1">
        <v>112084.8</v>
      </c>
      <c r="T38386" s="1">
        <v>1</v>
      </c>
    </row>
    <row r="38387" spans="19:20" x14ac:dyDescent="0.3">
      <c r="S38387" s="1">
        <v>112084.95</v>
      </c>
      <c r="T38387" s="1">
        <v>1</v>
      </c>
    </row>
    <row r="38388" spans="19:20" x14ac:dyDescent="0.3">
      <c r="S38388" s="1">
        <v>112085.28</v>
      </c>
      <c r="T38388" s="1">
        <v>1</v>
      </c>
    </row>
    <row r="38389" spans="19:20" x14ac:dyDescent="0.3">
      <c r="S38389" s="1">
        <v>112085.43</v>
      </c>
      <c r="T38389" s="1">
        <v>1</v>
      </c>
    </row>
    <row r="38390" spans="19:20" x14ac:dyDescent="0.3">
      <c r="S38390" s="1">
        <v>112086.48</v>
      </c>
      <c r="T38390" s="1">
        <v>1</v>
      </c>
    </row>
    <row r="38391" spans="19:20" x14ac:dyDescent="0.3">
      <c r="S38391" s="1">
        <v>112086.9</v>
      </c>
      <c r="T38391" s="1">
        <v>1</v>
      </c>
    </row>
    <row r="38392" spans="19:20" x14ac:dyDescent="0.3">
      <c r="S38392" s="1">
        <v>112087.23</v>
      </c>
      <c r="T38392" s="1">
        <v>2</v>
      </c>
    </row>
    <row r="38393" spans="19:20" x14ac:dyDescent="0.3">
      <c r="S38393" s="1">
        <v>112087.41</v>
      </c>
      <c r="T38393" s="1">
        <v>1</v>
      </c>
    </row>
    <row r="38394" spans="19:20" x14ac:dyDescent="0.3">
      <c r="S38394" s="1">
        <v>112087.89</v>
      </c>
      <c r="T38394" s="1">
        <v>1</v>
      </c>
    </row>
    <row r="38395" spans="19:20" x14ac:dyDescent="0.3">
      <c r="S38395" s="1">
        <v>112087.95</v>
      </c>
      <c r="T38395" s="1">
        <v>1</v>
      </c>
    </row>
    <row r="38396" spans="19:20" x14ac:dyDescent="0.3">
      <c r="S38396" s="1">
        <v>112088.25</v>
      </c>
      <c r="T38396" s="1">
        <v>1</v>
      </c>
    </row>
    <row r="38397" spans="19:20" x14ac:dyDescent="0.3">
      <c r="S38397" s="1">
        <v>112088.4</v>
      </c>
      <c r="T38397" s="1">
        <v>1</v>
      </c>
    </row>
    <row r="38398" spans="19:20" x14ac:dyDescent="0.3">
      <c r="S38398" s="1">
        <v>112088.43</v>
      </c>
      <c r="T38398" s="1">
        <v>1</v>
      </c>
    </row>
    <row r="38399" spans="19:20" x14ac:dyDescent="0.3">
      <c r="S38399" s="1">
        <v>112088.52</v>
      </c>
      <c r="T38399" s="1">
        <v>1</v>
      </c>
    </row>
    <row r="38400" spans="19:20" x14ac:dyDescent="0.3">
      <c r="S38400" s="1">
        <v>112089.03</v>
      </c>
      <c r="T38400" s="1">
        <v>1</v>
      </c>
    </row>
    <row r="38401" spans="19:20" x14ac:dyDescent="0.3">
      <c r="S38401" s="1">
        <v>112089.33</v>
      </c>
      <c r="T38401" s="1">
        <v>1</v>
      </c>
    </row>
    <row r="38402" spans="19:20" x14ac:dyDescent="0.3">
      <c r="S38402" s="1">
        <v>112089.51</v>
      </c>
      <c r="T38402" s="1">
        <v>1</v>
      </c>
    </row>
    <row r="38403" spans="19:20" x14ac:dyDescent="0.3">
      <c r="S38403" s="1">
        <v>112090.02</v>
      </c>
      <c r="T38403" s="1">
        <v>1</v>
      </c>
    </row>
    <row r="38404" spans="19:20" x14ac:dyDescent="0.3">
      <c r="S38404" s="1">
        <v>112090.05</v>
      </c>
      <c r="T38404" s="1">
        <v>1</v>
      </c>
    </row>
    <row r="38405" spans="19:20" x14ac:dyDescent="0.3">
      <c r="S38405" s="1">
        <v>112090.92</v>
      </c>
      <c r="T38405" s="1">
        <v>1</v>
      </c>
    </row>
    <row r="38406" spans="19:20" x14ac:dyDescent="0.3">
      <c r="S38406" s="1">
        <v>112091.49</v>
      </c>
      <c r="T38406" s="1">
        <v>1</v>
      </c>
    </row>
    <row r="38407" spans="19:20" x14ac:dyDescent="0.3">
      <c r="S38407" s="1">
        <v>112092.3</v>
      </c>
      <c r="T38407" s="1">
        <v>2</v>
      </c>
    </row>
    <row r="38408" spans="19:20" x14ac:dyDescent="0.3">
      <c r="S38408" s="1">
        <v>112092.51</v>
      </c>
      <c r="T38408" s="1">
        <v>1</v>
      </c>
    </row>
    <row r="38409" spans="19:20" x14ac:dyDescent="0.3">
      <c r="S38409" s="1">
        <v>112093.32</v>
      </c>
      <c r="T38409" s="1">
        <v>1</v>
      </c>
    </row>
    <row r="38410" spans="19:20" x14ac:dyDescent="0.3">
      <c r="S38410" s="1">
        <v>112093.41</v>
      </c>
      <c r="T38410" s="1">
        <v>2</v>
      </c>
    </row>
    <row r="38411" spans="19:20" x14ac:dyDescent="0.3">
      <c r="S38411" s="1">
        <v>112093.68</v>
      </c>
      <c r="T38411" s="1">
        <v>1</v>
      </c>
    </row>
    <row r="38412" spans="19:20" x14ac:dyDescent="0.3">
      <c r="S38412" s="1">
        <v>112094.46</v>
      </c>
      <c r="T38412" s="1">
        <v>1</v>
      </c>
    </row>
    <row r="38413" spans="19:20" x14ac:dyDescent="0.3">
      <c r="S38413" s="1">
        <v>112094.82</v>
      </c>
      <c r="T38413" s="1">
        <v>2</v>
      </c>
    </row>
    <row r="38414" spans="19:20" x14ac:dyDescent="0.3">
      <c r="S38414" s="1">
        <v>112095.6</v>
      </c>
      <c r="T38414" s="1">
        <v>1</v>
      </c>
    </row>
    <row r="38415" spans="19:20" x14ac:dyDescent="0.3">
      <c r="S38415" s="1">
        <v>112095.63</v>
      </c>
      <c r="T38415" s="1">
        <v>1</v>
      </c>
    </row>
    <row r="38416" spans="19:20" x14ac:dyDescent="0.3">
      <c r="S38416" s="1">
        <v>112095.84</v>
      </c>
      <c r="T38416" s="1">
        <v>1</v>
      </c>
    </row>
    <row r="38417" spans="19:20" x14ac:dyDescent="0.3">
      <c r="S38417" s="1">
        <v>112095.9</v>
      </c>
      <c r="T38417" s="1">
        <v>1</v>
      </c>
    </row>
    <row r="38418" spans="19:20" x14ac:dyDescent="0.3">
      <c r="S38418" s="1">
        <v>112097.52</v>
      </c>
      <c r="T38418" s="1">
        <v>1</v>
      </c>
    </row>
    <row r="38419" spans="19:20" x14ac:dyDescent="0.3">
      <c r="S38419" s="1">
        <v>112097.64</v>
      </c>
      <c r="T38419" s="1">
        <v>1</v>
      </c>
    </row>
    <row r="38420" spans="19:20" x14ac:dyDescent="0.3">
      <c r="S38420" s="1">
        <v>112097.94</v>
      </c>
      <c r="T38420" s="1">
        <v>1</v>
      </c>
    </row>
    <row r="38421" spans="19:20" x14ac:dyDescent="0.3">
      <c r="S38421" s="1">
        <v>112098.09</v>
      </c>
      <c r="T38421" s="1">
        <v>1</v>
      </c>
    </row>
    <row r="38422" spans="19:20" x14ac:dyDescent="0.3">
      <c r="S38422" s="1">
        <v>112098.51</v>
      </c>
      <c r="T38422" s="1">
        <v>1</v>
      </c>
    </row>
    <row r="38423" spans="19:20" x14ac:dyDescent="0.3">
      <c r="S38423" s="1">
        <v>112098.78</v>
      </c>
      <c r="T38423" s="1">
        <v>3</v>
      </c>
    </row>
    <row r="38424" spans="19:20" x14ac:dyDescent="0.3">
      <c r="S38424" s="1">
        <v>112099.11</v>
      </c>
      <c r="T38424" s="1">
        <v>2</v>
      </c>
    </row>
    <row r="38425" spans="19:20" x14ac:dyDescent="0.3">
      <c r="S38425" s="1">
        <v>112099.2</v>
      </c>
      <c r="T38425" s="1">
        <v>1</v>
      </c>
    </row>
    <row r="38426" spans="19:20" x14ac:dyDescent="0.3">
      <c r="S38426" s="1">
        <v>112099.23</v>
      </c>
      <c r="T38426" s="1">
        <v>1</v>
      </c>
    </row>
    <row r="38427" spans="19:20" x14ac:dyDescent="0.3">
      <c r="S38427" s="1">
        <v>112100.58</v>
      </c>
      <c r="T38427" s="1">
        <v>1</v>
      </c>
    </row>
    <row r="38428" spans="19:20" x14ac:dyDescent="0.3">
      <c r="S38428" s="1">
        <v>112101</v>
      </c>
      <c r="T38428" s="1">
        <v>1</v>
      </c>
    </row>
    <row r="38429" spans="19:20" x14ac:dyDescent="0.3">
      <c r="S38429" s="1">
        <v>112101.12</v>
      </c>
      <c r="T38429" s="1">
        <v>1</v>
      </c>
    </row>
    <row r="38430" spans="19:20" x14ac:dyDescent="0.3">
      <c r="S38430" s="1">
        <v>112101.57</v>
      </c>
      <c r="T38430" s="1">
        <v>1</v>
      </c>
    </row>
    <row r="38431" spans="19:20" x14ac:dyDescent="0.3">
      <c r="S38431" s="1">
        <v>112102.98</v>
      </c>
      <c r="T38431" s="1">
        <v>1</v>
      </c>
    </row>
    <row r="38432" spans="19:20" x14ac:dyDescent="0.3">
      <c r="S38432" s="1">
        <v>112103.64</v>
      </c>
      <c r="T38432" s="1">
        <v>1</v>
      </c>
    </row>
    <row r="38433" spans="19:20" x14ac:dyDescent="0.3">
      <c r="S38433" s="1">
        <v>112103.73</v>
      </c>
      <c r="T38433" s="1">
        <v>1</v>
      </c>
    </row>
    <row r="38434" spans="19:20" x14ac:dyDescent="0.3">
      <c r="S38434" s="1">
        <v>112103.85</v>
      </c>
      <c r="T38434" s="1">
        <v>1</v>
      </c>
    </row>
    <row r="38435" spans="19:20" x14ac:dyDescent="0.3">
      <c r="S38435" s="1">
        <v>112104.15</v>
      </c>
      <c r="T38435" s="1">
        <v>1</v>
      </c>
    </row>
    <row r="38436" spans="19:20" x14ac:dyDescent="0.3">
      <c r="S38436" s="1">
        <v>112104.33</v>
      </c>
      <c r="T38436" s="1">
        <v>2</v>
      </c>
    </row>
    <row r="38437" spans="19:20" x14ac:dyDescent="0.3">
      <c r="S38437" s="1">
        <v>112104.36</v>
      </c>
      <c r="T38437" s="1">
        <v>2</v>
      </c>
    </row>
    <row r="38438" spans="19:20" x14ac:dyDescent="0.3">
      <c r="S38438" s="1">
        <v>112104.48</v>
      </c>
      <c r="T38438" s="1">
        <v>1</v>
      </c>
    </row>
    <row r="38439" spans="19:20" x14ac:dyDescent="0.3">
      <c r="S38439" s="1">
        <v>112104.54</v>
      </c>
      <c r="T38439" s="1">
        <v>1</v>
      </c>
    </row>
    <row r="38440" spans="19:20" x14ac:dyDescent="0.3">
      <c r="S38440" s="1">
        <v>112104.66</v>
      </c>
      <c r="T38440" s="1">
        <v>1</v>
      </c>
    </row>
    <row r="38441" spans="19:20" x14ac:dyDescent="0.3">
      <c r="S38441" s="1">
        <v>112104.69</v>
      </c>
      <c r="T38441" s="1">
        <v>1</v>
      </c>
    </row>
    <row r="38442" spans="19:20" x14ac:dyDescent="0.3">
      <c r="S38442" s="1">
        <v>112105.14</v>
      </c>
      <c r="T38442" s="1">
        <v>1</v>
      </c>
    </row>
    <row r="38443" spans="19:20" x14ac:dyDescent="0.3">
      <c r="S38443" s="1">
        <v>112106.04</v>
      </c>
      <c r="T38443" s="1">
        <v>1</v>
      </c>
    </row>
    <row r="38444" spans="19:20" x14ac:dyDescent="0.3">
      <c r="S38444" s="1">
        <v>112106.13</v>
      </c>
      <c r="T38444" s="1">
        <v>3</v>
      </c>
    </row>
    <row r="38445" spans="19:20" x14ac:dyDescent="0.3">
      <c r="S38445" s="1">
        <v>112106.25</v>
      </c>
      <c r="T38445" s="1">
        <v>1</v>
      </c>
    </row>
    <row r="38446" spans="19:20" x14ac:dyDescent="0.3">
      <c r="S38446" s="1">
        <v>112106.61</v>
      </c>
      <c r="T38446" s="1">
        <v>2</v>
      </c>
    </row>
    <row r="38447" spans="19:20" x14ac:dyDescent="0.3">
      <c r="S38447" s="1">
        <v>112106.67</v>
      </c>
      <c r="T38447" s="1">
        <v>1</v>
      </c>
    </row>
    <row r="38448" spans="19:20" x14ac:dyDescent="0.3">
      <c r="S38448" s="1">
        <v>112106.85</v>
      </c>
      <c r="T38448" s="1">
        <v>1</v>
      </c>
    </row>
    <row r="38449" spans="19:20" x14ac:dyDescent="0.3">
      <c r="S38449" s="1">
        <v>112106.88</v>
      </c>
      <c r="T38449" s="1">
        <v>3</v>
      </c>
    </row>
    <row r="38450" spans="19:20" x14ac:dyDescent="0.3">
      <c r="S38450" s="1">
        <v>112107.45</v>
      </c>
      <c r="T38450" s="1">
        <v>1</v>
      </c>
    </row>
    <row r="38451" spans="19:20" x14ac:dyDescent="0.3">
      <c r="S38451" s="1">
        <v>112107.96</v>
      </c>
      <c r="T38451" s="1">
        <v>1</v>
      </c>
    </row>
    <row r="38452" spans="19:20" x14ac:dyDescent="0.3">
      <c r="S38452" s="1">
        <v>112108.35</v>
      </c>
      <c r="T38452" s="1">
        <v>1</v>
      </c>
    </row>
    <row r="38453" spans="19:20" x14ac:dyDescent="0.3">
      <c r="S38453" s="1">
        <v>112108.38</v>
      </c>
      <c r="T38453" s="1">
        <v>1</v>
      </c>
    </row>
    <row r="38454" spans="19:20" x14ac:dyDescent="0.3">
      <c r="S38454" s="1">
        <v>112108.71</v>
      </c>
      <c r="T38454" s="1">
        <v>1</v>
      </c>
    </row>
    <row r="38455" spans="19:20" x14ac:dyDescent="0.3">
      <c r="S38455" s="1">
        <v>112109.13</v>
      </c>
      <c r="T38455" s="1">
        <v>1</v>
      </c>
    </row>
    <row r="38456" spans="19:20" x14ac:dyDescent="0.3">
      <c r="S38456" s="1">
        <v>112109.43</v>
      </c>
      <c r="T38456" s="1">
        <v>1</v>
      </c>
    </row>
    <row r="38457" spans="19:20" x14ac:dyDescent="0.3">
      <c r="S38457" s="1">
        <v>112109.7</v>
      </c>
      <c r="T38457" s="1">
        <v>1</v>
      </c>
    </row>
    <row r="38458" spans="19:20" x14ac:dyDescent="0.3">
      <c r="S38458" s="1">
        <v>112110.06</v>
      </c>
      <c r="T38458" s="1">
        <v>1</v>
      </c>
    </row>
    <row r="38459" spans="19:20" x14ac:dyDescent="0.3">
      <c r="S38459" s="1">
        <v>112110.24</v>
      </c>
      <c r="T38459" s="1">
        <v>1</v>
      </c>
    </row>
    <row r="38460" spans="19:20" x14ac:dyDescent="0.3">
      <c r="S38460" s="1">
        <v>112110.33</v>
      </c>
      <c r="T38460" s="1">
        <v>1</v>
      </c>
    </row>
    <row r="38461" spans="19:20" x14ac:dyDescent="0.3">
      <c r="S38461" s="1">
        <v>112110.6</v>
      </c>
      <c r="T38461" s="1">
        <v>2</v>
      </c>
    </row>
    <row r="38462" spans="19:20" x14ac:dyDescent="0.3">
      <c r="S38462" s="1">
        <v>112111.23</v>
      </c>
      <c r="T38462" s="1">
        <v>1</v>
      </c>
    </row>
    <row r="38463" spans="19:20" x14ac:dyDescent="0.3">
      <c r="S38463" s="1">
        <v>112111.38</v>
      </c>
      <c r="T38463" s="1">
        <v>5</v>
      </c>
    </row>
    <row r="38464" spans="19:20" x14ac:dyDescent="0.3">
      <c r="S38464" s="1">
        <v>112111.47</v>
      </c>
      <c r="T38464" s="1">
        <v>1</v>
      </c>
    </row>
    <row r="38465" spans="19:20" x14ac:dyDescent="0.3">
      <c r="S38465" s="1">
        <v>112111.89</v>
      </c>
      <c r="T38465" s="1">
        <v>1</v>
      </c>
    </row>
    <row r="38466" spans="19:20" x14ac:dyDescent="0.3">
      <c r="S38466" s="1">
        <v>112111.95</v>
      </c>
      <c r="T38466" s="1">
        <v>1</v>
      </c>
    </row>
    <row r="38467" spans="19:20" x14ac:dyDescent="0.3">
      <c r="S38467" s="1">
        <v>112112.67</v>
      </c>
      <c r="T38467" s="1">
        <v>1</v>
      </c>
    </row>
    <row r="38468" spans="19:20" x14ac:dyDescent="0.3">
      <c r="S38468" s="1">
        <v>112113.33</v>
      </c>
      <c r="T38468" s="1">
        <v>1</v>
      </c>
    </row>
    <row r="38469" spans="19:20" x14ac:dyDescent="0.3">
      <c r="S38469" s="1">
        <v>112113.51</v>
      </c>
      <c r="T38469" s="1">
        <v>2</v>
      </c>
    </row>
    <row r="38470" spans="19:20" x14ac:dyDescent="0.3">
      <c r="S38470" s="1">
        <v>112114.08</v>
      </c>
      <c r="T38470" s="1">
        <v>3</v>
      </c>
    </row>
    <row r="38471" spans="19:20" x14ac:dyDescent="0.3">
      <c r="S38471" s="1">
        <v>112114.14</v>
      </c>
      <c r="T38471" s="1">
        <v>1</v>
      </c>
    </row>
    <row r="38472" spans="19:20" x14ac:dyDescent="0.3">
      <c r="S38472" s="1">
        <v>112114.62</v>
      </c>
      <c r="T38472" s="1">
        <v>1</v>
      </c>
    </row>
    <row r="38473" spans="19:20" x14ac:dyDescent="0.3">
      <c r="S38473" s="1">
        <v>112115.04</v>
      </c>
      <c r="T38473" s="1">
        <v>2</v>
      </c>
    </row>
    <row r="38474" spans="19:20" x14ac:dyDescent="0.3">
      <c r="S38474" s="1">
        <v>112115.43</v>
      </c>
      <c r="T38474" s="1">
        <v>1</v>
      </c>
    </row>
    <row r="38475" spans="19:20" x14ac:dyDescent="0.3">
      <c r="S38475" s="1">
        <v>112115.97</v>
      </c>
      <c r="T38475" s="1">
        <v>1</v>
      </c>
    </row>
    <row r="38476" spans="19:20" x14ac:dyDescent="0.3">
      <c r="S38476" s="1">
        <v>112116</v>
      </c>
      <c r="T38476" s="1">
        <v>2</v>
      </c>
    </row>
    <row r="38477" spans="19:20" x14ac:dyDescent="0.3">
      <c r="S38477" s="1">
        <v>112116.51</v>
      </c>
      <c r="T38477" s="1">
        <v>1</v>
      </c>
    </row>
    <row r="38478" spans="19:20" x14ac:dyDescent="0.3">
      <c r="S38478" s="1">
        <v>112116.63</v>
      </c>
      <c r="T38478" s="1">
        <v>1</v>
      </c>
    </row>
    <row r="38479" spans="19:20" x14ac:dyDescent="0.3">
      <c r="S38479" s="1">
        <v>112117.5</v>
      </c>
      <c r="T38479" s="1">
        <v>1</v>
      </c>
    </row>
    <row r="38480" spans="19:20" x14ac:dyDescent="0.3">
      <c r="S38480" s="1">
        <v>112118.43</v>
      </c>
      <c r="T38480" s="1">
        <v>1</v>
      </c>
    </row>
    <row r="38481" spans="19:20" x14ac:dyDescent="0.3">
      <c r="S38481" s="1">
        <v>112119.03</v>
      </c>
      <c r="T38481" s="1">
        <v>2</v>
      </c>
    </row>
    <row r="38482" spans="19:20" x14ac:dyDescent="0.3">
      <c r="S38482" s="1">
        <v>112119.12</v>
      </c>
      <c r="T38482" s="1">
        <v>1</v>
      </c>
    </row>
    <row r="38483" spans="19:20" x14ac:dyDescent="0.3">
      <c r="S38483" s="1">
        <v>112119.3</v>
      </c>
      <c r="T38483" s="1">
        <v>1</v>
      </c>
    </row>
    <row r="38484" spans="19:20" x14ac:dyDescent="0.3">
      <c r="S38484" s="1">
        <v>112119.42</v>
      </c>
      <c r="T38484" s="1">
        <v>2</v>
      </c>
    </row>
    <row r="38485" spans="19:20" x14ac:dyDescent="0.3">
      <c r="S38485" s="1">
        <v>112119.45</v>
      </c>
      <c r="T38485" s="1">
        <v>1</v>
      </c>
    </row>
    <row r="38486" spans="19:20" x14ac:dyDescent="0.3">
      <c r="S38486" s="1">
        <v>112119.48</v>
      </c>
      <c r="T38486" s="1">
        <v>4</v>
      </c>
    </row>
    <row r="38487" spans="19:20" x14ac:dyDescent="0.3">
      <c r="S38487" s="1">
        <v>112119.69</v>
      </c>
      <c r="T38487" s="1">
        <v>1</v>
      </c>
    </row>
    <row r="38488" spans="19:20" x14ac:dyDescent="0.3">
      <c r="S38488" s="1">
        <v>112119.87</v>
      </c>
      <c r="T38488" s="1">
        <v>1</v>
      </c>
    </row>
    <row r="38489" spans="19:20" x14ac:dyDescent="0.3">
      <c r="S38489" s="1">
        <v>112120.11</v>
      </c>
      <c r="T38489" s="1">
        <v>1</v>
      </c>
    </row>
    <row r="38490" spans="19:20" x14ac:dyDescent="0.3">
      <c r="S38490" s="1">
        <v>112121.46</v>
      </c>
      <c r="T38490" s="1">
        <v>1</v>
      </c>
    </row>
    <row r="38491" spans="19:20" x14ac:dyDescent="0.3">
      <c r="S38491" s="1">
        <v>112121.52</v>
      </c>
      <c r="T38491" s="1">
        <v>1</v>
      </c>
    </row>
    <row r="38492" spans="19:20" x14ac:dyDescent="0.3">
      <c r="S38492" s="1">
        <v>112121.91</v>
      </c>
      <c r="T38492" s="1">
        <v>1</v>
      </c>
    </row>
    <row r="38493" spans="19:20" x14ac:dyDescent="0.3">
      <c r="S38493" s="1">
        <v>112122.33</v>
      </c>
      <c r="T38493" s="1">
        <v>1</v>
      </c>
    </row>
    <row r="38494" spans="19:20" x14ac:dyDescent="0.3">
      <c r="S38494" s="1">
        <v>112122.42</v>
      </c>
      <c r="T38494" s="1">
        <v>1</v>
      </c>
    </row>
    <row r="38495" spans="19:20" x14ac:dyDescent="0.3">
      <c r="S38495" s="1">
        <v>112122.75</v>
      </c>
      <c r="T38495" s="1">
        <v>1</v>
      </c>
    </row>
    <row r="38496" spans="19:20" x14ac:dyDescent="0.3">
      <c r="S38496" s="1">
        <v>112122.81</v>
      </c>
      <c r="T38496" s="1">
        <v>1</v>
      </c>
    </row>
    <row r="38497" spans="19:20" x14ac:dyDescent="0.3">
      <c r="S38497" s="1">
        <v>112123.53</v>
      </c>
      <c r="T38497" s="1">
        <v>1</v>
      </c>
    </row>
    <row r="38498" spans="19:20" x14ac:dyDescent="0.3">
      <c r="S38498" s="1">
        <v>112124.43</v>
      </c>
      <c r="T38498" s="1">
        <v>1</v>
      </c>
    </row>
    <row r="38499" spans="19:20" x14ac:dyDescent="0.3">
      <c r="S38499" s="1">
        <v>112125.99</v>
      </c>
      <c r="T38499" s="1">
        <v>1</v>
      </c>
    </row>
    <row r="38500" spans="19:20" x14ac:dyDescent="0.3">
      <c r="S38500" s="1">
        <v>112126.11</v>
      </c>
      <c r="T38500" s="1">
        <v>2</v>
      </c>
    </row>
    <row r="38501" spans="19:20" x14ac:dyDescent="0.3">
      <c r="S38501" s="1">
        <v>112126.35</v>
      </c>
      <c r="T38501" s="1">
        <v>2</v>
      </c>
    </row>
    <row r="38502" spans="19:20" x14ac:dyDescent="0.3">
      <c r="S38502" s="1">
        <v>112126.53</v>
      </c>
      <c r="T38502" s="1">
        <v>1</v>
      </c>
    </row>
    <row r="38503" spans="19:20" x14ac:dyDescent="0.3">
      <c r="S38503" s="1">
        <v>112126.56</v>
      </c>
      <c r="T38503" s="1">
        <v>1</v>
      </c>
    </row>
    <row r="38504" spans="19:20" x14ac:dyDescent="0.3">
      <c r="S38504" s="1">
        <v>112126.65</v>
      </c>
      <c r="T38504" s="1">
        <v>3</v>
      </c>
    </row>
    <row r="38505" spans="19:20" x14ac:dyDescent="0.3">
      <c r="S38505" s="1">
        <v>112126.95</v>
      </c>
      <c r="T38505" s="1">
        <v>1</v>
      </c>
    </row>
    <row r="38506" spans="19:20" x14ac:dyDescent="0.3">
      <c r="S38506" s="1">
        <v>112127.52</v>
      </c>
      <c r="T38506" s="1">
        <v>2</v>
      </c>
    </row>
    <row r="38507" spans="19:20" x14ac:dyDescent="0.3">
      <c r="S38507" s="1">
        <v>112128.12</v>
      </c>
      <c r="T38507" s="1">
        <v>1</v>
      </c>
    </row>
    <row r="38508" spans="19:20" x14ac:dyDescent="0.3">
      <c r="S38508" s="1">
        <v>112129.41</v>
      </c>
      <c r="T38508" s="1">
        <v>1</v>
      </c>
    </row>
    <row r="38509" spans="19:20" x14ac:dyDescent="0.3">
      <c r="S38509" s="1">
        <v>112129.47</v>
      </c>
      <c r="T38509" s="1">
        <v>3</v>
      </c>
    </row>
    <row r="38510" spans="19:20" x14ac:dyDescent="0.3">
      <c r="S38510" s="1">
        <v>112129.59</v>
      </c>
      <c r="T38510" s="1">
        <v>2</v>
      </c>
    </row>
    <row r="38511" spans="19:20" x14ac:dyDescent="0.3">
      <c r="S38511" s="1">
        <v>112130.43</v>
      </c>
      <c r="T38511" s="1">
        <v>1</v>
      </c>
    </row>
    <row r="38512" spans="19:20" x14ac:dyDescent="0.3">
      <c r="S38512" s="1">
        <v>112130.52</v>
      </c>
      <c r="T38512" s="1">
        <v>1</v>
      </c>
    </row>
    <row r="38513" spans="19:20" x14ac:dyDescent="0.3">
      <c r="S38513" s="1">
        <v>112130.61</v>
      </c>
      <c r="T38513" s="1">
        <v>1</v>
      </c>
    </row>
    <row r="38514" spans="19:20" x14ac:dyDescent="0.3">
      <c r="S38514" s="1">
        <v>112131.39</v>
      </c>
      <c r="T38514" s="1">
        <v>1</v>
      </c>
    </row>
    <row r="38515" spans="19:20" x14ac:dyDescent="0.3">
      <c r="S38515" s="1">
        <v>112131.45</v>
      </c>
      <c r="T38515" s="1">
        <v>1</v>
      </c>
    </row>
    <row r="38516" spans="19:20" x14ac:dyDescent="0.3">
      <c r="S38516" s="1">
        <v>112131.54</v>
      </c>
      <c r="T38516" s="1">
        <v>2</v>
      </c>
    </row>
    <row r="38517" spans="19:20" x14ac:dyDescent="0.3">
      <c r="S38517" s="1">
        <v>112131.72</v>
      </c>
      <c r="T38517" s="1">
        <v>2</v>
      </c>
    </row>
    <row r="38518" spans="19:20" x14ac:dyDescent="0.3">
      <c r="S38518" s="1">
        <v>112132.32</v>
      </c>
      <c r="T38518" s="1">
        <v>1</v>
      </c>
    </row>
    <row r="38519" spans="19:20" x14ac:dyDescent="0.3">
      <c r="S38519" s="1">
        <v>112132.35</v>
      </c>
      <c r="T38519" s="1">
        <v>3</v>
      </c>
    </row>
    <row r="38520" spans="19:20" x14ac:dyDescent="0.3">
      <c r="S38520" s="1">
        <v>112133.07</v>
      </c>
      <c r="T38520" s="1">
        <v>1</v>
      </c>
    </row>
    <row r="38521" spans="19:20" x14ac:dyDescent="0.3">
      <c r="S38521" s="1">
        <v>112133.19</v>
      </c>
      <c r="T38521" s="1">
        <v>1</v>
      </c>
    </row>
    <row r="38522" spans="19:20" x14ac:dyDescent="0.3">
      <c r="S38522" s="1">
        <v>112134</v>
      </c>
      <c r="T38522" s="1">
        <v>1</v>
      </c>
    </row>
    <row r="38523" spans="19:20" x14ac:dyDescent="0.3">
      <c r="S38523" s="1">
        <v>112134.48</v>
      </c>
      <c r="T38523" s="1">
        <v>2</v>
      </c>
    </row>
    <row r="38524" spans="19:20" x14ac:dyDescent="0.3">
      <c r="S38524" s="1">
        <v>112134.72</v>
      </c>
      <c r="T38524" s="1">
        <v>1</v>
      </c>
    </row>
    <row r="38525" spans="19:20" x14ac:dyDescent="0.3">
      <c r="S38525" s="1">
        <v>112134.9</v>
      </c>
      <c r="T38525" s="1">
        <v>2</v>
      </c>
    </row>
    <row r="38526" spans="19:20" x14ac:dyDescent="0.3">
      <c r="S38526" s="1">
        <v>112135.41</v>
      </c>
      <c r="T38526" s="1">
        <v>1</v>
      </c>
    </row>
    <row r="38527" spans="19:20" x14ac:dyDescent="0.3">
      <c r="S38527" s="1">
        <v>112136.04</v>
      </c>
      <c r="T38527" s="1">
        <v>1</v>
      </c>
    </row>
    <row r="38528" spans="19:20" x14ac:dyDescent="0.3">
      <c r="S38528" s="1">
        <v>112137.60000000001</v>
      </c>
      <c r="T38528" s="1">
        <v>1</v>
      </c>
    </row>
    <row r="38529" spans="19:20" x14ac:dyDescent="0.3">
      <c r="S38529" s="1">
        <v>112137.81</v>
      </c>
      <c r="T38529" s="1">
        <v>1</v>
      </c>
    </row>
    <row r="38530" spans="19:20" x14ac:dyDescent="0.3">
      <c r="S38530" s="1">
        <v>112137.84</v>
      </c>
      <c r="T38530" s="1">
        <v>1</v>
      </c>
    </row>
    <row r="38531" spans="19:20" x14ac:dyDescent="0.3">
      <c r="S38531" s="1">
        <v>112137.93</v>
      </c>
      <c r="T38531" s="1">
        <v>1</v>
      </c>
    </row>
    <row r="38532" spans="19:20" x14ac:dyDescent="0.3">
      <c r="S38532" s="1">
        <v>112137.96</v>
      </c>
      <c r="T38532" s="1">
        <v>1</v>
      </c>
    </row>
    <row r="38533" spans="19:20" x14ac:dyDescent="0.3">
      <c r="S38533" s="1">
        <v>112138.11</v>
      </c>
      <c r="T38533" s="1">
        <v>1</v>
      </c>
    </row>
    <row r="38534" spans="19:20" x14ac:dyDescent="0.3">
      <c r="S38534" s="1">
        <v>112138.26</v>
      </c>
      <c r="T38534" s="1">
        <v>1</v>
      </c>
    </row>
    <row r="38535" spans="19:20" x14ac:dyDescent="0.3">
      <c r="S38535" s="1">
        <v>112138.38</v>
      </c>
      <c r="T38535" s="1">
        <v>1</v>
      </c>
    </row>
    <row r="38536" spans="19:20" x14ac:dyDescent="0.3">
      <c r="S38536" s="1">
        <v>112138.5</v>
      </c>
      <c r="T38536" s="1">
        <v>1</v>
      </c>
    </row>
    <row r="38537" spans="19:20" x14ac:dyDescent="0.3">
      <c r="S38537" s="1">
        <v>112138.53</v>
      </c>
      <c r="T38537" s="1">
        <v>1</v>
      </c>
    </row>
    <row r="38538" spans="19:20" x14ac:dyDescent="0.3">
      <c r="S38538" s="1">
        <v>112138.86</v>
      </c>
      <c r="T38538" s="1">
        <v>1</v>
      </c>
    </row>
    <row r="38539" spans="19:20" x14ac:dyDescent="0.3">
      <c r="S38539" s="1">
        <v>112139.16</v>
      </c>
      <c r="T38539" s="1">
        <v>2</v>
      </c>
    </row>
    <row r="38540" spans="19:20" x14ac:dyDescent="0.3">
      <c r="S38540" s="1">
        <v>112139.28</v>
      </c>
      <c r="T38540" s="1">
        <v>1</v>
      </c>
    </row>
    <row r="38541" spans="19:20" x14ac:dyDescent="0.3">
      <c r="S38541" s="1">
        <v>112139.61</v>
      </c>
      <c r="T38541" s="1">
        <v>1</v>
      </c>
    </row>
    <row r="38542" spans="19:20" x14ac:dyDescent="0.3">
      <c r="S38542" s="1">
        <v>112140.06</v>
      </c>
      <c r="T38542" s="1">
        <v>1</v>
      </c>
    </row>
    <row r="38543" spans="19:20" x14ac:dyDescent="0.3">
      <c r="S38543" s="1">
        <v>112140.27</v>
      </c>
      <c r="T38543" s="1">
        <v>2</v>
      </c>
    </row>
    <row r="38544" spans="19:20" x14ac:dyDescent="0.3">
      <c r="S38544" s="1">
        <v>112140.51</v>
      </c>
      <c r="T38544" s="1">
        <v>1</v>
      </c>
    </row>
    <row r="38545" spans="19:20" x14ac:dyDescent="0.3">
      <c r="S38545" s="1">
        <v>112142.07</v>
      </c>
      <c r="T38545" s="1">
        <v>1</v>
      </c>
    </row>
    <row r="38546" spans="19:20" x14ac:dyDescent="0.3">
      <c r="S38546" s="1">
        <v>112142.91</v>
      </c>
      <c r="T38546" s="1">
        <v>1</v>
      </c>
    </row>
    <row r="38547" spans="19:20" x14ac:dyDescent="0.3">
      <c r="S38547" s="1">
        <v>112143.12</v>
      </c>
      <c r="T38547" s="1">
        <v>1</v>
      </c>
    </row>
    <row r="38548" spans="19:20" x14ac:dyDescent="0.3">
      <c r="S38548" s="1">
        <v>112143.45</v>
      </c>
      <c r="T38548" s="1">
        <v>1</v>
      </c>
    </row>
    <row r="38549" spans="19:20" x14ac:dyDescent="0.3">
      <c r="S38549" s="1">
        <v>112143.81</v>
      </c>
      <c r="T38549" s="1">
        <v>1</v>
      </c>
    </row>
    <row r="38550" spans="19:20" x14ac:dyDescent="0.3">
      <c r="S38550" s="1">
        <v>112144.26</v>
      </c>
      <c r="T38550" s="1">
        <v>1</v>
      </c>
    </row>
    <row r="38551" spans="19:20" x14ac:dyDescent="0.3">
      <c r="S38551" s="1">
        <v>112144.35</v>
      </c>
      <c r="T38551" s="1">
        <v>1</v>
      </c>
    </row>
    <row r="38552" spans="19:20" x14ac:dyDescent="0.3">
      <c r="S38552" s="1">
        <v>112145.31</v>
      </c>
      <c r="T38552" s="1">
        <v>1</v>
      </c>
    </row>
    <row r="38553" spans="19:20" x14ac:dyDescent="0.3">
      <c r="S38553" s="1">
        <v>112145.46</v>
      </c>
      <c r="T38553" s="1">
        <v>1</v>
      </c>
    </row>
    <row r="38554" spans="19:20" x14ac:dyDescent="0.3">
      <c r="S38554" s="1">
        <v>112145.55</v>
      </c>
      <c r="T38554" s="1">
        <v>1</v>
      </c>
    </row>
    <row r="38555" spans="19:20" x14ac:dyDescent="0.3">
      <c r="S38555" s="1">
        <v>112146.9</v>
      </c>
      <c r="T38555" s="1">
        <v>1</v>
      </c>
    </row>
    <row r="38556" spans="19:20" x14ac:dyDescent="0.3">
      <c r="S38556" s="1">
        <v>112146.93</v>
      </c>
      <c r="T38556" s="1">
        <v>1</v>
      </c>
    </row>
    <row r="38557" spans="19:20" x14ac:dyDescent="0.3">
      <c r="S38557" s="1">
        <v>112147.11</v>
      </c>
      <c r="T38557" s="1">
        <v>1</v>
      </c>
    </row>
    <row r="38558" spans="19:20" x14ac:dyDescent="0.3">
      <c r="S38558" s="1">
        <v>112147.44</v>
      </c>
      <c r="T38558" s="1">
        <v>1</v>
      </c>
    </row>
    <row r="38559" spans="19:20" x14ac:dyDescent="0.3">
      <c r="S38559" s="1">
        <v>112147.83</v>
      </c>
      <c r="T38559" s="1">
        <v>3</v>
      </c>
    </row>
    <row r="38560" spans="19:20" x14ac:dyDescent="0.3">
      <c r="S38560" s="1">
        <v>112148.22</v>
      </c>
      <c r="T38560" s="1">
        <v>1</v>
      </c>
    </row>
    <row r="38561" spans="19:20" x14ac:dyDescent="0.3">
      <c r="S38561" s="1">
        <v>112148.7</v>
      </c>
      <c r="T38561" s="1">
        <v>1</v>
      </c>
    </row>
    <row r="38562" spans="19:20" x14ac:dyDescent="0.3">
      <c r="S38562" s="1">
        <v>112148.73</v>
      </c>
      <c r="T38562" s="1">
        <v>2</v>
      </c>
    </row>
    <row r="38563" spans="19:20" x14ac:dyDescent="0.3">
      <c r="S38563" s="1">
        <v>112148.79</v>
      </c>
      <c r="T38563" s="1">
        <v>1</v>
      </c>
    </row>
    <row r="38564" spans="19:20" x14ac:dyDescent="0.3">
      <c r="S38564" s="1">
        <v>112149.3</v>
      </c>
      <c r="T38564" s="1">
        <v>2</v>
      </c>
    </row>
    <row r="38565" spans="19:20" x14ac:dyDescent="0.3">
      <c r="S38565" s="1">
        <v>112149.57</v>
      </c>
      <c r="T38565" s="1">
        <v>1</v>
      </c>
    </row>
    <row r="38566" spans="19:20" x14ac:dyDescent="0.3">
      <c r="S38566" s="1">
        <v>112150.08</v>
      </c>
      <c r="T38566" s="1">
        <v>1</v>
      </c>
    </row>
    <row r="38567" spans="19:20" x14ac:dyDescent="0.3">
      <c r="S38567" s="1">
        <v>112150.41</v>
      </c>
      <c r="T38567" s="1">
        <v>1</v>
      </c>
    </row>
    <row r="38568" spans="19:20" x14ac:dyDescent="0.3">
      <c r="S38568" s="1">
        <v>112150.65</v>
      </c>
      <c r="T38568" s="1">
        <v>2</v>
      </c>
    </row>
    <row r="38569" spans="19:20" x14ac:dyDescent="0.3">
      <c r="S38569" s="1">
        <v>112150.92</v>
      </c>
      <c r="T38569" s="1">
        <v>3</v>
      </c>
    </row>
    <row r="38570" spans="19:20" x14ac:dyDescent="0.3">
      <c r="S38570" s="1">
        <v>112151.31</v>
      </c>
      <c r="T38570" s="1">
        <v>1</v>
      </c>
    </row>
    <row r="38571" spans="19:20" x14ac:dyDescent="0.3">
      <c r="S38571" s="1">
        <v>112152.84</v>
      </c>
      <c r="T38571" s="1">
        <v>1</v>
      </c>
    </row>
    <row r="38572" spans="19:20" x14ac:dyDescent="0.3">
      <c r="S38572" s="1">
        <v>112153.92</v>
      </c>
      <c r="T38572" s="1">
        <v>1</v>
      </c>
    </row>
    <row r="38573" spans="19:20" x14ac:dyDescent="0.3">
      <c r="S38573" s="1">
        <v>112154.34</v>
      </c>
      <c r="T38573" s="1">
        <v>2</v>
      </c>
    </row>
    <row r="38574" spans="19:20" x14ac:dyDescent="0.3">
      <c r="S38574" s="1">
        <v>112154.37</v>
      </c>
      <c r="T38574" s="1">
        <v>1</v>
      </c>
    </row>
    <row r="38575" spans="19:20" x14ac:dyDescent="0.3">
      <c r="S38575" s="1">
        <v>112155.57</v>
      </c>
      <c r="T38575" s="1">
        <v>1</v>
      </c>
    </row>
    <row r="38576" spans="19:20" x14ac:dyDescent="0.3">
      <c r="S38576" s="1">
        <v>112155.84</v>
      </c>
      <c r="T38576" s="1">
        <v>1</v>
      </c>
    </row>
    <row r="38577" spans="19:20" x14ac:dyDescent="0.3">
      <c r="S38577" s="1">
        <v>112156.47</v>
      </c>
      <c r="T38577" s="1">
        <v>1</v>
      </c>
    </row>
    <row r="38578" spans="19:20" x14ac:dyDescent="0.3">
      <c r="S38578" s="1">
        <v>112157.01</v>
      </c>
      <c r="T38578" s="1">
        <v>1</v>
      </c>
    </row>
    <row r="38579" spans="19:20" x14ac:dyDescent="0.3">
      <c r="S38579" s="1">
        <v>112157.43</v>
      </c>
      <c r="T38579" s="1">
        <v>1</v>
      </c>
    </row>
    <row r="38580" spans="19:20" x14ac:dyDescent="0.3">
      <c r="S38580" s="1">
        <v>112157.67</v>
      </c>
      <c r="T38580" s="1">
        <v>6</v>
      </c>
    </row>
    <row r="38581" spans="19:20" x14ac:dyDescent="0.3">
      <c r="S38581" s="1">
        <v>112158.42</v>
      </c>
      <c r="T38581" s="1">
        <v>1</v>
      </c>
    </row>
    <row r="38582" spans="19:20" x14ac:dyDescent="0.3">
      <c r="S38582" s="1">
        <v>112159.92</v>
      </c>
      <c r="T38582" s="1">
        <v>1</v>
      </c>
    </row>
    <row r="38583" spans="19:20" x14ac:dyDescent="0.3">
      <c r="S38583" s="1">
        <v>112160.34</v>
      </c>
      <c r="T38583" s="1">
        <v>1</v>
      </c>
    </row>
    <row r="38584" spans="19:20" x14ac:dyDescent="0.3">
      <c r="S38584" s="1">
        <v>112160.37</v>
      </c>
      <c r="T38584" s="1">
        <v>1</v>
      </c>
    </row>
    <row r="38585" spans="19:20" x14ac:dyDescent="0.3">
      <c r="S38585" s="1">
        <v>112160.76</v>
      </c>
      <c r="T38585" s="1">
        <v>1</v>
      </c>
    </row>
    <row r="38586" spans="19:20" x14ac:dyDescent="0.3">
      <c r="S38586" s="1">
        <v>112160.91</v>
      </c>
      <c r="T38586" s="1">
        <v>1</v>
      </c>
    </row>
    <row r="38587" spans="19:20" x14ac:dyDescent="0.3">
      <c r="S38587" s="1">
        <v>112161.54</v>
      </c>
      <c r="T38587" s="1">
        <v>1</v>
      </c>
    </row>
    <row r="38588" spans="19:20" x14ac:dyDescent="0.3">
      <c r="S38588" s="1">
        <v>112161.81</v>
      </c>
      <c r="T38588" s="1">
        <v>1</v>
      </c>
    </row>
    <row r="38589" spans="19:20" x14ac:dyDescent="0.3">
      <c r="S38589" s="1">
        <v>112161.9</v>
      </c>
      <c r="T38589" s="1">
        <v>1</v>
      </c>
    </row>
    <row r="38590" spans="19:20" x14ac:dyDescent="0.3">
      <c r="S38590" s="1">
        <v>1121611.23</v>
      </c>
      <c r="T38590" s="1">
        <v>1</v>
      </c>
    </row>
    <row r="38591" spans="19:20" x14ac:dyDescent="0.3">
      <c r="S38591" s="1">
        <v>112162.71</v>
      </c>
      <c r="T38591" s="1">
        <v>1</v>
      </c>
    </row>
    <row r="38592" spans="19:20" x14ac:dyDescent="0.3">
      <c r="S38592" s="1">
        <v>112162.95</v>
      </c>
      <c r="T38592" s="1">
        <v>1</v>
      </c>
    </row>
    <row r="38593" spans="19:20" x14ac:dyDescent="0.3">
      <c r="S38593" s="1">
        <v>112163.04</v>
      </c>
      <c r="T38593" s="1">
        <v>2</v>
      </c>
    </row>
    <row r="38594" spans="19:20" x14ac:dyDescent="0.3">
      <c r="S38594" s="1">
        <v>112163.16</v>
      </c>
      <c r="T38594" s="1">
        <v>1</v>
      </c>
    </row>
    <row r="38595" spans="19:20" x14ac:dyDescent="0.3">
      <c r="S38595" s="1">
        <v>112163.28</v>
      </c>
      <c r="T38595" s="1">
        <v>2</v>
      </c>
    </row>
    <row r="38596" spans="19:20" x14ac:dyDescent="0.3">
      <c r="S38596" s="1">
        <v>112163.55</v>
      </c>
      <c r="T38596" s="1">
        <v>1</v>
      </c>
    </row>
    <row r="38597" spans="19:20" x14ac:dyDescent="0.3">
      <c r="S38597" s="1">
        <v>112163.82</v>
      </c>
      <c r="T38597" s="1">
        <v>2</v>
      </c>
    </row>
    <row r="38598" spans="19:20" x14ac:dyDescent="0.3">
      <c r="S38598" s="1">
        <v>112163.88</v>
      </c>
      <c r="T38598" s="1">
        <v>1</v>
      </c>
    </row>
    <row r="38599" spans="19:20" x14ac:dyDescent="0.3">
      <c r="S38599" s="1">
        <v>112164.21</v>
      </c>
      <c r="T38599" s="1">
        <v>1</v>
      </c>
    </row>
    <row r="38600" spans="19:20" x14ac:dyDescent="0.3">
      <c r="S38600" s="1">
        <v>112164.27</v>
      </c>
      <c r="T38600" s="1">
        <v>1</v>
      </c>
    </row>
    <row r="38601" spans="19:20" x14ac:dyDescent="0.3">
      <c r="S38601" s="1">
        <v>112164.48</v>
      </c>
      <c r="T38601" s="1">
        <v>1</v>
      </c>
    </row>
    <row r="38602" spans="19:20" x14ac:dyDescent="0.3">
      <c r="S38602" s="1">
        <v>112165.32</v>
      </c>
      <c r="T38602" s="1">
        <v>1</v>
      </c>
    </row>
    <row r="38603" spans="19:20" x14ac:dyDescent="0.3">
      <c r="S38603" s="1">
        <v>112165.56</v>
      </c>
      <c r="T38603" s="1">
        <v>1</v>
      </c>
    </row>
    <row r="38604" spans="19:20" x14ac:dyDescent="0.3">
      <c r="S38604" s="1">
        <v>112166.97</v>
      </c>
      <c r="T38604" s="1">
        <v>1</v>
      </c>
    </row>
    <row r="38605" spans="19:20" x14ac:dyDescent="0.3">
      <c r="S38605" s="1">
        <v>112167.18</v>
      </c>
      <c r="T38605" s="1">
        <v>1</v>
      </c>
    </row>
    <row r="38606" spans="19:20" x14ac:dyDescent="0.3">
      <c r="S38606" s="1">
        <v>112167.54</v>
      </c>
      <c r="T38606" s="1">
        <v>1</v>
      </c>
    </row>
    <row r="38607" spans="19:20" x14ac:dyDescent="0.3">
      <c r="S38607" s="1">
        <v>112167.72</v>
      </c>
      <c r="T38607" s="1">
        <v>3</v>
      </c>
    </row>
    <row r="38608" spans="19:20" x14ac:dyDescent="0.3">
      <c r="S38608" s="1">
        <v>112168.41</v>
      </c>
      <c r="T38608" s="1">
        <v>1</v>
      </c>
    </row>
    <row r="38609" spans="19:20" x14ac:dyDescent="0.3">
      <c r="S38609" s="1">
        <v>112168.8</v>
      </c>
      <c r="T38609" s="1">
        <v>1</v>
      </c>
    </row>
    <row r="38610" spans="19:20" x14ac:dyDescent="0.3">
      <c r="S38610" s="1">
        <v>112169.07</v>
      </c>
      <c r="T38610" s="1">
        <v>1</v>
      </c>
    </row>
    <row r="38611" spans="19:20" x14ac:dyDescent="0.3">
      <c r="S38611" s="1">
        <v>112169.16</v>
      </c>
      <c r="T38611" s="1">
        <v>1</v>
      </c>
    </row>
    <row r="38612" spans="19:20" x14ac:dyDescent="0.3">
      <c r="S38612" s="1">
        <v>112169.31</v>
      </c>
      <c r="T38612" s="1">
        <v>1</v>
      </c>
    </row>
    <row r="38613" spans="19:20" x14ac:dyDescent="0.3">
      <c r="S38613" s="1">
        <v>112169.46</v>
      </c>
      <c r="T38613" s="1">
        <v>1</v>
      </c>
    </row>
    <row r="38614" spans="19:20" x14ac:dyDescent="0.3">
      <c r="S38614" s="1">
        <v>112169.61</v>
      </c>
      <c r="T38614" s="1">
        <v>1</v>
      </c>
    </row>
    <row r="38615" spans="19:20" x14ac:dyDescent="0.3">
      <c r="S38615" s="1">
        <v>112169.76</v>
      </c>
      <c r="T38615" s="1">
        <v>1</v>
      </c>
    </row>
    <row r="38616" spans="19:20" x14ac:dyDescent="0.3">
      <c r="S38616" s="1">
        <v>112169.88</v>
      </c>
      <c r="T38616" s="1">
        <v>4</v>
      </c>
    </row>
    <row r="38617" spans="19:20" x14ac:dyDescent="0.3">
      <c r="S38617" s="1">
        <v>112170.54</v>
      </c>
      <c r="T38617" s="1">
        <v>2</v>
      </c>
    </row>
    <row r="38618" spans="19:20" x14ac:dyDescent="0.3">
      <c r="S38618" s="1">
        <v>112170.57</v>
      </c>
      <c r="T38618" s="1">
        <v>1</v>
      </c>
    </row>
    <row r="38619" spans="19:20" x14ac:dyDescent="0.3">
      <c r="S38619" s="1">
        <v>112170.9</v>
      </c>
      <c r="T38619" s="1">
        <v>1</v>
      </c>
    </row>
    <row r="38620" spans="19:20" x14ac:dyDescent="0.3">
      <c r="S38620" s="1">
        <v>112171.2</v>
      </c>
      <c r="T38620" s="1">
        <v>2</v>
      </c>
    </row>
    <row r="38621" spans="19:20" x14ac:dyDescent="0.3">
      <c r="S38621" s="1">
        <v>112172.07</v>
      </c>
      <c r="T38621" s="1">
        <v>1</v>
      </c>
    </row>
    <row r="38622" spans="19:20" x14ac:dyDescent="0.3">
      <c r="S38622" s="1">
        <v>112172.13</v>
      </c>
      <c r="T38622" s="1">
        <v>1</v>
      </c>
    </row>
    <row r="38623" spans="19:20" x14ac:dyDescent="0.3">
      <c r="S38623" s="1">
        <v>112172.43</v>
      </c>
      <c r="T38623" s="1">
        <v>1</v>
      </c>
    </row>
    <row r="38624" spans="19:20" x14ac:dyDescent="0.3">
      <c r="S38624" s="1">
        <v>112172.73</v>
      </c>
      <c r="T38624" s="1">
        <v>1</v>
      </c>
    </row>
    <row r="38625" spans="19:20" x14ac:dyDescent="0.3">
      <c r="S38625" s="1">
        <v>112172.82</v>
      </c>
      <c r="T38625" s="1">
        <v>2</v>
      </c>
    </row>
    <row r="38626" spans="19:20" x14ac:dyDescent="0.3">
      <c r="S38626" s="1">
        <v>112174.08</v>
      </c>
      <c r="T38626" s="1">
        <v>1</v>
      </c>
    </row>
    <row r="38627" spans="19:20" x14ac:dyDescent="0.3">
      <c r="S38627" s="1">
        <v>112174.59</v>
      </c>
      <c r="T38627" s="1">
        <v>1</v>
      </c>
    </row>
    <row r="38628" spans="19:20" x14ac:dyDescent="0.3">
      <c r="S38628" s="1">
        <v>112174.71</v>
      </c>
      <c r="T38628" s="1">
        <v>1</v>
      </c>
    </row>
    <row r="38629" spans="19:20" x14ac:dyDescent="0.3">
      <c r="S38629" s="1">
        <v>112174.86</v>
      </c>
      <c r="T38629" s="1">
        <v>1</v>
      </c>
    </row>
    <row r="38630" spans="19:20" x14ac:dyDescent="0.3">
      <c r="S38630" s="1">
        <v>112175.07</v>
      </c>
      <c r="T38630" s="1">
        <v>1</v>
      </c>
    </row>
    <row r="38631" spans="19:20" x14ac:dyDescent="0.3">
      <c r="S38631" s="1">
        <v>112176.12</v>
      </c>
      <c r="T38631" s="1">
        <v>1</v>
      </c>
    </row>
    <row r="38632" spans="19:20" x14ac:dyDescent="0.3">
      <c r="S38632" s="1">
        <v>112176.21</v>
      </c>
      <c r="T38632" s="1">
        <v>1</v>
      </c>
    </row>
    <row r="38633" spans="19:20" x14ac:dyDescent="0.3">
      <c r="S38633" s="1">
        <v>112176.9</v>
      </c>
      <c r="T38633" s="1">
        <v>1</v>
      </c>
    </row>
    <row r="38634" spans="19:20" x14ac:dyDescent="0.3">
      <c r="S38634" s="1">
        <v>112176.96000000001</v>
      </c>
      <c r="T38634" s="1">
        <v>1</v>
      </c>
    </row>
    <row r="38635" spans="19:20" x14ac:dyDescent="0.3">
      <c r="S38635" s="1">
        <v>112177.05</v>
      </c>
      <c r="T38635" s="1">
        <v>1</v>
      </c>
    </row>
    <row r="38636" spans="19:20" x14ac:dyDescent="0.3">
      <c r="S38636" s="1">
        <v>112177.08</v>
      </c>
      <c r="T38636" s="1">
        <v>1</v>
      </c>
    </row>
    <row r="38637" spans="19:20" x14ac:dyDescent="0.3">
      <c r="S38637" s="1">
        <v>112177.11</v>
      </c>
      <c r="T38637" s="1">
        <v>1</v>
      </c>
    </row>
    <row r="38638" spans="19:20" x14ac:dyDescent="0.3">
      <c r="S38638" s="1">
        <v>112177.59</v>
      </c>
      <c r="T38638" s="1">
        <v>1</v>
      </c>
    </row>
    <row r="38639" spans="19:20" x14ac:dyDescent="0.3">
      <c r="S38639" s="1">
        <v>112178.04</v>
      </c>
      <c r="T38639" s="1">
        <v>1</v>
      </c>
    </row>
    <row r="38640" spans="19:20" x14ac:dyDescent="0.3">
      <c r="S38640" s="1">
        <v>112179.24</v>
      </c>
      <c r="T38640" s="1">
        <v>1</v>
      </c>
    </row>
    <row r="38641" spans="19:20" x14ac:dyDescent="0.3">
      <c r="S38641" s="1">
        <v>112179.63</v>
      </c>
      <c r="T38641" s="1">
        <v>1</v>
      </c>
    </row>
    <row r="38642" spans="19:20" x14ac:dyDescent="0.3">
      <c r="S38642" s="1">
        <v>112179.96</v>
      </c>
      <c r="T38642" s="1">
        <v>1</v>
      </c>
    </row>
    <row r="38643" spans="19:20" x14ac:dyDescent="0.3">
      <c r="S38643" s="1">
        <v>112180.11</v>
      </c>
      <c r="T38643" s="1">
        <v>1</v>
      </c>
    </row>
    <row r="38644" spans="19:20" x14ac:dyDescent="0.3">
      <c r="S38644" s="1">
        <v>112180.59</v>
      </c>
      <c r="T38644" s="1">
        <v>1</v>
      </c>
    </row>
    <row r="38645" spans="19:20" x14ac:dyDescent="0.3">
      <c r="S38645" s="1">
        <v>112181.19</v>
      </c>
      <c r="T38645" s="1">
        <v>2</v>
      </c>
    </row>
    <row r="38646" spans="19:20" x14ac:dyDescent="0.3">
      <c r="S38646" s="1">
        <v>112181.25</v>
      </c>
      <c r="T38646" s="1">
        <v>1</v>
      </c>
    </row>
    <row r="38647" spans="19:20" x14ac:dyDescent="0.3">
      <c r="S38647" s="1">
        <v>112181.31</v>
      </c>
      <c r="T38647" s="1">
        <v>1</v>
      </c>
    </row>
    <row r="38648" spans="19:20" x14ac:dyDescent="0.3">
      <c r="S38648" s="1">
        <v>112181.4</v>
      </c>
      <c r="T38648" s="1">
        <v>1</v>
      </c>
    </row>
    <row r="38649" spans="19:20" x14ac:dyDescent="0.3">
      <c r="S38649" s="1">
        <v>112181.43</v>
      </c>
      <c r="T38649" s="1">
        <v>1</v>
      </c>
    </row>
    <row r="38650" spans="19:20" x14ac:dyDescent="0.3">
      <c r="S38650" s="1">
        <v>112181.61</v>
      </c>
      <c r="T38650" s="1">
        <v>1</v>
      </c>
    </row>
    <row r="38651" spans="19:20" x14ac:dyDescent="0.3">
      <c r="S38651" s="1">
        <v>112182.12</v>
      </c>
      <c r="T38651" s="1">
        <v>1</v>
      </c>
    </row>
    <row r="38652" spans="19:20" x14ac:dyDescent="0.3">
      <c r="S38652" s="1">
        <v>112182.18</v>
      </c>
      <c r="T38652" s="1">
        <v>2</v>
      </c>
    </row>
    <row r="38653" spans="19:20" x14ac:dyDescent="0.3">
      <c r="S38653" s="1">
        <v>112182.84</v>
      </c>
      <c r="T38653" s="1">
        <v>1</v>
      </c>
    </row>
    <row r="38654" spans="19:20" x14ac:dyDescent="0.3">
      <c r="S38654" s="1">
        <v>112183.2</v>
      </c>
      <c r="T38654" s="1">
        <v>1</v>
      </c>
    </row>
    <row r="38655" spans="19:20" x14ac:dyDescent="0.3">
      <c r="S38655" s="1">
        <v>112183.38</v>
      </c>
      <c r="T38655" s="1">
        <v>2</v>
      </c>
    </row>
    <row r="38656" spans="19:20" x14ac:dyDescent="0.3">
      <c r="S38656" s="1">
        <v>112183.67999999999</v>
      </c>
      <c r="T38656" s="1">
        <v>1</v>
      </c>
    </row>
    <row r="38657" spans="19:20" x14ac:dyDescent="0.3">
      <c r="S38657" s="1">
        <v>112184.01</v>
      </c>
      <c r="T38657" s="1">
        <v>1</v>
      </c>
    </row>
    <row r="38658" spans="19:20" x14ac:dyDescent="0.3">
      <c r="S38658" s="1">
        <v>112184.46</v>
      </c>
      <c r="T38658" s="1">
        <v>1</v>
      </c>
    </row>
    <row r="38659" spans="19:20" x14ac:dyDescent="0.3">
      <c r="S38659" s="1">
        <v>112184.85</v>
      </c>
      <c r="T38659" s="1">
        <v>1</v>
      </c>
    </row>
    <row r="38660" spans="19:20" x14ac:dyDescent="0.3">
      <c r="S38660" s="1">
        <v>112186.02</v>
      </c>
      <c r="T38660" s="1">
        <v>1</v>
      </c>
    </row>
    <row r="38661" spans="19:20" x14ac:dyDescent="0.3">
      <c r="S38661" s="1">
        <v>112186.23</v>
      </c>
      <c r="T38661" s="1">
        <v>1</v>
      </c>
    </row>
    <row r="38662" spans="19:20" x14ac:dyDescent="0.3">
      <c r="S38662" s="1">
        <v>112186.44</v>
      </c>
      <c r="T38662" s="1">
        <v>1</v>
      </c>
    </row>
    <row r="38663" spans="19:20" x14ac:dyDescent="0.3">
      <c r="S38663" s="1">
        <v>112186.8</v>
      </c>
      <c r="T38663" s="1">
        <v>2</v>
      </c>
    </row>
    <row r="38664" spans="19:20" x14ac:dyDescent="0.3">
      <c r="S38664" s="1">
        <v>112186.95</v>
      </c>
      <c r="T38664" s="1">
        <v>1</v>
      </c>
    </row>
    <row r="38665" spans="19:20" x14ac:dyDescent="0.3">
      <c r="S38665" s="1">
        <v>11218688.25</v>
      </c>
      <c r="T38665" s="1">
        <v>1</v>
      </c>
    </row>
    <row r="38666" spans="19:20" x14ac:dyDescent="0.3">
      <c r="S38666" s="1">
        <v>112187.07</v>
      </c>
      <c r="T38666" s="1">
        <v>1</v>
      </c>
    </row>
    <row r="38667" spans="19:20" x14ac:dyDescent="0.3">
      <c r="S38667" s="1">
        <v>112187.37</v>
      </c>
      <c r="T38667" s="1">
        <v>1</v>
      </c>
    </row>
    <row r="38668" spans="19:20" x14ac:dyDescent="0.3">
      <c r="S38668" s="1">
        <v>112187.67</v>
      </c>
      <c r="T38668" s="1">
        <v>1</v>
      </c>
    </row>
    <row r="38669" spans="19:20" x14ac:dyDescent="0.3">
      <c r="S38669" s="1">
        <v>112187.97</v>
      </c>
      <c r="T38669" s="1">
        <v>1</v>
      </c>
    </row>
    <row r="38670" spans="19:20" x14ac:dyDescent="0.3">
      <c r="S38670" s="1">
        <v>112188.09</v>
      </c>
      <c r="T38670" s="1">
        <v>1</v>
      </c>
    </row>
    <row r="38671" spans="19:20" x14ac:dyDescent="0.3">
      <c r="S38671" s="1">
        <v>112188.72</v>
      </c>
      <c r="T38671" s="1">
        <v>2</v>
      </c>
    </row>
    <row r="38672" spans="19:20" x14ac:dyDescent="0.3">
      <c r="S38672" s="1">
        <v>112188.84</v>
      </c>
      <c r="T38672" s="1">
        <v>3</v>
      </c>
    </row>
    <row r="38673" spans="19:20" x14ac:dyDescent="0.3">
      <c r="S38673" s="1">
        <v>112189.29</v>
      </c>
      <c r="T38673" s="1">
        <v>1</v>
      </c>
    </row>
    <row r="38674" spans="19:20" x14ac:dyDescent="0.3">
      <c r="S38674" s="1">
        <v>112190.16</v>
      </c>
      <c r="T38674" s="1">
        <v>1</v>
      </c>
    </row>
    <row r="38675" spans="19:20" x14ac:dyDescent="0.3">
      <c r="S38675" s="1">
        <v>112190.61</v>
      </c>
      <c r="T38675" s="1">
        <v>1</v>
      </c>
    </row>
    <row r="38676" spans="19:20" x14ac:dyDescent="0.3">
      <c r="S38676" s="1">
        <v>112191.39</v>
      </c>
      <c r="T38676" s="1">
        <v>1</v>
      </c>
    </row>
    <row r="38677" spans="19:20" x14ac:dyDescent="0.3">
      <c r="S38677" s="1">
        <v>112191.99</v>
      </c>
      <c r="T38677" s="1">
        <v>1</v>
      </c>
    </row>
    <row r="38678" spans="19:20" x14ac:dyDescent="0.3">
      <c r="S38678" s="1">
        <v>112192.38</v>
      </c>
      <c r="T38678" s="1">
        <v>1</v>
      </c>
    </row>
    <row r="38679" spans="19:20" x14ac:dyDescent="0.3">
      <c r="S38679" s="1">
        <v>112192.62</v>
      </c>
      <c r="T38679" s="1">
        <v>1</v>
      </c>
    </row>
    <row r="38680" spans="19:20" x14ac:dyDescent="0.3">
      <c r="S38680" s="1">
        <v>112193.28</v>
      </c>
      <c r="T38680" s="1">
        <v>1</v>
      </c>
    </row>
    <row r="38681" spans="19:20" x14ac:dyDescent="0.3">
      <c r="S38681" s="1">
        <v>112194.18</v>
      </c>
      <c r="T38681" s="1">
        <v>1</v>
      </c>
    </row>
    <row r="38682" spans="19:20" x14ac:dyDescent="0.3">
      <c r="S38682" s="1">
        <v>112194.27</v>
      </c>
      <c r="T38682" s="1">
        <v>3</v>
      </c>
    </row>
    <row r="38683" spans="19:20" x14ac:dyDescent="0.3">
      <c r="S38683" s="1">
        <v>112194.48</v>
      </c>
      <c r="T38683" s="1">
        <v>1</v>
      </c>
    </row>
    <row r="38684" spans="19:20" x14ac:dyDescent="0.3">
      <c r="S38684" s="1">
        <v>112195.08</v>
      </c>
      <c r="T38684" s="1">
        <v>1</v>
      </c>
    </row>
    <row r="38685" spans="19:20" x14ac:dyDescent="0.3">
      <c r="S38685" s="1">
        <v>112195.59</v>
      </c>
      <c r="T38685" s="1">
        <v>1</v>
      </c>
    </row>
    <row r="38686" spans="19:20" x14ac:dyDescent="0.3">
      <c r="S38686" s="1">
        <v>112195.65</v>
      </c>
      <c r="T38686" s="1">
        <v>1</v>
      </c>
    </row>
    <row r="38687" spans="19:20" x14ac:dyDescent="0.3">
      <c r="S38687" s="1">
        <v>112195.71</v>
      </c>
      <c r="T38687" s="1">
        <v>1</v>
      </c>
    </row>
    <row r="38688" spans="19:20" x14ac:dyDescent="0.3">
      <c r="S38688" s="1">
        <v>112195.77</v>
      </c>
      <c r="T38688" s="1">
        <v>3</v>
      </c>
    </row>
    <row r="38689" spans="19:20" x14ac:dyDescent="0.3">
      <c r="S38689" s="1">
        <v>112196.13</v>
      </c>
      <c r="T38689" s="1">
        <v>1</v>
      </c>
    </row>
    <row r="38690" spans="19:20" x14ac:dyDescent="0.3">
      <c r="S38690" s="1">
        <v>112196.31</v>
      </c>
      <c r="T38690" s="1">
        <v>1</v>
      </c>
    </row>
    <row r="38691" spans="19:20" x14ac:dyDescent="0.3">
      <c r="S38691" s="1">
        <v>112196.43</v>
      </c>
      <c r="T38691" s="1">
        <v>1</v>
      </c>
    </row>
    <row r="38692" spans="19:20" x14ac:dyDescent="0.3">
      <c r="S38692" s="1">
        <v>112197.18</v>
      </c>
      <c r="T38692" s="1">
        <v>2</v>
      </c>
    </row>
    <row r="38693" spans="19:20" x14ac:dyDescent="0.3">
      <c r="S38693" s="1">
        <v>112197.57</v>
      </c>
      <c r="T38693" s="1">
        <v>1</v>
      </c>
    </row>
    <row r="38694" spans="19:20" x14ac:dyDescent="0.3">
      <c r="S38694" s="1">
        <v>112198.17</v>
      </c>
      <c r="T38694" s="1">
        <v>1</v>
      </c>
    </row>
    <row r="38695" spans="19:20" x14ac:dyDescent="0.3">
      <c r="S38695" s="1">
        <v>112198.35</v>
      </c>
      <c r="T38695" s="1">
        <v>1</v>
      </c>
    </row>
    <row r="38696" spans="19:20" x14ac:dyDescent="0.3">
      <c r="S38696" s="1">
        <v>112198.41</v>
      </c>
      <c r="T38696" s="1">
        <v>1</v>
      </c>
    </row>
    <row r="38697" spans="19:20" x14ac:dyDescent="0.3">
      <c r="S38697" s="1">
        <v>112198.44</v>
      </c>
      <c r="T38697" s="1">
        <v>1</v>
      </c>
    </row>
    <row r="38698" spans="19:20" x14ac:dyDescent="0.3">
      <c r="S38698" s="1">
        <v>112198.53</v>
      </c>
      <c r="T38698" s="1">
        <v>1</v>
      </c>
    </row>
    <row r="38699" spans="19:20" x14ac:dyDescent="0.3">
      <c r="S38699" s="1">
        <v>112198.56</v>
      </c>
      <c r="T38699" s="1">
        <v>1</v>
      </c>
    </row>
    <row r="38700" spans="19:20" x14ac:dyDescent="0.3">
      <c r="S38700" s="1">
        <v>112198.92</v>
      </c>
      <c r="T38700" s="1">
        <v>1</v>
      </c>
    </row>
    <row r="38701" spans="19:20" x14ac:dyDescent="0.3">
      <c r="S38701" s="1">
        <v>1121983.1100000001</v>
      </c>
      <c r="T38701" s="1">
        <v>1</v>
      </c>
    </row>
    <row r="38702" spans="19:20" x14ac:dyDescent="0.3">
      <c r="S38702" s="1">
        <v>112199.01</v>
      </c>
      <c r="T38702" s="1">
        <v>1</v>
      </c>
    </row>
    <row r="38703" spans="19:20" x14ac:dyDescent="0.3">
      <c r="S38703" s="1">
        <v>112199.25</v>
      </c>
      <c r="T38703" s="1">
        <v>1</v>
      </c>
    </row>
    <row r="38704" spans="19:20" x14ac:dyDescent="0.3">
      <c r="S38704" s="1">
        <v>112199.4</v>
      </c>
      <c r="T38704" s="1">
        <v>1</v>
      </c>
    </row>
    <row r="38705" spans="19:20" x14ac:dyDescent="0.3">
      <c r="S38705" s="1">
        <v>112199.46</v>
      </c>
      <c r="T38705" s="1">
        <v>1</v>
      </c>
    </row>
    <row r="38706" spans="19:20" x14ac:dyDescent="0.3">
      <c r="S38706" s="1">
        <v>112200.15</v>
      </c>
      <c r="T38706" s="1">
        <v>2</v>
      </c>
    </row>
    <row r="38707" spans="19:20" x14ac:dyDescent="0.3">
      <c r="S38707" s="1">
        <v>112200.24</v>
      </c>
      <c r="T38707" s="1">
        <v>2</v>
      </c>
    </row>
    <row r="38708" spans="19:20" x14ac:dyDescent="0.3">
      <c r="S38708" s="1">
        <v>112200.96000000001</v>
      </c>
      <c r="T38708" s="1">
        <v>1</v>
      </c>
    </row>
    <row r="38709" spans="19:20" x14ac:dyDescent="0.3">
      <c r="S38709" s="1">
        <v>112201.29</v>
      </c>
      <c r="T38709" s="1">
        <v>1</v>
      </c>
    </row>
    <row r="38710" spans="19:20" x14ac:dyDescent="0.3">
      <c r="S38710" s="1">
        <v>112202.37</v>
      </c>
      <c r="T38710" s="1">
        <v>1</v>
      </c>
    </row>
    <row r="38711" spans="19:20" x14ac:dyDescent="0.3">
      <c r="S38711" s="1">
        <v>112202.73</v>
      </c>
      <c r="T38711" s="1">
        <v>1</v>
      </c>
    </row>
    <row r="38712" spans="19:20" x14ac:dyDescent="0.3">
      <c r="S38712" s="1">
        <v>112203</v>
      </c>
      <c r="T38712" s="1">
        <v>1</v>
      </c>
    </row>
    <row r="38713" spans="19:20" x14ac:dyDescent="0.3">
      <c r="S38713" s="1">
        <v>112203.39</v>
      </c>
      <c r="T38713" s="1">
        <v>3</v>
      </c>
    </row>
    <row r="38714" spans="19:20" x14ac:dyDescent="0.3">
      <c r="S38714" s="1">
        <v>112203.57</v>
      </c>
      <c r="T38714" s="1">
        <v>2</v>
      </c>
    </row>
    <row r="38715" spans="19:20" x14ac:dyDescent="0.3">
      <c r="S38715" s="1">
        <v>112203.84</v>
      </c>
      <c r="T38715" s="1">
        <v>1</v>
      </c>
    </row>
    <row r="38716" spans="19:20" x14ac:dyDescent="0.3">
      <c r="S38716" s="1">
        <v>112204.23</v>
      </c>
      <c r="T38716" s="1">
        <v>1</v>
      </c>
    </row>
    <row r="38717" spans="19:20" x14ac:dyDescent="0.3">
      <c r="S38717" s="1">
        <v>112204.44</v>
      </c>
      <c r="T38717" s="1">
        <v>1</v>
      </c>
    </row>
    <row r="38718" spans="19:20" x14ac:dyDescent="0.3">
      <c r="S38718" s="1">
        <v>112204.56</v>
      </c>
      <c r="T38718" s="1">
        <v>1</v>
      </c>
    </row>
    <row r="38719" spans="19:20" x14ac:dyDescent="0.3">
      <c r="S38719" s="1">
        <v>112204.77</v>
      </c>
      <c r="T38719" s="1">
        <v>1</v>
      </c>
    </row>
    <row r="38720" spans="19:20" x14ac:dyDescent="0.3">
      <c r="S38720" s="1">
        <v>112205.37</v>
      </c>
      <c r="T38720" s="1">
        <v>2</v>
      </c>
    </row>
    <row r="38721" spans="19:20" x14ac:dyDescent="0.3">
      <c r="S38721" s="1">
        <v>112205.52</v>
      </c>
      <c r="T38721" s="1">
        <v>1</v>
      </c>
    </row>
    <row r="38722" spans="19:20" x14ac:dyDescent="0.3">
      <c r="S38722" s="1">
        <v>112205.7</v>
      </c>
      <c r="T38722" s="1">
        <v>1</v>
      </c>
    </row>
    <row r="38723" spans="19:20" x14ac:dyDescent="0.3">
      <c r="S38723" s="1">
        <v>112205.88</v>
      </c>
      <c r="T38723" s="1">
        <v>1</v>
      </c>
    </row>
    <row r="38724" spans="19:20" x14ac:dyDescent="0.3">
      <c r="S38724" s="1">
        <v>112205.94</v>
      </c>
      <c r="T38724" s="1">
        <v>1</v>
      </c>
    </row>
    <row r="38725" spans="19:20" x14ac:dyDescent="0.3">
      <c r="S38725" s="1">
        <v>112206</v>
      </c>
      <c r="T38725" s="1">
        <v>1</v>
      </c>
    </row>
    <row r="38726" spans="19:20" x14ac:dyDescent="0.3">
      <c r="S38726" s="1">
        <v>112206.03</v>
      </c>
      <c r="T38726" s="1">
        <v>1</v>
      </c>
    </row>
    <row r="38727" spans="19:20" x14ac:dyDescent="0.3">
      <c r="S38727" s="1">
        <v>112206.9</v>
      </c>
      <c r="T38727" s="1">
        <v>1</v>
      </c>
    </row>
    <row r="38728" spans="19:20" x14ac:dyDescent="0.3">
      <c r="S38728" s="1">
        <v>112207.35</v>
      </c>
      <c r="T38728" s="1">
        <v>1</v>
      </c>
    </row>
    <row r="38729" spans="19:20" x14ac:dyDescent="0.3">
      <c r="S38729" s="1">
        <v>112207.38</v>
      </c>
      <c r="T38729" s="1">
        <v>1</v>
      </c>
    </row>
    <row r="38730" spans="19:20" x14ac:dyDescent="0.3">
      <c r="S38730" s="1">
        <v>112207.47</v>
      </c>
      <c r="T38730" s="1">
        <v>6</v>
      </c>
    </row>
    <row r="38731" spans="19:20" x14ac:dyDescent="0.3">
      <c r="S38731" s="1">
        <v>112207.98</v>
      </c>
      <c r="T38731" s="1">
        <v>1</v>
      </c>
    </row>
    <row r="38732" spans="19:20" x14ac:dyDescent="0.3">
      <c r="S38732" s="1">
        <v>112208.07</v>
      </c>
      <c r="T38732" s="1">
        <v>1</v>
      </c>
    </row>
    <row r="38733" spans="19:20" x14ac:dyDescent="0.3">
      <c r="S38733" s="1">
        <v>112208.76</v>
      </c>
      <c r="T38733" s="1">
        <v>2</v>
      </c>
    </row>
    <row r="38734" spans="19:20" x14ac:dyDescent="0.3">
      <c r="S38734" s="1">
        <v>112208.97</v>
      </c>
      <c r="T38734" s="1">
        <v>1</v>
      </c>
    </row>
    <row r="38735" spans="19:20" x14ac:dyDescent="0.3">
      <c r="S38735" s="1">
        <v>112209</v>
      </c>
      <c r="T38735" s="1">
        <v>1</v>
      </c>
    </row>
    <row r="38736" spans="19:20" x14ac:dyDescent="0.3">
      <c r="S38736" s="1">
        <v>112209.87</v>
      </c>
      <c r="T38736" s="1">
        <v>1</v>
      </c>
    </row>
    <row r="38737" spans="19:20" x14ac:dyDescent="0.3">
      <c r="S38737" s="1">
        <v>112210.47</v>
      </c>
      <c r="T38737" s="1">
        <v>1</v>
      </c>
    </row>
    <row r="38738" spans="19:20" x14ac:dyDescent="0.3">
      <c r="S38738" s="1">
        <v>112210.5</v>
      </c>
      <c r="T38738" s="1">
        <v>3</v>
      </c>
    </row>
    <row r="38739" spans="19:20" x14ac:dyDescent="0.3">
      <c r="S38739" s="1">
        <v>112210.65</v>
      </c>
      <c r="T38739" s="1">
        <v>1</v>
      </c>
    </row>
    <row r="38740" spans="19:20" x14ac:dyDescent="0.3">
      <c r="S38740" s="1">
        <v>112210.89</v>
      </c>
      <c r="T38740" s="1">
        <v>1</v>
      </c>
    </row>
    <row r="38741" spans="19:20" x14ac:dyDescent="0.3">
      <c r="S38741" s="1">
        <v>112211.04</v>
      </c>
      <c r="T38741" s="1">
        <v>1</v>
      </c>
    </row>
    <row r="38742" spans="19:20" x14ac:dyDescent="0.3">
      <c r="S38742" s="1">
        <v>112211.64</v>
      </c>
      <c r="T38742" s="1">
        <v>1</v>
      </c>
    </row>
    <row r="38743" spans="19:20" x14ac:dyDescent="0.3">
      <c r="S38743" s="1">
        <v>112211.85</v>
      </c>
      <c r="T38743" s="1">
        <v>1</v>
      </c>
    </row>
    <row r="38744" spans="19:20" x14ac:dyDescent="0.3">
      <c r="S38744" s="1">
        <v>112212</v>
      </c>
      <c r="T38744" s="1">
        <v>1</v>
      </c>
    </row>
    <row r="38745" spans="19:20" x14ac:dyDescent="0.3">
      <c r="S38745" s="1">
        <v>112212.06</v>
      </c>
      <c r="T38745" s="1">
        <v>2</v>
      </c>
    </row>
    <row r="38746" spans="19:20" x14ac:dyDescent="0.3">
      <c r="S38746" s="1">
        <v>112213.05</v>
      </c>
      <c r="T38746" s="1">
        <v>1</v>
      </c>
    </row>
    <row r="38747" spans="19:20" x14ac:dyDescent="0.3">
      <c r="S38747" s="1">
        <v>112213.59</v>
      </c>
      <c r="T38747" s="1">
        <v>1</v>
      </c>
    </row>
    <row r="38748" spans="19:20" x14ac:dyDescent="0.3">
      <c r="S38748" s="1">
        <v>112214.01</v>
      </c>
      <c r="T38748" s="1">
        <v>1</v>
      </c>
    </row>
    <row r="38749" spans="19:20" x14ac:dyDescent="0.3">
      <c r="S38749" s="1">
        <v>112214.58</v>
      </c>
      <c r="T38749" s="1">
        <v>1</v>
      </c>
    </row>
    <row r="38750" spans="19:20" x14ac:dyDescent="0.3">
      <c r="S38750" s="1">
        <v>112215.99</v>
      </c>
      <c r="T38750" s="1">
        <v>2</v>
      </c>
    </row>
    <row r="38751" spans="19:20" x14ac:dyDescent="0.3">
      <c r="S38751" s="1">
        <v>112216.53</v>
      </c>
      <c r="T38751" s="1">
        <v>1</v>
      </c>
    </row>
    <row r="38752" spans="19:20" x14ac:dyDescent="0.3">
      <c r="S38752" s="1">
        <v>112216.89</v>
      </c>
      <c r="T38752" s="1">
        <v>1</v>
      </c>
    </row>
    <row r="38753" spans="19:20" x14ac:dyDescent="0.3">
      <c r="S38753" s="1">
        <v>112217.28</v>
      </c>
      <c r="T38753" s="1">
        <v>1</v>
      </c>
    </row>
    <row r="38754" spans="19:20" x14ac:dyDescent="0.3">
      <c r="S38754" s="1">
        <v>112217.46</v>
      </c>
      <c r="T38754" s="1">
        <v>4</v>
      </c>
    </row>
    <row r="38755" spans="19:20" x14ac:dyDescent="0.3">
      <c r="S38755" s="1">
        <v>112219.14</v>
      </c>
      <c r="T38755" s="1">
        <v>1</v>
      </c>
    </row>
    <row r="38756" spans="19:20" x14ac:dyDescent="0.3">
      <c r="S38756" s="1">
        <v>112219.62</v>
      </c>
      <c r="T38756" s="1">
        <v>2</v>
      </c>
    </row>
    <row r="38757" spans="19:20" x14ac:dyDescent="0.3">
      <c r="S38757" s="1">
        <v>112220.16</v>
      </c>
      <c r="T38757" s="1">
        <v>1</v>
      </c>
    </row>
    <row r="38758" spans="19:20" x14ac:dyDescent="0.3">
      <c r="S38758" s="1">
        <v>112220.19</v>
      </c>
      <c r="T38758" s="1">
        <v>1</v>
      </c>
    </row>
    <row r="38759" spans="19:20" x14ac:dyDescent="0.3">
      <c r="S38759" s="1">
        <v>112220.73</v>
      </c>
      <c r="T38759" s="1">
        <v>1</v>
      </c>
    </row>
    <row r="38760" spans="19:20" x14ac:dyDescent="0.3">
      <c r="S38760" s="1">
        <v>112221.42</v>
      </c>
      <c r="T38760" s="1">
        <v>1</v>
      </c>
    </row>
    <row r="38761" spans="19:20" x14ac:dyDescent="0.3">
      <c r="S38761" s="1">
        <v>112221.81</v>
      </c>
      <c r="T38761" s="1">
        <v>2</v>
      </c>
    </row>
    <row r="38762" spans="19:20" x14ac:dyDescent="0.3">
      <c r="S38762" s="1">
        <v>112222.08</v>
      </c>
      <c r="T38762" s="1">
        <v>1</v>
      </c>
    </row>
    <row r="38763" spans="19:20" x14ac:dyDescent="0.3">
      <c r="S38763" s="1">
        <v>112222.35</v>
      </c>
      <c r="T38763" s="1">
        <v>1</v>
      </c>
    </row>
    <row r="38764" spans="19:20" x14ac:dyDescent="0.3">
      <c r="S38764" s="1">
        <v>112223.49</v>
      </c>
      <c r="T38764" s="1">
        <v>1</v>
      </c>
    </row>
    <row r="38765" spans="19:20" x14ac:dyDescent="0.3">
      <c r="S38765" s="1">
        <v>112223.94</v>
      </c>
      <c r="T38765" s="1">
        <v>1</v>
      </c>
    </row>
    <row r="38766" spans="19:20" x14ac:dyDescent="0.3">
      <c r="S38766" s="1">
        <v>112224.63</v>
      </c>
      <c r="T38766" s="1">
        <v>1</v>
      </c>
    </row>
    <row r="38767" spans="19:20" x14ac:dyDescent="0.3">
      <c r="S38767" s="1">
        <v>112225.32</v>
      </c>
      <c r="T38767" s="1">
        <v>1</v>
      </c>
    </row>
    <row r="38768" spans="19:20" x14ac:dyDescent="0.3">
      <c r="S38768" s="1">
        <v>112225.38</v>
      </c>
      <c r="T38768" s="1">
        <v>1</v>
      </c>
    </row>
    <row r="38769" spans="19:20" x14ac:dyDescent="0.3">
      <c r="S38769" s="1">
        <v>112225.5</v>
      </c>
      <c r="T38769" s="1">
        <v>2</v>
      </c>
    </row>
    <row r="38770" spans="19:20" x14ac:dyDescent="0.3">
      <c r="S38770" s="1">
        <v>112225.53</v>
      </c>
      <c r="T38770" s="1">
        <v>2</v>
      </c>
    </row>
    <row r="38771" spans="19:20" x14ac:dyDescent="0.3">
      <c r="S38771" s="1">
        <v>112226.22</v>
      </c>
      <c r="T38771" s="1">
        <v>1</v>
      </c>
    </row>
    <row r="38772" spans="19:20" x14ac:dyDescent="0.3">
      <c r="S38772" s="1">
        <v>112226.25</v>
      </c>
      <c r="T38772" s="1">
        <v>2</v>
      </c>
    </row>
    <row r="38773" spans="19:20" x14ac:dyDescent="0.3">
      <c r="S38773" s="1">
        <v>112227.21</v>
      </c>
      <c r="T38773" s="1">
        <v>1</v>
      </c>
    </row>
    <row r="38774" spans="19:20" x14ac:dyDescent="0.3">
      <c r="S38774" s="1">
        <v>112228.41</v>
      </c>
      <c r="T38774" s="1">
        <v>1</v>
      </c>
    </row>
    <row r="38775" spans="19:20" x14ac:dyDescent="0.3">
      <c r="S38775" s="1">
        <v>112228.53</v>
      </c>
      <c r="T38775" s="1">
        <v>1</v>
      </c>
    </row>
    <row r="38776" spans="19:20" x14ac:dyDescent="0.3">
      <c r="S38776" s="1">
        <v>112228.89</v>
      </c>
      <c r="T38776" s="1">
        <v>1</v>
      </c>
    </row>
    <row r="38777" spans="19:20" x14ac:dyDescent="0.3">
      <c r="S38777" s="1">
        <v>112228.98</v>
      </c>
      <c r="T38777" s="1">
        <v>2</v>
      </c>
    </row>
    <row r="38778" spans="19:20" x14ac:dyDescent="0.3">
      <c r="S38778" s="1">
        <v>112229.22</v>
      </c>
      <c r="T38778" s="1">
        <v>1</v>
      </c>
    </row>
    <row r="38779" spans="19:20" x14ac:dyDescent="0.3">
      <c r="S38779" s="1">
        <v>112229.4</v>
      </c>
      <c r="T38779" s="1">
        <v>2</v>
      </c>
    </row>
    <row r="38780" spans="19:20" x14ac:dyDescent="0.3">
      <c r="S38780" s="1">
        <v>112229.43</v>
      </c>
      <c r="T38780" s="1">
        <v>1</v>
      </c>
    </row>
    <row r="38781" spans="19:20" x14ac:dyDescent="0.3">
      <c r="S38781" s="1">
        <v>112230.42</v>
      </c>
      <c r="T38781" s="1">
        <v>2</v>
      </c>
    </row>
    <row r="38782" spans="19:20" x14ac:dyDescent="0.3">
      <c r="S38782" s="1">
        <v>112230.87</v>
      </c>
      <c r="T38782" s="1">
        <v>1</v>
      </c>
    </row>
    <row r="38783" spans="19:20" x14ac:dyDescent="0.3">
      <c r="S38783" s="1">
        <v>112230.99</v>
      </c>
      <c r="T38783" s="1">
        <v>1</v>
      </c>
    </row>
    <row r="38784" spans="19:20" x14ac:dyDescent="0.3">
      <c r="S38784" s="1">
        <v>112231.14</v>
      </c>
      <c r="T38784" s="1">
        <v>1</v>
      </c>
    </row>
    <row r="38785" spans="19:20" x14ac:dyDescent="0.3">
      <c r="S38785" s="1">
        <v>112231.41</v>
      </c>
      <c r="T38785" s="1">
        <v>1</v>
      </c>
    </row>
    <row r="38786" spans="19:20" x14ac:dyDescent="0.3">
      <c r="S38786" s="1">
        <v>112232.22</v>
      </c>
      <c r="T38786" s="1">
        <v>2</v>
      </c>
    </row>
    <row r="38787" spans="19:20" x14ac:dyDescent="0.3">
      <c r="S38787" s="1">
        <v>112232.94</v>
      </c>
      <c r="T38787" s="1">
        <v>1</v>
      </c>
    </row>
    <row r="38788" spans="19:20" x14ac:dyDescent="0.3">
      <c r="S38788" s="1">
        <v>112233.15</v>
      </c>
      <c r="T38788" s="1">
        <v>1</v>
      </c>
    </row>
    <row r="38789" spans="19:20" x14ac:dyDescent="0.3">
      <c r="S38789" s="1">
        <v>112233.42</v>
      </c>
      <c r="T38789" s="1">
        <v>1</v>
      </c>
    </row>
    <row r="38790" spans="19:20" x14ac:dyDescent="0.3">
      <c r="S38790" s="1">
        <v>112233.84</v>
      </c>
      <c r="T38790" s="1">
        <v>1</v>
      </c>
    </row>
    <row r="38791" spans="19:20" x14ac:dyDescent="0.3">
      <c r="S38791" s="1">
        <v>112233.93</v>
      </c>
      <c r="T38791" s="1">
        <v>1</v>
      </c>
    </row>
    <row r="38792" spans="19:20" x14ac:dyDescent="0.3">
      <c r="S38792" s="1">
        <v>112234.23</v>
      </c>
      <c r="T38792" s="1">
        <v>1</v>
      </c>
    </row>
    <row r="38793" spans="19:20" x14ac:dyDescent="0.3">
      <c r="S38793" s="1">
        <v>112234.44</v>
      </c>
      <c r="T38793" s="1">
        <v>3</v>
      </c>
    </row>
    <row r="38794" spans="19:20" x14ac:dyDescent="0.3">
      <c r="S38794" s="1">
        <v>112234.47</v>
      </c>
      <c r="T38794" s="1">
        <v>1</v>
      </c>
    </row>
    <row r="38795" spans="19:20" x14ac:dyDescent="0.3">
      <c r="S38795" s="1">
        <v>112234.65</v>
      </c>
      <c r="T38795" s="1">
        <v>1</v>
      </c>
    </row>
    <row r="38796" spans="19:20" x14ac:dyDescent="0.3">
      <c r="S38796" s="1">
        <v>112235.43</v>
      </c>
      <c r="T38796" s="1">
        <v>2</v>
      </c>
    </row>
    <row r="38797" spans="19:20" x14ac:dyDescent="0.3">
      <c r="S38797" s="1">
        <v>112235.55</v>
      </c>
      <c r="T38797" s="1">
        <v>1</v>
      </c>
    </row>
    <row r="38798" spans="19:20" x14ac:dyDescent="0.3">
      <c r="S38798" s="1">
        <v>112237.29</v>
      </c>
      <c r="T38798" s="1">
        <v>1</v>
      </c>
    </row>
    <row r="38799" spans="19:20" x14ac:dyDescent="0.3">
      <c r="S38799" s="1">
        <v>112237.44</v>
      </c>
      <c r="T38799" s="1">
        <v>1</v>
      </c>
    </row>
    <row r="38800" spans="19:20" x14ac:dyDescent="0.3">
      <c r="S38800" s="1">
        <v>112237.56</v>
      </c>
      <c r="T38800" s="1">
        <v>8</v>
      </c>
    </row>
    <row r="38801" spans="19:20" x14ac:dyDescent="0.3">
      <c r="S38801" s="1">
        <v>112238.04</v>
      </c>
      <c r="T38801" s="1">
        <v>1</v>
      </c>
    </row>
    <row r="38802" spans="19:20" x14ac:dyDescent="0.3">
      <c r="S38802" s="1">
        <v>112238.7</v>
      </c>
      <c r="T38802" s="1">
        <v>1</v>
      </c>
    </row>
    <row r="38803" spans="19:20" x14ac:dyDescent="0.3">
      <c r="S38803" s="1">
        <v>112239.21</v>
      </c>
      <c r="T38803" s="1">
        <v>1</v>
      </c>
    </row>
    <row r="38804" spans="19:20" x14ac:dyDescent="0.3">
      <c r="S38804" s="1">
        <v>112239.54</v>
      </c>
      <c r="T38804" s="1">
        <v>1</v>
      </c>
    </row>
    <row r="38805" spans="19:20" x14ac:dyDescent="0.3">
      <c r="S38805" s="1">
        <v>112239.6</v>
      </c>
      <c r="T38805" s="1">
        <v>1</v>
      </c>
    </row>
    <row r="38806" spans="19:20" x14ac:dyDescent="0.3">
      <c r="S38806" s="1">
        <v>112239.87</v>
      </c>
      <c r="T38806" s="1">
        <v>1</v>
      </c>
    </row>
    <row r="38807" spans="19:20" x14ac:dyDescent="0.3">
      <c r="S38807" s="1">
        <v>112240.08</v>
      </c>
      <c r="T38807" s="1">
        <v>2</v>
      </c>
    </row>
    <row r="38808" spans="19:20" x14ac:dyDescent="0.3">
      <c r="S38808" s="1">
        <v>112241.43</v>
      </c>
      <c r="T38808" s="1">
        <v>1</v>
      </c>
    </row>
    <row r="38809" spans="19:20" x14ac:dyDescent="0.3">
      <c r="S38809" s="1">
        <v>112241.7</v>
      </c>
      <c r="T38809" s="1">
        <v>1</v>
      </c>
    </row>
    <row r="38810" spans="19:20" x14ac:dyDescent="0.3">
      <c r="S38810" s="1">
        <v>112242.39</v>
      </c>
      <c r="T38810" s="1">
        <v>1</v>
      </c>
    </row>
    <row r="38811" spans="19:20" x14ac:dyDescent="0.3">
      <c r="S38811" s="1">
        <v>112243.05</v>
      </c>
      <c r="T38811" s="1">
        <v>1</v>
      </c>
    </row>
    <row r="38812" spans="19:20" x14ac:dyDescent="0.3">
      <c r="S38812" s="1">
        <v>112243.14</v>
      </c>
      <c r="T38812" s="1">
        <v>1</v>
      </c>
    </row>
    <row r="38813" spans="19:20" x14ac:dyDescent="0.3">
      <c r="S38813" s="1">
        <v>112243.23</v>
      </c>
      <c r="T38813" s="1">
        <v>2</v>
      </c>
    </row>
    <row r="38814" spans="19:20" x14ac:dyDescent="0.3">
      <c r="S38814" s="1">
        <v>112243.26</v>
      </c>
      <c r="T38814" s="1">
        <v>1</v>
      </c>
    </row>
    <row r="38815" spans="19:20" x14ac:dyDescent="0.3">
      <c r="S38815" s="1">
        <v>112243.41</v>
      </c>
      <c r="T38815" s="1">
        <v>1</v>
      </c>
    </row>
    <row r="38816" spans="19:20" x14ac:dyDescent="0.3">
      <c r="S38816" s="1">
        <v>112243.71</v>
      </c>
      <c r="T38816" s="1">
        <v>1</v>
      </c>
    </row>
    <row r="38817" spans="19:20" x14ac:dyDescent="0.3">
      <c r="S38817" s="1">
        <v>112243.95</v>
      </c>
      <c r="T38817" s="1">
        <v>2</v>
      </c>
    </row>
    <row r="38818" spans="19:20" x14ac:dyDescent="0.3">
      <c r="S38818" s="1">
        <v>112244.76</v>
      </c>
      <c r="T38818" s="1">
        <v>1</v>
      </c>
    </row>
    <row r="38819" spans="19:20" x14ac:dyDescent="0.3">
      <c r="S38819" s="1">
        <v>112245</v>
      </c>
      <c r="T38819" s="1">
        <v>1</v>
      </c>
    </row>
    <row r="38820" spans="19:20" x14ac:dyDescent="0.3">
      <c r="S38820" s="1">
        <v>112245.87</v>
      </c>
      <c r="T38820" s="1">
        <v>1</v>
      </c>
    </row>
    <row r="38821" spans="19:20" x14ac:dyDescent="0.3">
      <c r="S38821" s="1">
        <v>112245.9</v>
      </c>
      <c r="T38821" s="1">
        <v>1</v>
      </c>
    </row>
    <row r="38822" spans="19:20" x14ac:dyDescent="0.3">
      <c r="S38822" s="1">
        <v>112246.89</v>
      </c>
      <c r="T38822" s="1">
        <v>1</v>
      </c>
    </row>
    <row r="38823" spans="19:20" x14ac:dyDescent="0.3">
      <c r="S38823" s="1">
        <v>112246.98</v>
      </c>
      <c r="T38823" s="1">
        <v>1</v>
      </c>
    </row>
    <row r="38824" spans="19:20" x14ac:dyDescent="0.3">
      <c r="S38824" s="1">
        <v>112247.03999999999</v>
      </c>
      <c r="T38824" s="1">
        <v>1</v>
      </c>
    </row>
    <row r="38825" spans="19:20" x14ac:dyDescent="0.3">
      <c r="S38825" s="1">
        <v>112247.46</v>
      </c>
      <c r="T38825" s="1">
        <v>1</v>
      </c>
    </row>
    <row r="38826" spans="19:20" x14ac:dyDescent="0.3">
      <c r="S38826" s="1">
        <v>112247.49</v>
      </c>
      <c r="T38826" s="1">
        <v>1</v>
      </c>
    </row>
    <row r="38827" spans="19:20" x14ac:dyDescent="0.3">
      <c r="S38827" s="1">
        <v>112248.18</v>
      </c>
      <c r="T38827" s="1">
        <v>1</v>
      </c>
    </row>
    <row r="38828" spans="19:20" x14ac:dyDescent="0.3">
      <c r="S38828" s="1">
        <v>112248.21</v>
      </c>
      <c r="T38828" s="1">
        <v>2</v>
      </c>
    </row>
    <row r="38829" spans="19:20" x14ac:dyDescent="0.3">
      <c r="S38829" s="1">
        <v>112248.36</v>
      </c>
      <c r="T38829" s="1">
        <v>2</v>
      </c>
    </row>
    <row r="38830" spans="19:20" x14ac:dyDescent="0.3">
      <c r="S38830" s="1">
        <v>112248.72</v>
      </c>
      <c r="T38830" s="1">
        <v>1</v>
      </c>
    </row>
    <row r="38831" spans="19:20" x14ac:dyDescent="0.3">
      <c r="S38831" s="1">
        <v>112248.84</v>
      </c>
      <c r="T38831" s="1">
        <v>1</v>
      </c>
    </row>
    <row r="38832" spans="19:20" x14ac:dyDescent="0.3">
      <c r="S38832" s="1">
        <v>112248.87</v>
      </c>
      <c r="T38832" s="1">
        <v>1</v>
      </c>
    </row>
    <row r="38833" spans="19:20" x14ac:dyDescent="0.3">
      <c r="S38833" s="1">
        <v>112248.99</v>
      </c>
      <c r="T38833" s="1">
        <v>3</v>
      </c>
    </row>
    <row r="38834" spans="19:20" x14ac:dyDescent="0.3">
      <c r="S38834" s="1">
        <v>112249.98</v>
      </c>
      <c r="T38834" s="1">
        <v>1</v>
      </c>
    </row>
    <row r="38835" spans="19:20" x14ac:dyDescent="0.3">
      <c r="S38835" s="1">
        <v>112250.25</v>
      </c>
      <c r="T38835" s="1">
        <v>2</v>
      </c>
    </row>
    <row r="38836" spans="19:20" x14ac:dyDescent="0.3">
      <c r="S38836" s="1">
        <v>112250.31</v>
      </c>
      <c r="T38836" s="1">
        <v>1</v>
      </c>
    </row>
    <row r="38837" spans="19:20" x14ac:dyDescent="0.3">
      <c r="S38837" s="1">
        <v>112250.52</v>
      </c>
      <c r="T38837" s="1">
        <v>1</v>
      </c>
    </row>
    <row r="38838" spans="19:20" x14ac:dyDescent="0.3">
      <c r="S38838" s="1">
        <v>112250.79</v>
      </c>
      <c r="T38838" s="1">
        <v>1</v>
      </c>
    </row>
    <row r="38839" spans="19:20" x14ac:dyDescent="0.3">
      <c r="S38839" s="1">
        <v>112252.02</v>
      </c>
      <c r="T38839" s="1">
        <v>1</v>
      </c>
    </row>
    <row r="38840" spans="19:20" x14ac:dyDescent="0.3">
      <c r="S38840" s="1">
        <v>112252.56</v>
      </c>
      <c r="T38840" s="1">
        <v>1</v>
      </c>
    </row>
    <row r="38841" spans="19:20" x14ac:dyDescent="0.3">
      <c r="S38841" s="1">
        <v>112252.77</v>
      </c>
      <c r="T38841" s="1">
        <v>1</v>
      </c>
    </row>
    <row r="38842" spans="19:20" x14ac:dyDescent="0.3">
      <c r="S38842" s="1">
        <v>112253.55</v>
      </c>
      <c r="T38842" s="1">
        <v>1</v>
      </c>
    </row>
    <row r="38843" spans="19:20" x14ac:dyDescent="0.3">
      <c r="S38843" s="1">
        <v>112253.61</v>
      </c>
      <c r="T38843" s="1">
        <v>1</v>
      </c>
    </row>
    <row r="38844" spans="19:20" x14ac:dyDescent="0.3">
      <c r="S38844" s="1">
        <v>112253.73</v>
      </c>
      <c r="T38844" s="1">
        <v>1</v>
      </c>
    </row>
    <row r="38845" spans="19:20" x14ac:dyDescent="0.3">
      <c r="S38845" s="1">
        <v>112254.12</v>
      </c>
      <c r="T38845" s="1">
        <v>1</v>
      </c>
    </row>
    <row r="38846" spans="19:20" x14ac:dyDescent="0.3">
      <c r="S38846" s="1">
        <v>112255.5</v>
      </c>
      <c r="T38846" s="1">
        <v>1</v>
      </c>
    </row>
    <row r="38847" spans="19:20" x14ac:dyDescent="0.3">
      <c r="S38847" s="1">
        <v>112255.89</v>
      </c>
      <c r="T38847" s="1">
        <v>1</v>
      </c>
    </row>
    <row r="38848" spans="19:20" x14ac:dyDescent="0.3">
      <c r="S38848" s="1">
        <v>112255.92</v>
      </c>
      <c r="T38848" s="1">
        <v>2</v>
      </c>
    </row>
    <row r="38849" spans="19:20" x14ac:dyDescent="0.3">
      <c r="S38849" s="1">
        <v>112256.64</v>
      </c>
      <c r="T38849" s="1">
        <v>1</v>
      </c>
    </row>
    <row r="38850" spans="19:20" x14ac:dyDescent="0.3">
      <c r="S38850" s="1">
        <v>112256.97</v>
      </c>
      <c r="T38850" s="1">
        <v>3</v>
      </c>
    </row>
    <row r="38851" spans="19:20" x14ac:dyDescent="0.3">
      <c r="S38851" s="1">
        <v>112257.03</v>
      </c>
      <c r="T38851" s="1">
        <v>3</v>
      </c>
    </row>
    <row r="38852" spans="19:20" x14ac:dyDescent="0.3">
      <c r="S38852" s="1">
        <v>112257.36</v>
      </c>
      <c r="T38852" s="1">
        <v>1</v>
      </c>
    </row>
    <row r="38853" spans="19:20" x14ac:dyDescent="0.3">
      <c r="S38853" s="1">
        <v>112257.39</v>
      </c>
      <c r="T38853" s="1">
        <v>1</v>
      </c>
    </row>
    <row r="38854" spans="19:20" x14ac:dyDescent="0.3">
      <c r="S38854" s="1">
        <v>112257.54</v>
      </c>
      <c r="T38854" s="1">
        <v>1</v>
      </c>
    </row>
    <row r="38855" spans="19:20" x14ac:dyDescent="0.3">
      <c r="S38855" s="1">
        <v>112257.84</v>
      </c>
      <c r="T38855" s="1">
        <v>1</v>
      </c>
    </row>
    <row r="38856" spans="19:20" x14ac:dyDescent="0.3">
      <c r="S38856" s="1">
        <v>112258.41</v>
      </c>
      <c r="T38856" s="1">
        <v>1</v>
      </c>
    </row>
    <row r="38857" spans="19:20" x14ac:dyDescent="0.3">
      <c r="S38857" s="1">
        <v>112258.62</v>
      </c>
      <c r="T38857" s="1">
        <v>1</v>
      </c>
    </row>
    <row r="38858" spans="19:20" x14ac:dyDescent="0.3">
      <c r="S38858" s="1">
        <v>112258.77</v>
      </c>
      <c r="T38858" s="1">
        <v>1</v>
      </c>
    </row>
    <row r="38859" spans="19:20" x14ac:dyDescent="0.3">
      <c r="S38859" s="1">
        <v>112259.22</v>
      </c>
      <c r="T38859" s="1">
        <v>1</v>
      </c>
    </row>
    <row r="38860" spans="19:20" x14ac:dyDescent="0.3">
      <c r="S38860" s="1">
        <v>112259.28</v>
      </c>
      <c r="T38860" s="1">
        <v>1</v>
      </c>
    </row>
    <row r="38861" spans="19:20" x14ac:dyDescent="0.3">
      <c r="S38861" s="1">
        <v>112259.58</v>
      </c>
      <c r="T38861" s="1">
        <v>1</v>
      </c>
    </row>
    <row r="38862" spans="19:20" x14ac:dyDescent="0.3">
      <c r="S38862" s="1">
        <v>112259.91</v>
      </c>
      <c r="T38862" s="1">
        <v>1</v>
      </c>
    </row>
    <row r="38863" spans="19:20" x14ac:dyDescent="0.3">
      <c r="S38863" s="1">
        <v>112260.06</v>
      </c>
      <c r="T38863" s="1">
        <v>1</v>
      </c>
    </row>
    <row r="38864" spans="19:20" x14ac:dyDescent="0.3">
      <c r="S38864" s="1">
        <v>112260.72</v>
      </c>
      <c r="T38864" s="1">
        <v>1</v>
      </c>
    </row>
    <row r="38865" spans="19:20" x14ac:dyDescent="0.3">
      <c r="S38865" s="1">
        <v>112260.78</v>
      </c>
      <c r="T38865" s="1">
        <v>1</v>
      </c>
    </row>
    <row r="38866" spans="19:20" x14ac:dyDescent="0.3">
      <c r="S38866" s="1">
        <v>112261.32</v>
      </c>
      <c r="T38866" s="1">
        <v>1</v>
      </c>
    </row>
    <row r="38867" spans="19:20" x14ac:dyDescent="0.3">
      <c r="S38867" s="1">
        <v>112261.38</v>
      </c>
      <c r="T38867" s="1">
        <v>1</v>
      </c>
    </row>
    <row r="38868" spans="19:20" x14ac:dyDescent="0.3">
      <c r="S38868" s="1">
        <v>112261.86</v>
      </c>
      <c r="T38868" s="1">
        <v>1</v>
      </c>
    </row>
    <row r="38869" spans="19:20" x14ac:dyDescent="0.3">
      <c r="S38869" s="1">
        <v>112261.89</v>
      </c>
      <c r="T38869" s="1">
        <v>1</v>
      </c>
    </row>
    <row r="38870" spans="19:20" x14ac:dyDescent="0.3">
      <c r="S38870" s="1">
        <v>112262.73</v>
      </c>
      <c r="T38870" s="1">
        <v>1</v>
      </c>
    </row>
    <row r="38871" spans="19:20" x14ac:dyDescent="0.3">
      <c r="S38871" s="1">
        <v>112263.06</v>
      </c>
      <c r="T38871" s="1">
        <v>1</v>
      </c>
    </row>
    <row r="38872" spans="19:20" x14ac:dyDescent="0.3">
      <c r="S38872" s="1">
        <v>112263.36</v>
      </c>
      <c r="T38872" s="1">
        <v>1</v>
      </c>
    </row>
    <row r="38873" spans="19:20" x14ac:dyDescent="0.3">
      <c r="S38873" s="1">
        <v>112264.5</v>
      </c>
      <c r="T38873" s="1">
        <v>1</v>
      </c>
    </row>
    <row r="38874" spans="19:20" x14ac:dyDescent="0.3">
      <c r="S38874" s="1">
        <v>112264.68</v>
      </c>
      <c r="T38874" s="1">
        <v>2</v>
      </c>
    </row>
    <row r="38875" spans="19:20" x14ac:dyDescent="0.3">
      <c r="S38875" s="1">
        <v>112264.74</v>
      </c>
      <c r="T38875" s="1">
        <v>1</v>
      </c>
    </row>
    <row r="38876" spans="19:20" x14ac:dyDescent="0.3">
      <c r="S38876" s="1">
        <v>112264.8</v>
      </c>
      <c r="T38876" s="1">
        <v>1</v>
      </c>
    </row>
    <row r="38877" spans="19:20" x14ac:dyDescent="0.3">
      <c r="S38877" s="1">
        <v>112265.67</v>
      </c>
      <c r="T38877" s="1">
        <v>1</v>
      </c>
    </row>
    <row r="38878" spans="19:20" x14ac:dyDescent="0.3">
      <c r="S38878" s="1">
        <v>112266.27</v>
      </c>
      <c r="T38878" s="1">
        <v>3</v>
      </c>
    </row>
    <row r="38879" spans="19:20" x14ac:dyDescent="0.3">
      <c r="S38879" s="1">
        <v>112267.02</v>
      </c>
      <c r="T38879" s="1">
        <v>2</v>
      </c>
    </row>
    <row r="38880" spans="19:20" x14ac:dyDescent="0.3">
      <c r="S38880" s="1">
        <v>112267.32</v>
      </c>
      <c r="T38880" s="1">
        <v>1</v>
      </c>
    </row>
    <row r="38881" spans="19:20" x14ac:dyDescent="0.3">
      <c r="S38881" s="1">
        <v>112267.44</v>
      </c>
      <c r="T38881" s="1">
        <v>1</v>
      </c>
    </row>
    <row r="38882" spans="19:20" x14ac:dyDescent="0.3">
      <c r="S38882" s="1">
        <v>112267.8</v>
      </c>
      <c r="T38882" s="1">
        <v>1</v>
      </c>
    </row>
    <row r="38883" spans="19:20" x14ac:dyDescent="0.3">
      <c r="S38883" s="1">
        <v>112268.16</v>
      </c>
      <c r="T38883" s="1">
        <v>1</v>
      </c>
    </row>
    <row r="38884" spans="19:20" x14ac:dyDescent="0.3">
      <c r="S38884" s="1">
        <v>112268.19</v>
      </c>
      <c r="T38884" s="1">
        <v>2</v>
      </c>
    </row>
    <row r="38885" spans="19:20" x14ac:dyDescent="0.3">
      <c r="S38885" s="1">
        <v>112268.25</v>
      </c>
      <c r="T38885" s="1">
        <v>1</v>
      </c>
    </row>
    <row r="38886" spans="19:20" x14ac:dyDescent="0.3">
      <c r="S38886" s="1">
        <v>112268.58</v>
      </c>
      <c r="T38886" s="1">
        <v>2</v>
      </c>
    </row>
    <row r="38887" spans="19:20" x14ac:dyDescent="0.3">
      <c r="S38887" s="1">
        <v>112268.61</v>
      </c>
      <c r="T38887" s="1">
        <v>1</v>
      </c>
    </row>
    <row r="38888" spans="19:20" x14ac:dyDescent="0.3">
      <c r="S38888" s="1">
        <v>112268.91</v>
      </c>
      <c r="T38888" s="1">
        <v>1</v>
      </c>
    </row>
    <row r="38889" spans="19:20" x14ac:dyDescent="0.3">
      <c r="S38889" s="1">
        <v>112268.94</v>
      </c>
      <c r="T38889" s="1">
        <v>1</v>
      </c>
    </row>
    <row r="38890" spans="19:20" x14ac:dyDescent="0.3">
      <c r="S38890" s="1">
        <v>112269.24</v>
      </c>
      <c r="T38890" s="1">
        <v>1</v>
      </c>
    </row>
    <row r="38891" spans="19:20" x14ac:dyDescent="0.3">
      <c r="S38891" s="1">
        <v>112269.57</v>
      </c>
      <c r="T38891" s="1">
        <v>1</v>
      </c>
    </row>
    <row r="38892" spans="19:20" x14ac:dyDescent="0.3">
      <c r="S38892" s="1">
        <v>112270.08</v>
      </c>
      <c r="T38892" s="1">
        <v>1</v>
      </c>
    </row>
    <row r="38893" spans="19:20" x14ac:dyDescent="0.3">
      <c r="S38893" s="1">
        <v>112270.41</v>
      </c>
      <c r="T38893" s="1">
        <v>1</v>
      </c>
    </row>
    <row r="38894" spans="19:20" x14ac:dyDescent="0.3">
      <c r="S38894" s="1">
        <v>112270.8</v>
      </c>
      <c r="T38894" s="1">
        <v>1</v>
      </c>
    </row>
    <row r="38895" spans="19:20" x14ac:dyDescent="0.3">
      <c r="S38895" s="1">
        <v>112270.83</v>
      </c>
      <c r="T38895" s="1">
        <v>1</v>
      </c>
    </row>
    <row r="38896" spans="19:20" x14ac:dyDescent="0.3">
      <c r="S38896" s="1">
        <v>112270.86</v>
      </c>
      <c r="T38896" s="1">
        <v>2</v>
      </c>
    </row>
    <row r="38897" spans="19:20" x14ac:dyDescent="0.3">
      <c r="S38897" s="1">
        <v>112271.34</v>
      </c>
      <c r="T38897" s="1">
        <v>1</v>
      </c>
    </row>
    <row r="38898" spans="19:20" x14ac:dyDescent="0.3">
      <c r="S38898" s="1">
        <v>112271.55</v>
      </c>
      <c r="T38898" s="1">
        <v>1</v>
      </c>
    </row>
    <row r="38899" spans="19:20" x14ac:dyDescent="0.3">
      <c r="S38899" s="1">
        <v>112272.06</v>
      </c>
      <c r="T38899" s="1">
        <v>1</v>
      </c>
    </row>
    <row r="38900" spans="19:20" x14ac:dyDescent="0.3">
      <c r="S38900" s="1">
        <v>112272.15</v>
      </c>
      <c r="T38900" s="1">
        <v>2</v>
      </c>
    </row>
    <row r="38901" spans="19:20" x14ac:dyDescent="0.3">
      <c r="S38901" s="1">
        <v>112272.54</v>
      </c>
      <c r="T38901" s="1">
        <v>1</v>
      </c>
    </row>
    <row r="38902" spans="19:20" x14ac:dyDescent="0.3">
      <c r="S38902" s="1">
        <v>112272.6</v>
      </c>
      <c r="T38902" s="1">
        <v>1</v>
      </c>
    </row>
    <row r="38903" spans="19:20" x14ac:dyDescent="0.3">
      <c r="S38903" s="1">
        <v>112273.2</v>
      </c>
      <c r="T38903" s="1">
        <v>2</v>
      </c>
    </row>
    <row r="38904" spans="19:20" x14ac:dyDescent="0.3">
      <c r="S38904" s="1">
        <v>112273.59</v>
      </c>
      <c r="T38904" s="1">
        <v>1</v>
      </c>
    </row>
    <row r="38905" spans="19:20" x14ac:dyDescent="0.3">
      <c r="S38905" s="1">
        <v>112275.15</v>
      </c>
      <c r="T38905" s="1">
        <v>1</v>
      </c>
    </row>
    <row r="38906" spans="19:20" x14ac:dyDescent="0.3">
      <c r="S38906" s="1">
        <v>112275.24</v>
      </c>
      <c r="T38906" s="1">
        <v>1</v>
      </c>
    </row>
    <row r="38907" spans="19:20" x14ac:dyDescent="0.3">
      <c r="S38907" s="1">
        <v>112275.48</v>
      </c>
      <c r="T38907" s="1">
        <v>1</v>
      </c>
    </row>
    <row r="38908" spans="19:20" x14ac:dyDescent="0.3">
      <c r="S38908" s="1">
        <v>112275.66</v>
      </c>
      <c r="T38908" s="1">
        <v>1</v>
      </c>
    </row>
    <row r="38909" spans="19:20" x14ac:dyDescent="0.3">
      <c r="S38909" s="1">
        <v>112275.72</v>
      </c>
      <c r="T38909" s="1">
        <v>1</v>
      </c>
    </row>
    <row r="38910" spans="19:20" x14ac:dyDescent="0.3">
      <c r="S38910" s="1">
        <v>112275.93</v>
      </c>
      <c r="T38910" s="1">
        <v>1</v>
      </c>
    </row>
    <row r="38911" spans="19:20" x14ac:dyDescent="0.3">
      <c r="S38911" s="1">
        <v>112276.53</v>
      </c>
      <c r="T38911" s="1">
        <v>1</v>
      </c>
    </row>
    <row r="38912" spans="19:20" x14ac:dyDescent="0.3">
      <c r="S38912" s="1">
        <v>112276.62</v>
      </c>
      <c r="T38912" s="1">
        <v>2</v>
      </c>
    </row>
    <row r="38913" spans="19:20" x14ac:dyDescent="0.3">
      <c r="S38913" s="1">
        <v>112276.65</v>
      </c>
      <c r="T38913" s="1">
        <v>1</v>
      </c>
    </row>
    <row r="38914" spans="19:20" x14ac:dyDescent="0.3">
      <c r="S38914" s="1">
        <v>112277.46</v>
      </c>
      <c r="T38914" s="1">
        <v>1</v>
      </c>
    </row>
    <row r="38915" spans="19:20" x14ac:dyDescent="0.3">
      <c r="S38915" s="1">
        <v>112277.67</v>
      </c>
      <c r="T38915" s="1">
        <v>4</v>
      </c>
    </row>
    <row r="38916" spans="19:20" x14ac:dyDescent="0.3">
      <c r="S38916" s="1">
        <v>112277.7</v>
      </c>
      <c r="T38916" s="1">
        <v>1</v>
      </c>
    </row>
    <row r="38917" spans="19:20" x14ac:dyDescent="0.3">
      <c r="S38917" s="1">
        <v>112278.21</v>
      </c>
      <c r="T38917" s="1">
        <v>1</v>
      </c>
    </row>
    <row r="38918" spans="19:20" x14ac:dyDescent="0.3">
      <c r="S38918" s="1">
        <v>112278.42</v>
      </c>
      <c r="T38918" s="1">
        <v>1</v>
      </c>
    </row>
    <row r="38919" spans="19:20" x14ac:dyDescent="0.3">
      <c r="S38919" s="1">
        <v>112278.6</v>
      </c>
      <c r="T38919" s="1">
        <v>1</v>
      </c>
    </row>
    <row r="38920" spans="19:20" x14ac:dyDescent="0.3">
      <c r="S38920" s="1">
        <v>112279.26</v>
      </c>
      <c r="T38920" s="1">
        <v>4</v>
      </c>
    </row>
    <row r="38921" spans="19:20" x14ac:dyDescent="0.3">
      <c r="S38921" s="1">
        <v>112279.62</v>
      </c>
      <c r="T38921" s="1">
        <v>1</v>
      </c>
    </row>
    <row r="38922" spans="19:20" x14ac:dyDescent="0.3">
      <c r="S38922" s="1">
        <v>112279.95</v>
      </c>
      <c r="T38922" s="1">
        <v>2</v>
      </c>
    </row>
    <row r="38923" spans="19:20" x14ac:dyDescent="0.3">
      <c r="S38923" s="1">
        <v>112281</v>
      </c>
      <c r="T38923" s="1">
        <v>3</v>
      </c>
    </row>
    <row r="38924" spans="19:20" x14ac:dyDescent="0.3">
      <c r="S38924" s="1">
        <v>112281.48</v>
      </c>
      <c r="T38924" s="1">
        <v>1</v>
      </c>
    </row>
    <row r="38925" spans="19:20" x14ac:dyDescent="0.3">
      <c r="S38925" s="1">
        <v>112281.60000000001</v>
      </c>
      <c r="T38925" s="1">
        <v>7</v>
      </c>
    </row>
    <row r="38926" spans="19:20" x14ac:dyDescent="0.3">
      <c r="S38926" s="1">
        <v>112281.63</v>
      </c>
      <c r="T38926" s="1">
        <v>1</v>
      </c>
    </row>
    <row r="38927" spans="19:20" x14ac:dyDescent="0.3">
      <c r="S38927" s="1">
        <v>112282.44</v>
      </c>
      <c r="T38927" s="1">
        <v>1</v>
      </c>
    </row>
    <row r="38928" spans="19:20" x14ac:dyDescent="0.3">
      <c r="S38928" s="1">
        <v>112283.19</v>
      </c>
      <c r="T38928" s="1">
        <v>1</v>
      </c>
    </row>
    <row r="38929" spans="19:20" x14ac:dyDescent="0.3">
      <c r="S38929" s="1">
        <v>112283.43</v>
      </c>
      <c r="T38929" s="1">
        <v>1</v>
      </c>
    </row>
    <row r="38930" spans="19:20" x14ac:dyDescent="0.3">
      <c r="S38930" s="1">
        <v>112283.85</v>
      </c>
      <c r="T38930" s="1">
        <v>2</v>
      </c>
    </row>
    <row r="38931" spans="19:20" x14ac:dyDescent="0.3">
      <c r="S38931" s="1">
        <v>112283.91</v>
      </c>
      <c r="T38931" s="1">
        <v>1</v>
      </c>
    </row>
    <row r="38932" spans="19:20" x14ac:dyDescent="0.3">
      <c r="S38932" s="1">
        <v>112284.09</v>
      </c>
      <c r="T38932" s="1">
        <v>1</v>
      </c>
    </row>
    <row r="38933" spans="19:20" x14ac:dyDescent="0.3">
      <c r="S38933" s="1">
        <v>112284.27</v>
      </c>
      <c r="T38933" s="1">
        <v>1</v>
      </c>
    </row>
    <row r="38934" spans="19:20" x14ac:dyDescent="0.3">
      <c r="S38934" s="1">
        <v>112285.32</v>
      </c>
      <c r="T38934" s="1">
        <v>1</v>
      </c>
    </row>
    <row r="38935" spans="19:20" x14ac:dyDescent="0.3">
      <c r="S38935" s="1">
        <v>112285.35</v>
      </c>
      <c r="T38935" s="1">
        <v>1</v>
      </c>
    </row>
    <row r="38936" spans="19:20" x14ac:dyDescent="0.3">
      <c r="S38936" s="1">
        <v>112285.5</v>
      </c>
      <c r="T38936" s="1">
        <v>1</v>
      </c>
    </row>
    <row r="38937" spans="19:20" x14ac:dyDescent="0.3">
      <c r="S38937" s="1">
        <v>112285.65</v>
      </c>
      <c r="T38937" s="1">
        <v>1</v>
      </c>
    </row>
    <row r="38938" spans="19:20" x14ac:dyDescent="0.3">
      <c r="S38938" s="1">
        <v>112286.04</v>
      </c>
      <c r="T38938" s="1">
        <v>1</v>
      </c>
    </row>
    <row r="38939" spans="19:20" x14ac:dyDescent="0.3">
      <c r="S38939" s="1">
        <v>112286.07</v>
      </c>
      <c r="T38939" s="1">
        <v>1</v>
      </c>
    </row>
    <row r="38940" spans="19:20" x14ac:dyDescent="0.3">
      <c r="S38940" s="1">
        <v>112286.1</v>
      </c>
      <c r="T38940" s="1">
        <v>1</v>
      </c>
    </row>
    <row r="38941" spans="19:20" x14ac:dyDescent="0.3">
      <c r="S38941" s="1">
        <v>112286.19</v>
      </c>
      <c r="T38941" s="1">
        <v>1</v>
      </c>
    </row>
    <row r="38942" spans="19:20" x14ac:dyDescent="0.3">
      <c r="S38942" s="1">
        <v>112286.34</v>
      </c>
      <c r="T38942" s="1">
        <v>2</v>
      </c>
    </row>
    <row r="38943" spans="19:20" x14ac:dyDescent="0.3">
      <c r="S38943" s="1">
        <v>112286.39999999999</v>
      </c>
      <c r="T38943" s="1">
        <v>1</v>
      </c>
    </row>
    <row r="38944" spans="19:20" x14ac:dyDescent="0.3">
      <c r="S38944" s="1">
        <v>112286.49</v>
      </c>
      <c r="T38944" s="1">
        <v>1</v>
      </c>
    </row>
    <row r="38945" spans="19:20" x14ac:dyDescent="0.3">
      <c r="S38945" s="1">
        <v>112286.55</v>
      </c>
      <c r="T38945" s="1">
        <v>3</v>
      </c>
    </row>
    <row r="38946" spans="19:20" x14ac:dyDescent="0.3">
      <c r="S38946" s="1">
        <v>112286.61</v>
      </c>
      <c r="T38946" s="1">
        <v>1</v>
      </c>
    </row>
    <row r="38947" spans="19:20" x14ac:dyDescent="0.3">
      <c r="S38947" s="1">
        <v>112286.67</v>
      </c>
      <c r="T38947" s="1">
        <v>1</v>
      </c>
    </row>
    <row r="38948" spans="19:20" x14ac:dyDescent="0.3">
      <c r="S38948" s="1">
        <v>112286.7</v>
      </c>
      <c r="T38948" s="1">
        <v>1</v>
      </c>
    </row>
    <row r="38949" spans="19:20" x14ac:dyDescent="0.3">
      <c r="S38949" s="1">
        <v>112287.12</v>
      </c>
      <c r="T38949" s="1">
        <v>2</v>
      </c>
    </row>
    <row r="38950" spans="19:20" x14ac:dyDescent="0.3">
      <c r="S38950" s="1">
        <v>112287.6</v>
      </c>
      <c r="T38950" s="1">
        <v>2</v>
      </c>
    </row>
    <row r="38951" spans="19:20" x14ac:dyDescent="0.3">
      <c r="S38951" s="1">
        <v>112287.99</v>
      </c>
      <c r="T38951" s="1">
        <v>1</v>
      </c>
    </row>
    <row r="38952" spans="19:20" x14ac:dyDescent="0.3">
      <c r="S38952" s="1">
        <v>112288.59</v>
      </c>
      <c r="T38952" s="1">
        <v>1</v>
      </c>
    </row>
    <row r="38953" spans="19:20" x14ac:dyDescent="0.3">
      <c r="S38953" s="1">
        <v>112289.31</v>
      </c>
      <c r="T38953" s="1">
        <v>1</v>
      </c>
    </row>
    <row r="38954" spans="19:20" x14ac:dyDescent="0.3">
      <c r="S38954" s="1">
        <v>112289.52</v>
      </c>
      <c r="T38954" s="1">
        <v>1</v>
      </c>
    </row>
    <row r="38955" spans="19:20" x14ac:dyDescent="0.3">
      <c r="S38955" s="1">
        <v>112289.91</v>
      </c>
      <c r="T38955" s="1">
        <v>1</v>
      </c>
    </row>
    <row r="38956" spans="19:20" x14ac:dyDescent="0.3">
      <c r="S38956" s="1">
        <v>112290.45</v>
      </c>
      <c r="T38956" s="1">
        <v>7</v>
      </c>
    </row>
    <row r="38957" spans="19:20" x14ac:dyDescent="0.3">
      <c r="S38957" s="1">
        <v>112291.29</v>
      </c>
      <c r="T38957" s="1">
        <v>4</v>
      </c>
    </row>
    <row r="38958" spans="19:20" x14ac:dyDescent="0.3">
      <c r="S38958" s="1">
        <v>112291.41</v>
      </c>
      <c r="T38958" s="1">
        <v>1</v>
      </c>
    </row>
    <row r="38959" spans="19:20" x14ac:dyDescent="0.3">
      <c r="S38959" s="1">
        <v>112292.34</v>
      </c>
      <c r="T38959" s="1">
        <v>1</v>
      </c>
    </row>
    <row r="38960" spans="19:20" x14ac:dyDescent="0.3">
      <c r="S38960" s="1">
        <v>112293</v>
      </c>
      <c r="T38960" s="1">
        <v>1</v>
      </c>
    </row>
    <row r="38961" spans="19:20" x14ac:dyDescent="0.3">
      <c r="S38961" s="1">
        <v>112293.21</v>
      </c>
      <c r="T38961" s="1">
        <v>1</v>
      </c>
    </row>
    <row r="38962" spans="19:20" x14ac:dyDescent="0.3">
      <c r="S38962" s="1">
        <v>112293.33</v>
      </c>
      <c r="T38962" s="1">
        <v>1</v>
      </c>
    </row>
    <row r="38963" spans="19:20" x14ac:dyDescent="0.3">
      <c r="S38963" s="1">
        <v>112293.51</v>
      </c>
      <c r="T38963" s="1">
        <v>1</v>
      </c>
    </row>
    <row r="38964" spans="19:20" x14ac:dyDescent="0.3">
      <c r="S38964" s="1">
        <v>112293.87</v>
      </c>
      <c r="T38964" s="1">
        <v>1</v>
      </c>
    </row>
    <row r="38965" spans="19:20" x14ac:dyDescent="0.3">
      <c r="S38965" s="1">
        <v>112293.99</v>
      </c>
      <c r="T38965" s="1">
        <v>1</v>
      </c>
    </row>
    <row r="38966" spans="19:20" x14ac:dyDescent="0.3">
      <c r="S38966" s="1">
        <v>112294.02</v>
      </c>
      <c r="T38966" s="1">
        <v>1</v>
      </c>
    </row>
    <row r="38967" spans="19:20" x14ac:dyDescent="0.3">
      <c r="S38967" s="1">
        <v>112295.1</v>
      </c>
      <c r="T38967" s="1">
        <v>2</v>
      </c>
    </row>
    <row r="38968" spans="19:20" x14ac:dyDescent="0.3">
      <c r="S38968" s="1">
        <v>112295.88</v>
      </c>
      <c r="T38968" s="1">
        <v>2</v>
      </c>
    </row>
    <row r="38969" spans="19:20" x14ac:dyDescent="0.3">
      <c r="S38969" s="1">
        <v>112296.24</v>
      </c>
      <c r="T38969" s="1">
        <v>1</v>
      </c>
    </row>
    <row r="38970" spans="19:20" x14ac:dyDescent="0.3">
      <c r="S38970" s="1">
        <v>112296.9</v>
      </c>
      <c r="T38970" s="1">
        <v>1</v>
      </c>
    </row>
    <row r="38971" spans="19:20" x14ac:dyDescent="0.3">
      <c r="S38971" s="1">
        <v>112296.99</v>
      </c>
      <c r="T38971" s="1">
        <v>1</v>
      </c>
    </row>
    <row r="38972" spans="19:20" x14ac:dyDescent="0.3">
      <c r="S38972" s="1">
        <v>112297.14</v>
      </c>
      <c r="T38972" s="1">
        <v>7</v>
      </c>
    </row>
    <row r="38973" spans="19:20" x14ac:dyDescent="0.3">
      <c r="S38973" s="1">
        <v>112297.44</v>
      </c>
      <c r="T38973" s="1">
        <v>1</v>
      </c>
    </row>
    <row r="38974" spans="19:20" x14ac:dyDescent="0.3">
      <c r="S38974" s="1">
        <v>112297.89</v>
      </c>
      <c r="T38974" s="1">
        <v>1</v>
      </c>
    </row>
    <row r="38975" spans="19:20" x14ac:dyDescent="0.3">
      <c r="S38975" s="1">
        <v>112298.01</v>
      </c>
      <c r="T38975" s="1">
        <v>1</v>
      </c>
    </row>
    <row r="38976" spans="19:20" x14ac:dyDescent="0.3">
      <c r="S38976" s="1">
        <v>112298.04</v>
      </c>
      <c r="T38976" s="1">
        <v>1</v>
      </c>
    </row>
    <row r="38977" spans="19:20" x14ac:dyDescent="0.3">
      <c r="S38977" s="1">
        <v>112298.31</v>
      </c>
      <c r="T38977" s="1">
        <v>2</v>
      </c>
    </row>
    <row r="38978" spans="19:20" x14ac:dyDescent="0.3">
      <c r="S38978" s="1">
        <v>112298.7</v>
      </c>
      <c r="T38978" s="1">
        <v>3</v>
      </c>
    </row>
    <row r="38979" spans="19:20" x14ac:dyDescent="0.3">
      <c r="S38979" s="1">
        <v>112298.82</v>
      </c>
      <c r="T38979" s="1">
        <v>1</v>
      </c>
    </row>
    <row r="38980" spans="19:20" x14ac:dyDescent="0.3">
      <c r="S38980" s="1">
        <v>112299.24</v>
      </c>
      <c r="T38980" s="1">
        <v>2</v>
      </c>
    </row>
    <row r="38981" spans="19:20" x14ac:dyDescent="0.3">
      <c r="S38981" s="1">
        <v>112299.78</v>
      </c>
      <c r="T38981" s="1">
        <v>1</v>
      </c>
    </row>
    <row r="38982" spans="19:20" x14ac:dyDescent="0.3">
      <c r="S38982" s="1">
        <v>112299.96</v>
      </c>
      <c r="T38982" s="1">
        <v>1</v>
      </c>
    </row>
    <row r="38983" spans="19:20" x14ac:dyDescent="0.3">
      <c r="S38983" s="1">
        <v>112300.23</v>
      </c>
      <c r="T38983" s="1">
        <v>1</v>
      </c>
    </row>
    <row r="38984" spans="19:20" x14ac:dyDescent="0.3">
      <c r="S38984" s="1">
        <v>112300.65</v>
      </c>
      <c r="T38984" s="1">
        <v>1</v>
      </c>
    </row>
    <row r="38985" spans="19:20" x14ac:dyDescent="0.3">
      <c r="S38985" s="1">
        <v>112301.07</v>
      </c>
      <c r="T38985" s="1">
        <v>1</v>
      </c>
    </row>
    <row r="38986" spans="19:20" x14ac:dyDescent="0.3">
      <c r="S38986" s="1">
        <v>112301.58</v>
      </c>
      <c r="T38986" s="1">
        <v>1</v>
      </c>
    </row>
    <row r="38987" spans="19:20" x14ac:dyDescent="0.3">
      <c r="S38987" s="1">
        <v>112301.7</v>
      </c>
      <c r="T38987" s="1">
        <v>2</v>
      </c>
    </row>
    <row r="38988" spans="19:20" x14ac:dyDescent="0.3">
      <c r="S38988" s="1">
        <v>112301.82</v>
      </c>
      <c r="T38988" s="1">
        <v>1</v>
      </c>
    </row>
    <row r="38989" spans="19:20" x14ac:dyDescent="0.3">
      <c r="S38989" s="1">
        <v>112301.88</v>
      </c>
      <c r="T38989" s="1">
        <v>1</v>
      </c>
    </row>
    <row r="38990" spans="19:20" x14ac:dyDescent="0.3">
      <c r="S38990" s="1">
        <v>112302.09</v>
      </c>
      <c r="T38990" s="1">
        <v>1</v>
      </c>
    </row>
    <row r="38991" spans="19:20" x14ac:dyDescent="0.3">
      <c r="S38991" s="1">
        <v>112302.27</v>
      </c>
      <c r="T38991" s="1">
        <v>1</v>
      </c>
    </row>
    <row r="38992" spans="19:20" x14ac:dyDescent="0.3">
      <c r="S38992" s="1">
        <v>112302.9</v>
      </c>
      <c r="T38992" s="1">
        <v>1</v>
      </c>
    </row>
    <row r="38993" spans="19:20" x14ac:dyDescent="0.3">
      <c r="S38993" s="1">
        <v>112303.02</v>
      </c>
      <c r="T38993" s="1">
        <v>2</v>
      </c>
    </row>
    <row r="38994" spans="19:20" x14ac:dyDescent="0.3">
      <c r="S38994" s="1">
        <v>112303.05</v>
      </c>
      <c r="T38994" s="1">
        <v>1</v>
      </c>
    </row>
    <row r="38995" spans="19:20" x14ac:dyDescent="0.3">
      <c r="S38995" s="1">
        <v>112303.14</v>
      </c>
      <c r="T38995" s="1">
        <v>1</v>
      </c>
    </row>
    <row r="38996" spans="19:20" x14ac:dyDescent="0.3">
      <c r="S38996" s="1">
        <v>112303.35</v>
      </c>
      <c r="T38996" s="1">
        <v>1</v>
      </c>
    </row>
    <row r="38997" spans="19:20" x14ac:dyDescent="0.3">
      <c r="S38997" s="1">
        <v>112303.98</v>
      </c>
      <c r="T38997" s="1">
        <v>1</v>
      </c>
    </row>
    <row r="38998" spans="19:20" x14ac:dyDescent="0.3">
      <c r="S38998" s="1">
        <v>112304.43</v>
      </c>
      <c r="T38998" s="1">
        <v>1</v>
      </c>
    </row>
    <row r="38999" spans="19:20" x14ac:dyDescent="0.3">
      <c r="S38999" s="1">
        <v>112304.85</v>
      </c>
      <c r="T38999" s="1">
        <v>1</v>
      </c>
    </row>
    <row r="39000" spans="19:20" x14ac:dyDescent="0.3">
      <c r="S39000" s="1">
        <v>112304.88</v>
      </c>
      <c r="T39000" s="1">
        <v>2</v>
      </c>
    </row>
    <row r="39001" spans="19:20" x14ac:dyDescent="0.3">
      <c r="S39001" s="1">
        <v>112304.94</v>
      </c>
      <c r="T39001" s="1">
        <v>2</v>
      </c>
    </row>
    <row r="39002" spans="19:20" x14ac:dyDescent="0.3">
      <c r="S39002" s="1">
        <v>112305.27</v>
      </c>
      <c r="T39002" s="1">
        <v>1</v>
      </c>
    </row>
    <row r="39003" spans="19:20" x14ac:dyDescent="0.3">
      <c r="S39003" s="1">
        <v>112305.66</v>
      </c>
      <c r="T39003" s="1">
        <v>2</v>
      </c>
    </row>
    <row r="39004" spans="19:20" x14ac:dyDescent="0.3">
      <c r="S39004" s="1">
        <v>112305.93</v>
      </c>
      <c r="T39004" s="1">
        <v>2</v>
      </c>
    </row>
    <row r="39005" spans="19:20" x14ac:dyDescent="0.3">
      <c r="S39005" s="1">
        <v>112306.41</v>
      </c>
      <c r="T39005" s="1">
        <v>1</v>
      </c>
    </row>
    <row r="39006" spans="19:20" x14ac:dyDescent="0.3">
      <c r="S39006" s="1">
        <v>112306.53</v>
      </c>
      <c r="T39006" s="1">
        <v>1</v>
      </c>
    </row>
    <row r="39007" spans="19:20" x14ac:dyDescent="0.3">
      <c r="S39007" s="1">
        <v>112306.56</v>
      </c>
      <c r="T39007" s="1">
        <v>7</v>
      </c>
    </row>
    <row r="39008" spans="19:20" x14ac:dyDescent="0.3">
      <c r="S39008" s="1">
        <v>112306.83</v>
      </c>
      <c r="T39008" s="1">
        <v>1</v>
      </c>
    </row>
    <row r="39009" spans="19:20" x14ac:dyDescent="0.3">
      <c r="S39009" s="1">
        <v>112307.16</v>
      </c>
      <c r="T39009" s="1">
        <v>3</v>
      </c>
    </row>
    <row r="39010" spans="19:20" x14ac:dyDescent="0.3">
      <c r="S39010" s="1">
        <v>112307.55</v>
      </c>
      <c r="T39010" s="1">
        <v>1</v>
      </c>
    </row>
    <row r="39011" spans="19:20" x14ac:dyDescent="0.3">
      <c r="S39011" s="1">
        <v>112307.61</v>
      </c>
      <c r="T39011" s="1">
        <v>1</v>
      </c>
    </row>
    <row r="39012" spans="19:20" x14ac:dyDescent="0.3">
      <c r="S39012" s="1">
        <v>112307.67</v>
      </c>
      <c r="T39012" s="1">
        <v>1</v>
      </c>
    </row>
    <row r="39013" spans="19:20" x14ac:dyDescent="0.3">
      <c r="S39013" s="1">
        <v>112308</v>
      </c>
      <c r="T39013" s="1">
        <v>3</v>
      </c>
    </row>
    <row r="39014" spans="19:20" x14ac:dyDescent="0.3">
      <c r="S39014" s="1">
        <v>112308.03</v>
      </c>
      <c r="T39014" s="1">
        <v>1</v>
      </c>
    </row>
    <row r="39015" spans="19:20" x14ac:dyDescent="0.3">
      <c r="S39015" s="1">
        <v>112308.18</v>
      </c>
      <c r="T39015" s="1">
        <v>1</v>
      </c>
    </row>
    <row r="39016" spans="19:20" x14ac:dyDescent="0.3">
      <c r="S39016" s="1">
        <v>112308.72</v>
      </c>
      <c r="T39016" s="1">
        <v>1</v>
      </c>
    </row>
    <row r="39017" spans="19:20" x14ac:dyDescent="0.3">
      <c r="S39017" s="1">
        <v>112308.75</v>
      </c>
      <c r="T39017" s="1">
        <v>1</v>
      </c>
    </row>
    <row r="39018" spans="19:20" x14ac:dyDescent="0.3">
      <c r="S39018" s="1">
        <v>112308.84</v>
      </c>
      <c r="T39018" s="1">
        <v>1</v>
      </c>
    </row>
    <row r="39019" spans="19:20" x14ac:dyDescent="0.3">
      <c r="S39019" s="1">
        <v>112308.87</v>
      </c>
      <c r="T39019" s="1">
        <v>1</v>
      </c>
    </row>
    <row r="39020" spans="19:20" x14ac:dyDescent="0.3">
      <c r="S39020" s="1">
        <v>112308.99</v>
      </c>
      <c r="T39020" s="1">
        <v>1</v>
      </c>
    </row>
    <row r="39021" spans="19:20" x14ac:dyDescent="0.3">
      <c r="S39021" s="1">
        <v>112309.05</v>
      </c>
      <c r="T39021" s="1">
        <v>1</v>
      </c>
    </row>
    <row r="39022" spans="19:20" x14ac:dyDescent="0.3">
      <c r="S39022" s="1">
        <v>112309.41</v>
      </c>
      <c r="T39022" s="1">
        <v>1</v>
      </c>
    </row>
    <row r="39023" spans="19:20" x14ac:dyDescent="0.3">
      <c r="S39023" s="1">
        <v>112309.5</v>
      </c>
      <c r="T39023" s="1">
        <v>1</v>
      </c>
    </row>
    <row r="39024" spans="19:20" x14ac:dyDescent="0.3">
      <c r="S39024" s="1">
        <v>112309.65</v>
      </c>
      <c r="T39024" s="1">
        <v>2</v>
      </c>
    </row>
    <row r="39025" spans="19:20" x14ac:dyDescent="0.3">
      <c r="S39025" s="1">
        <v>112309.86</v>
      </c>
      <c r="T39025" s="1">
        <v>1</v>
      </c>
    </row>
    <row r="39026" spans="19:20" x14ac:dyDescent="0.3">
      <c r="S39026" s="1">
        <v>112309.98</v>
      </c>
      <c r="T39026" s="1">
        <v>1</v>
      </c>
    </row>
    <row r="39027" spans="19:20" x14ac:dyDescent="0.3">
      <c r="S39027" s="1">
        <v>11231.94</v>
      </c>
      <c r="T39027" s="1">
        <v>1</v>
      </c>
    </row>
    <row r="39028" spans="19:20" x14ac:dyDescent="0.3">
      <c r="S39028" s="1">
        <v>112310.25</v>
      </c>
      <c r="T39028" s="1">
        <v>1</v>
      </c>
    </row>
    <row r="39029" spans="19:20" x14ac:dyDescent="0.3">
      <c r="S39029" s="1">
        <v>112310.79</v>
      </c>
      <c r="T39029" s="1">
        <v>1</v>
      </c>
    </row>
    <row r="39030" spans="19:20" x14ac:dyDescent="0.3">
      <c r="S39030" s="1">
        <v>112311.78</v>
      </c>
      <c r="T39030" s="1">
        <v>1</v>
      </c>
    </row>
    <row r="39031" spans="19:20" x14ac:dyDescent="0.3">
      <c r="S39031" s="1">
        <v>112312.26</v>
      </c>
      <c r="T39031" s="1">
        <v>1</v>
      </c>
    </row>
    <row r="39032" spans="19:20" x14ac:dyDescent="0.3">
      <c r="S39032" s="1">
        <v>112313.97</v>
      </c>
      <c r="T39032" s="1">
        <v>1</v>
      </c>
    </row>
    <row r="39033" spans="19:20" x14ac:dyDescent="0.3">
      <c r="S39033" s="1">
        <v>112314.3</v>
      </c>
      <c r="T39033" s="1">
        <v>1</v>
      </c>
    </row>
    <row r="39034" spans="19:20" x14ac:dyDescent="0.3">
      <c r="S39034" s="1">
        <v>112314.57</v>
      </c>
      <c r="T39034" s="1">
        <v>1</v>
      </c>
    </row>
    <row r="39035" spans="19:20" x14ac:dyDescent="0.3">
      <c r="S39035" s="1">
        <v>112314.6</v>
      </c>
      <c r="T39035" s="1">
        <v>1</v>
      </c>
    </row>
    <row r="39036" spans="19:20" x14ac:dyDescent="0.3">
      <c r="S39036" s="1">
        <v>112314.87</v>
      </c>
      <c r="T39036" s="1">
        <v>1</v>
      </c>
    </row>
    <row r="39037" spans="19:20" x14ac:dyDescent="0.3">
      <c r="S39037" s="1">
        <v>112314.93</v>
      </c>
      <c r="T39037" s="1">
        <v>1</v>
      </c>
    </row>
    <row r="39038" spans="19:20" x14ac:dyDescent="0.3">
      <c r="S39038" s="1">
        <v>112316.07</v>
      </c>
      <c r="T39038" s="1">
        <v>1</v>
      </c>
    </row>
    <row r="39039" spans="19:20" x14ac:dyDescent="0.3">
      <c r="S39039" s="1">
        <v>112316.13</v>
      </c>
      <c r="T39039" s="1">
        <v>1</v>
      </c>
    </row>
    <row r="39040" spans="19:20" x14ac:dyDescent="0.3">
      <c r="S39040" s="1">
        <v>112316.34</v>
      </c>
      <c r="T39040" s="1">
        <v>1</v>
      </c>
    </row>
    <row r="39041" spans="19:20" x14ac:dyDescent="0.3">
      <c r="S39041" s="1">
        <v>112316.52</v>
      </c>
      <c r="T39041" s="1">
        <v>1</v>
      </c>
    </row>
    <row r="39042" spans="19:20" x14ac:dyDescent="0.3">
      <c r="S39042" s="1">
        <v>112316.58</v>
      </c>
      <c r="T39042" s="1">
        <v>1</v>
      </c>
    </row>
    <row r="39043" spans="19:20" x14ac:dyDescent="0.3">
      <c r="S39043" s="1">
        <v>112317.45</v>
      </c>
      <c r="T39043" s="1">
        <v>1</v>
      </c>
    </row>
    <row r="39044" spans="19:20" x14ac:dyDescent="0.3">
      <c r="S39044" s="1">
        <v>112318.44</v>
      </c>
      <c r="T39044" s="1">
        <v>1</v>
      </c>
    </row>
    <row r="39045" spans="19:20" x14ac:dyDescent="0.3">
      <c r="S39045" s="1">
        <v>112318.5</v>
      </c>
      <c r="T39045" s="1">
        <v>1</v>
      </c>
    </row>
    <row r="39046" spans="19:20" x14ac:dyDescent="0.3">
      <c r="S39046" s="1">
        <v>112318.59</v>
      </c>
      <c r="T39046" s="1">
        <v>1</v>
      </c>
    </row>
    <row r="39047" spans="19:20" x14ac:dyDescent="0.3">
      <c r="S39047" s="1">
        <v>112319.91</v>
      </c>
      <c r="T39047" s="1">
        <v>1</v>
      </c>
    </row>
    <row r="39048" spans="19:20" x14ac:dyDescent="0.3">
      <c r="S39048" s="1">
        <v>112320.66</v>
      </c>
      <c r="T39048" s="1">
        <v>1</v>
      </c>
    </row>
    <row r="39049" spans="19:20" x14ac:dyDescent="0.3">
      <c r="S39049" s="1">
        <v>112321.11</v>
      </c>
      <c r="T39049" s="1">
        <v>1</v>
      </c>
    </row>
    <row r="39050" spans="19:20" x14ac:dyDescent="0.3">
      <c r="S39050" s="1">
        <v>112321.26</v>
      </c>
      <c r="T39050" s="1">
        <v>1</v>
      </c>
    </row>
    <row r="39051" spans="19:20" x14ac:dyDescent="0.3">
      <c r="S39051" s="1">
        <v>112321.5</v>
      </c>
      <c r="T39051" s="1">
        <v>1</v>
      </c>
    </row>
    <row r="39052" spans="19:20" x14ac:dyDescent="0.3">
      <c r="S39052" s="1">
        <v>112321.68</v>
      </c>
      <c r="T39052" s="1">
        <v>1</v>
      </c>
    </row>
    <row r="39053" spans="19:20" x14ac:dyDescent="0.3">
      <c r="S39053" s="1">
        <v>112321.71</v>
      </c>
      <c r="T39053" s="1">
        <v>1</v>
      </c>
    </row>
    <row r="39054" spans="19:20" x14ac:dyDescent="0.3">
      <c r="S39054" s="1">
        <v>112322.16</v>
      </c>
      <c r="T39054" s="1">
        <v>4</v>
      </c>
    </row>
    <row r="39055" spans="19:20" x14ac:dyDescent="0.3">
      <c r="S39055" s="1">
        <v>112322.43</v>
      </c>
      <c r="T39055" s="1">
        <v>1</v>
      </c>
    </row>
    <row r="39056" spans="19:20" x14ac:dyDescent="0.3">
      <c r="S39056" s="1">
        <v>112322.49</v>
      </c>
      <c r="T39056" s="1">
        <v>1</v>
      </c>
    </row>
    <row r="39057" spans="19:20" x14ac:dyDescent="0.3">
      <c r="S39057" s="1">
        <v>112322.52</v>
      </c>
      <c r="T39057" s="1">
        <v>1</v>
      </c>
    </row>
    <row r="39058" spans="19:20" x14ac:dyDescent="0.3">
      <c r="S39058" s="1">
        <v>112323.3</v>
      </c>
      <c r="T39058" s="1">
        <v>1</v>
      </c>
    </row>
    <row r="39059" spans="19:20" x14ac:dyDescent="0.3">
      <c r="S39059" s="1">
        <v>112323.51</v>
      </c>
      <c r="T39059" s="1">
        <v>1</v>
      </c>
    </row>
    <row r="39060" spans="19:20" x14ac:dyDescent="0.3">
      <c r="S39060" s="1">
        <v>112323.9</v>
      </c>
      <c r="T39060" s="1">
        <v>1</v>
      </c>
    </row>
    <row r="39061" spans="19:20" x14ac:dyDescent="0.3">
      <c r="S39061" s="1">
        <v>112323.96</v>
      </c>
      <c r="T39061" s="1">
        <v>1</v>
      </c>
    </row>
    <row r="39062" spans="19:20" x14ac:dyDescent="0.3">
      <c r="S39062" s="1">
        <v>112324.29</v>
      </c>
      <c r="T39062" s="1">
        <v>1</v>
      </c>
    </row>
    <row r="39063" spans="19:20" x14ac:dyDescent="0.3">
      <c r="S39063" s="1">
        <v>112325.01</v>
      </c>
      <c r="T39063" s="1">
        <v>1</v>
      </c>
    </row>
    <row r="39064" spans="19:20" x14ac:dyDescent="0.3">
      <c r="S39064" s="1">
        <v>112325.37</v>
      </c>
      <c r="T39064" s="1">
        <v>1</v>
      </c>
    </row>
    <row r="39065" spans="19:20" x14ac:dyDescent="0.3">
      <c r="S39065" s="1">
        <v>112325.52</v>
      </c>
      <c r="T39065" s="1">
        <v>1</v>
      </c>
    </row>
    <row r="39066" spans="19:20" x14ac:dyDescent="0.3">
      <c r="S39066" s="1">
        <v>112326.15</v>
      </c>
      <c r="T39066" s="1">
        <v>1</v>
      </c>
    </row>
    <row r="39067" spans="19:20" x14ac:dyDescent="0.3">
      <c r="S39067" s="1">
        <v>112326.36</v>
      </c>
      <c r="T39067" s="1">
        <v>1</v>
      </c>
    </row>
    <row r="39068" spans="19:20" x14ac:dyDescent="0.3">
      <c r="S39068" s="1">
        <v>112327.05</v>
      </c>
      <c r="T39068" s="1">
        <v>1</v>
      </c>
    </row>
    <row r="39069" spans="19:20" x14ac:dyDescent="0.3">
      <c r="S39069" s="1">
        <v>112327.59</v>
      </c>
      <c r="T39069" s="1">
        <v>1</v>
      </c>
    </row>
    <row r="39070" spans="19:20" x14ac:dyDescent="0.3">
      <c r="S39070" s="1">
        <v>112328.04</v>
      </c>
      <c r="T39070" s="1">
        <v>4</v>
      </c>
    </row>
    <row r="39071" spans="19:20" x14ac:dyDescent="0.3">
      <c r="S39071" s="1">
        <v>112328.1</v>
      </c>
      <c r="T39071" s="1">
        <v>1</v>
      </c>
    </row>
    <row r="39072" spans="19:20" x14ac:dyDescent="0.3">
      <c r="S39072" s="1">
        <v>112328.82</v>
      </c>
      <c r="T39072" s="1">
        <v>1</v>
      </c>
    </row>
    <row r="39073" spans="19:20" x14ac:dyDescent="0.3">
      <c r="S39073" s="1">
        <v>112328.97</v>
      </c>
      <c r="T39073" s="1">
        <v>1</v>
      </c>
    </row>
    <row r="39074" spans="19:20" x14ac:dyDescent="0.3">
      <c r="S39074" s="1">
        <v>112329</v>
      </c>
      <c r="T39074" s="1">
        <v>1</v>
      </c>
    </row>
    <row r="39075" spans="19:20" x14ac:dyDescent="0.3">
      <c r="S39075" s="1">
        <v>112329.39</v>
      </c>
      <c r="T39075" s="1">
        <v>1</v>
      </c>
    </row>
    <row r="39076" spans="19:20" x14ac:dyDescent="0.3">
      <c r="S39076" s="1">
        <v>112329.45</v>
      </c>
      <c r="T39076" s="1">
        <v>2</v>
      </c>
    </row>
    <row r="39077" spans="19:20" x14ac:dyDescent="0.3">
      <c r="S39077" s="1">
        <v>112329.48</v>
      </c>
      <c r="T39077" s="1">
        <v>2</v>
      </c>
    </row>
    <row r="39078" spans="19:20" x14ac:dyDescent="0.3">
      <c r="S39078" s="1">
        <v>112329.51</v>
      </c>
      <c r="T39078" s="1">
        <v>1</v>
      </c>
    </row>
    <row r="39079" spans="19:20" x14ac:dyDescent="0.3">
      <c r="S39079" s="1">
        <v>112330.11</v>
      </c>
      <c r="T39079" s="1">
        <v>1</v>
      </c>
    </row>
    <row r="39080" spans="19:20" x14ac:dyDescent="0.3">
      <c r="S39080" s="1">
        <v>112330.35</v>
      </c>
      <c r="T39080" s="1">
        <v>2</v>
      </c>
    </row>
    <row r="39081" spans="19:20" x14ac:dyDescent="0.3">
      <c r="S39081" s="1">
        <v>112330.62</v>
      </c>
      <c r="T39081" s="1">
        <v>1</v>
      </c>
    </row>
    <row r="39082" spans="19:20" x14ac:dyDescent="0.3">
      <c r="S39082" s="1">
        <v>112331.49</v>
      </c>
      <c r="T39082" s="1">
        <v>1</v>
      </c>
    </row>
    <row r="39083" spans="19:20" x14ac:dyDescent="0.3">
      <c r="S39083" s="1">
        <v>112331.82</v>
      </c>
      <c r="T39083" s="1">
        <v>1</v>
      </c>
    </row>
    <row r="39084" spans="19:20" x14ac:dyDescent="0.3">
      <c r="S39084" s="1">
        <v>112332.66</v>
      </c>
      <c r="T39084" s="1">
        <v>1</v>
      </c>
    </row>
    <row r="39085" spans="19:20" x14ac:dyDescent="0.3">
      <c r="S39085" s="1">
        <v>112332.81</v>
      </c>
      <c r="T39085" s="1">
        <v>1</v>
      </c>
    </row>
    <row r="39086" spans="19:20" x14ac:dyDescent="0.3">
      <c r="S39086" s="1">
        <v>112333.2</v>
      </c>
      <c r="T39086" s="1">
        <v>1</v>
      </c>
    </row>
    <row r="39087" spans="19:20" x14ac:dyDescent="0.3">
      <c r="S39087" s="1">
        <v>112333.59</v>
      </c>
      <c r="T39087" s="1">
        <v>1</v>
      </c>
    </row>
    <row r="39088" spans="19:20" x14ac:dyDescent="0.3">
      <c r="S39088" s="1">
        <v>112333.8</v>
      </c>
      <c r="T39088" s="1">
        <v>2</v>
      </c>
    </row>
    <row r="39089" spans="19:20" x14ac:dyDescent="0.3">
      <c r="S39089" s="1">
        <v>112334.43</v>
      </c>
      <c r="T39089" s="1">
        <v>1</v>
      </c>
    </row>
    <row r="39090" spans="19:20" x14ac:dyDescent="0.3">
      <c r="S39090" s="1">
        <v>112334.55</v>
      </c>
      <c r="T39090" s="1">
        <v>2</v>
      </c>
    </row>
    <row r="39091" spans="19:20" x14ac:dyDescent="0.3">
      <c r="S39091" s="1">
        <v>112335.03</v>
      </c>
      <c r="T39091" s="1">
        <v>1</v>
      </c>
    </row>
    <row r="39092" spans="19:20" x14ac:dyDescent="0.3">
      <c r="S39092" s="1">
        <v>112335.81</v>
      </c>
      <c r="T39092" s="1">
        <v>1</v>
      </c>
    </row>
    <row r="39093" spans="19:20" x14ac:dyDescent="0.3">
      <c r="S39093" s="1">
        <v>112335.9</v>
      </c>
      <c r="T39093" s="1">
        <v>2</v>
      </c>
    </row>
    <row r="39094" spans="19:20" x14ac:dyDescent="0.3">
      <c r="S39094" s="1">
        <v>112336.23</v>
      </c>
      <c r="T39094" s="1">
        <v>2</v>
      </c>
    </row>
    <row r="39095" spans="19:20" x14ac:dyDescent="0.3">
      <c r="S39095" s="1">
        <v>112336.71</v>
      </c>
      <c r="T39095" s="1">
        <v>2</v>
      </c>
    </row>
    <row r="39096" spans="19:20" x14ac:dyDescent="0.3">
      <c r="S39096" s="1">
        <v>112336.77</v>
      </c>
      <c r="T39096" s="1">
        <v>6</v>
      </c>
    </row>
    <row r="39097" spans="19:20" x14ac:dyDescent="0.3">
      <c r="S39097" s="1">
        <v>112336.89</v>
      </c>
      <c r="T39097" s="1">
        <v>1</v>
      </c>
    </row>
    <row r="39098" spans="19:20" x14ac:dyDescent="0.3">
      <c r="S39098" s="1">
        <v>112337.49</v>
      </c>
      <c r="T39098" s="1">
        <v>1</v>
      </c>
    </row>
    <row r="39099" spans="19:20" x14ac:dyDescent="0.3">
      <c r="S39099" s="1">
        <v>112337.82</v>
      </c>
      <c r="T39099" s="1">
        <v>3</v>
      </c>
    </row>
    <row r="39100" spans="19:20" x14ac:dyDescent="0.3">
      <c r="S39100" s="1">
        <v>112338.18</v>
      </c>
      <c r="T39100" s="1">
        <v>2</v>
      </c>
    </row>
    <row r="39101" spans="19:20" x14ac:dyDescent="0.3">
      <c r="S39101" s="1">
        <v>112338.54</v>
      </c>
      <c r="T39101" s="1">
        <v>1</v>
      </c>
    </row>
    <row r="39102" spans="19:20" x14ac:dyDescent="0.3">
      <c r="S39102" s="1">
        <v>112338.63</v>
      </c>
      <c r="T39102" s="1">
        <v>1</v>
      </c>
    </row>
    <row r="39103" spans="19:20" x14ac:dyDescent="0.3">
      <c r="S39103" s="1">
        <v>112338.96</v>
      </c>
      <c r="T39103" s="1">
        <v>4</v>
      </c>
    </row>
    <row r="39104" spans="19:20" x14ac:dyDescent="0.3">
      <c r="S39104" s="1">
        <v>112339.5</v>
      </c>
      <c r="T39104" s="1">
        <v>1</v>
      </c>
    </row>
    <row r="39105" spans="19:20" x14ac:dyDescent="0.3">
      <c r="S39105" s="1">
        <v>112339.59</v>
      </c>
      <c r="T39105" s="1">
        <v>1</v>
      </c>
    </row>
    <row r="39106" spans="19:20" x14ac:dyDescent="0.3">
      <c r="S39106" s="1">
        <v>112341.66</v>
      </c>
      <c r="T39106" s="1">
        <v>1</v>
      </c>
    </row>
    <row r="39107" spans="19:20" x14ac:dyDescent="0.3">
      <c r="S39107" s="1">
        <v>112341.78</v>
      </c>
      <c r="T39107" s="1">
        <v>1</v>
      </c>
    </row>
    <row r="39108" spans="19:20" x14ac:dyDescent="0.3">
      <c r="S39108" s="1">
        <v>112341.81</v>
      </c>
      <c r="T39108" s="1">
        <v>1</v>
      </c>
    </row>
    <row r="39109" spans="19:20" x14ac:dyDescent="0.3">
      <c r="S39109" s="1">
        <v>112341.87</v>
      </c>
      <c r="T39109" s="1">
        <v>1</v>
      </c>
    </row>
    <row r="39110" spans="19:20" x14ac:dyDescent="0.3">
      <c r="S39110" s="1">
        <v>112341.9</v>
      </c>
      <c r="T39110" s="1">
        <v>1</v>
      </c>
    </row>
    <row r="39111" spans="19:20" x14ac:dyDescent="0.3">
      <c r="S39111" s="1">
        <v>112341.93</v>
      </c>
      <c r="T39111" s="1">
        <v>1</v>
      </c>
    </row>
    <row r="39112" spans="19:20" x14ac:dyDescent="0.3">
      <c r="S39112" s="1">
        <v>112342.08</v>
      </c>
      <c r="T39112" s="1">
        <v>1</v>
      </c>
    </row>
    <row r="39113" spans="19:20" x14ac:dyDescent="0.3">
      <c r="S39113" s="1">
        <v>112342.17</v>
      </c>
      <c r="T39113" s="1">
        <v>1</v>
      </c>
    </row>
    <row r="39114" spans="19:20" x14ac:dyDescent="0.3">
      <c r="S39114" s="1">
        <v>112343.4</v>
      </c>
      <c r="T39114" s="1">
        <v>1</v>
      </c>
    </row>
    <row r="39115" spans="19:20" x14ac:dyDescent="0.3">
      <c r="S39115" s="1">
        <v>112343.97</v>
      </c>
      <c r="T39115" s="1">
        <v>1</v>
      </c>
    </row>
    <row r="39116" spans="19:20" x14ac:dyDescent="0.3">
      <c r="S39116" s="1">
        <v>112344.18</v>
      </c>
      <c r="T39116" s="1">
        <v>3</v>
      </c>
    </row>
    <row r="39117" spans="19:20" x14ac:dyDescent="0.3">
      <c r="S39117" s="1">
        <v>112344.42</v>
      </c>
      <c r="T39117" s="1">
        <v>2</v>
      </c>
    </row>
    <row r="39118" spans="19:20" x14ac:dyDescent="0.3">
      <c r="S39118" s="1">
        <v>112344.45</v>
      </c>
      <c r="T39118" s="1">
        <v>3</v>
      </c>
    </row>
    <row r="39119" spans="19:20" x14ac:dyDescent="0.3">
      <c r="S39119" s="1">
        <v>112344.84</v>
      </c>
      <c r="T39119" s="1">
        <v>1</v>
      </c>
    </row>
    <row r="39120" spans="19:20" x14ac:dyDescent="0.3">
      <c r="S39120" s="1">
        <v>112345.11</v>
      </c>
      <c r="T39120" s="1">
        <v>1</v>
      </c>
    </row>
    <row r="39121" spans="19:20" x14ac:dyDescent="0.3">
      <c r="S39121" s="1">
        <v>112345.26</v>
      </c>
      <c r="T39121" s="1">
        <v>1</v>
      </c>
    </row>
    <row r="39122" spans="19:20" x14ac:dyDescent="0.3">
      <c r="S39122" s="1">
        <v>112345.35</v>
      </c>
      <c r="T39122" s="1">
        <v>1</v>
      </c>
    </row>
    <row r="39123" spans="19:20" x14ac:dyDescent="0.3">
      <c r="S39123" s="1">
        <v>112345.65</v>
      </c>
      <c r="T39123" s="1">
        <v>1</v>
      </c>
    </row>
    <row r="39124" spans="19:20" x14ac:dyDescent="0.3">
      <c r="S39124" s="1">
        <v>112346.1</v>
      </c>
      <c r="T39124" s="1">
        <v>1</v>
      </c>
    </row>
    <row r="39125" spans="19:20" x14ac:dyDescent="0.3">
      <c r="S39125" s="1">
        <v>112346.55</v>
      </c>
      <c r="T39125" s="1">
        <v>1</v>
      </c>
    </row>
    <row r="39126" spans="19:20" x14ac:dyDescent="0.3">
      <c r="S39126" s="1">
        <v>112346.85</v>
      </c>
      <c r="T39126" s="1">
        <v>1</v>
      </c>
    </row>
    <row r="39127" spans="19:20" x14ac:dyDescent="0.3">
      <c r="S39127" s="1">
        <v>112348.05</v>
      </c>
      <c r="T39127" s="1">
        <v>1</v>
      </c>
    </row>
    <row r="39128" spans="19:20" x14ac:dyDescent="0.3">
      <c r="S39128" s="1">
        <v>112348.14</v>
      </c>
      <c r="T39128" s="1">
        <v>1</v>
      </c>
    </row>
    <row r="39129" spans="19:20" x14ac:dyDescent="0.3">
      <c r="S39129" s="1">
        <v>112348.32</v>
      </c>
      <c r="T39129" s="1">
        <v>1</v>
      </c>
    </row>
    <row r="39130" spans="19:20" x14ac:dyDescent="0.3">
      <c r="S39130" s="1">
        <v>112349.16</v>
      </c>
      <c r="T39130" s="1">
        <v>1</v>
      </c>
    </row>
    <row r="39131" spans="19:20" x14ac:dyDescent="0.3">
      <c r="S39131" s="1">
        <v>112349.58</v>
      </c>
      <c r="T39131" s="1">
        <v>1</v>
      </c>
    </row>
    <row r="39132" spans="19:20" x14ac:dyDescent="0.3">
      <c r="S39132" s="1">
        <v>112349.97</v>
      </c>
      <c r="T39132" s="1">
        <v>2</v>
      </c>
    </row>
    <row r="39133" spans="19:20" x14ac:dyDescent="0.3">
      <c r="S39133" s="1">
        <v>112350.15</v>
      </c>
      <c r="T39133" s="1">
        <v>12</v>
      </c>
    </row>
    <row r="39134" spans="19:20" x14ac:dyDescent="0.3">
      <c r="S39134" s="1">
        <v>112350.27</v>
      </c>
      <c r="T39134" s="1">
        <v>1</v>
      </c>
    </row>
    <row r="39135" spans="19:20" x14ac:dyDescent="0.3">
      <c r="S39135" s="1">
        <v>112351.11</v>
      </c>
      <c r="T39135" s="1">
        <v>1</v>
      </c>
    </row>
    <row r="39136" spans="19:20" x14ac:dyDescent="0.3">
      <c r="S39136" s="1">
        <v>112351.26</v>
      </c>
      <c r="T39136" s="1">
        <v>1</v>
      </c>
    </row>
    <row r="39137" spans="19:20" x14ac:dyDescent="0.3">
      <c r="S39137" s="1">
        <v>112351.41</v>
      </c>
      <c r="T39137" s="1">
        <v>1</v>
      </c>
    </row>
    <row r="39138" spans="19:20" x14ac:dyDescent="0.3">
      <c r="S39138" s="1">
        <v>112351.56</v>
      </c>
      <c r="T39138" s="1">
        <v>1</v>
      </c>
    </row>
    <row r="39139" spans="19:20" x14ac:dyDescent="0.3">
      <c r="S39139" s="1">
        <v>112352.07</v>
      </c>
      <c r="T39139" s="1">
        <v>1</v>
      </c>
    </row>
    <row r="39140" spans="19:20" x14ac:dyDescent="0.3">
      <c r="S39140" s="1">
        <v>112352.22</v>
      </c>
      <c r="T39140" s="1">
        <v>1</v>
      </c>
    </row>
    <row r="39141" spans="19:20" x14ac:dyDescent="0.3">
      <c r="S39141" s="1">
        <v>112352.37</v>
      </c>
      <c r="T39141" s="1">
        <v>2</v>
      </c>
    </row>
    <row r="39142" spans="19:20" x14ac:dyDescent="0.3">
      <c r="S39142" s="1">
        <v>112352.94</v>
      </c>
      <c r="T39142" s="1">
        <v>2</v>
      </c>
    </row>
    <row r="39143" spans="19:20" x14ac:dyDescent="0.3">
      <c r="S39143" s="1">
        <v>112353.54</v>
      </c>
      <c r="T39143" s="1">
        <v>1</v>
      </c>
    </row>
    <row r="39144" spans="19:20" x14ac:dyDescent="0.3">
      <c r="S39144" s="1">
        <v>112353.66</v>
      </c>
      <c r="T39144" s="1">
        <v>2</v>
      </c>
    </row>
    <row r="39145" spans="19:20" x14ac:dyDescent="0.3">
      <c r="S39145" s="1">
        <v>112353.75</v>
      </c>
      <c r="T39145" s="1">
        <v>1</v>
      </c>
    </row>
    <row r="39146" spans="19:20" x14ac:dyDescent="0.3">
      <c r="S39146" s="1">
        <v>112354.5</v>
      </c>
      <c r="T39146" s="1">
        <v>1</v>
      </c>
    </row>
    <row r="39147" spans="19:20" x14ac:dyDescent="0.3">
      <c r="S39147" s="1">
        <v>112356.18</v>
      </c>
      <c r="T39147" s="1">
        <v>1</v>
      </c>
    </row>
    <row r="39148" spans="19:20" x14ac:dyDescent="0.3">
      <c r="S39148" s="1">
        <v>112356.42</v>
      </c>
      <c r="T39148" s="1">
        <v>1</v>
      </c>
    </row>
    <row r="39149" spans="19:20" x14ac:dyDescent="0.3">
      <c r="S39149" s="1">
        <v>112356.72</v>
      </c>
      <c r="T39149" s="1">
        <v>1</v>
      </c>
    </row>
    <row r="39150" spans="19:20" x14ac:dyDescent="0.3">
      <c r="S39150" s="1">
        <v>112356.84</v>
      </c>
      <c r="T39150" s="1">
        <v>2</v>
      </c>
    </row>
    <row r="39151" spans="19:20" x14ac:dyDescent="0.3">
      <c r="S39151" s="1">
        <v>112357.23</v>
      </c>
      <c r="T39151" s="1">
        <v>1</v>
      </c>
    </row>
    <row r="39152" spans="19:20" x14ac:dyDescent="0.3">
      <c r="S39152" s="1">
        <v>112357.44</v>
      </c>
      <c r="T39152" s="1">
        <v>1</v>
      </c>
    </row>
    <row r="39153" spans="19:20" x14ac:dyDescent="0.3">
      <c r="S39153" s="1">
        <v>112357.92</v>
      </c>
      <c r="T39153" s="1">
        <v>1</v>
      </c>
    </row>
    <row r="39154" spans="19:20" x14ac:dyDescent="0.3">
      <c r="S39154" s="1">
        <v>112358.04</v>
      </c>
      <c r="T39154" s="1">
        <v>1</v>
      </c>
    </row>
    <row r="39155" spans="19:20" x14ac:dyDescent="0.3">
      <c r="S39155" s="1">
        <v>112358.46</v>
      </c>
      <c r="T39155" s="1">
        <v>1</v>
      </c>
    </row>
    <row r="39156" spans="19:20" x14ac:dyDescent="0.3">
      <c r="S39156" s="1">
        <v>112358.73</v>
      </c>
      <c r="T39156" s="1">
        <v>1</v>
      </c>
    </row>
    <row r="39157" spans="19:20" x14ac:dyDescent="0.3">
      <c r="S39157" s="1">
        <v>112358.94</v>
      </c>
      <c r="T39157" s="1">
        <v>2</v>
      </c>
    </row>
    <row r="39158" spans="19:20" x14ac:dyDescent="0.3">
      <c r="S39158" s="1">
        <v>112359</v>
      </c>
      <c r="T39158" s="1">
        <v>1</v>
      </c>
    </row>
    <row r="39159" spans="19:20" x14ac:dyDescent="0.3">
      <c r="S39159" s="1">
        <v>112359.42</v>
      </c>
      <c r="T39159" s="1">
        <v>1</v>
      </c>
    </row>
    <row r="39160" spans="19:20" x14ac:dyDescent="0.3">
      <c r="S39160" s="1">
        <v>112359.66</v>
      </c>
      <c r="T39160" s="1">
        <v>1</v>
      </c>
    </row>
    <row r="39161" spans="19:20" x14ac:dyDescent="0.3">
      <c r="S39161" s="1">
        <v>112359.75</v>
      </c>
      <c r="T39161" s="1">
        <v>4</v>
      </c>
    </row>
    <row r="39162" spans="19:20" x14ac:dyDescent="0.3">
      <c r="S39162" s="1">
        <v>112359.99</v>
      </c>
      <c r="T39162" s="1">
        <v>1</v>
      </c>
    </row>
    <row r="39163" spans="19:20" x14ac:dyDescent="0.3">
      <c r="S39163" s="1">
        <v>112360.17</v>
      </c>
      <c r="T39163" s="1">
        <v>2</v>
      </c>
    </row>
    <row r="39164" spans="19:20" x14ac:dyDescent="0.3">
      <c r="S39164" s="1">
        <v>112360.92</v>
      </c>
      <c r="T39164" s="1">
        <v>1</v>
      </c>
    </row>
    <row r="39165" spans="19:20" x14ac:dyDescent="0.3">
      <c r="S39165" s="1">
        <v>112361.64</v>
      </c>
      <c r="T39165" s="1">
        <v>1</v>
      </c>
    </row>
    <row r="39166" spans="19:20" x14ac:dyDescent="0.3">
      <c r="S39166" s="1">
        <v>112362.06</v>
      </c>
      <c r="T39166" s="1">
        <v>1</v>
      </c>
    </row>
    <row r="39167" spans="19:20" x14ac:dyDescent="0.3">
      <c r="S39167" s="1">
        <v>112363.14</v>
      </c>
      <c r="T39167" s="1">
        <v>2</v>
      </c>
    </row>
    <row r="39168" spans="19:20" x14ac:dyDescent="0.3">
      <c r="S39168" s="1">
        <v>112363.62</v>
      </c>
      <c r="T39168" s="1">
        <v>1</v>
      </c>
    </row>
    <row r="39169" spans="19:20" x14ac:dyDescent="0.3">
      <c r="S39169" s="1">
        <v>112364.22</v>
      </c>
      <c r="T39169" s="1">
        <v>14</v>
      </c>
    </row>
    <row r="39170" spans="19:20" x14ac:dyDescent="0.3">
      <c r="S39170" s="1">
        <v>112364.25</v>
      </c>
      <c r="T39170" s="1">
        <v>6</v>
      </c>
    </row>
    <row r="39171" spans="19:20" x14ac:dyDescent="0.3">
      <c r="S39171" s="1">
        <v>112365.24</v>
      </c>
      <c r="T39171" s="1">
        <v>1</v>
      </c>
    </row>
    <row r="39172" spans="19:20" x14ac:dyDescent="0.3">
      <c r="S39172" s="1">
        <v>112365.36</v>
      </c>
      <c r="T39172" s="1">
        <v>4</v>
      </c>
    </row>
    <row r="39173" spans="19:20" x14ac:dyDescent="0.3">
      <c r="S39173" s="1">
        <v>112365.75</v>
      </c>
      <c r="T39173" s="1">
        <v>1</v>
      </c>
    </row>
    <row r="39174" spans="19:20" x14ac:dyDescent="0.3">
      <c r="S39174" s="1">
        <v>112365.87</v>
      </c>
      <c r="T39174" s="1">
        <v>2</v>
      </c>
    </row>
    <row r="39175" spans="19:20" x14ac:dyDescent="0.3">
      <c r="S39175" s="1">
        <v>112365.96</v>
      </c>
      <c r="T39175" s="1">
        <v>2</v>
      </c>
    </row>
    <row r="39176" spans="19:20" x14ac:dyDescent="0.3">
      <c r="S39176" s="1">
        <v>112367.94</v>
      </c>
      <c r="T39176" s="1">
        <v>1</v>
      </c>
    </row>
    <row r="39177" spans="19:20" x14ac:dyDescent="0.3">
      <c r="S39177" s="1">
        <v>112368.18</v>
      </c>
      <c r="T39177" s="1">
        <v>1</v>
      </c>
    </row>
    <row r="39178" spans="19:20" x14ac:dyDescent="0.3">
      <c r="S39178" s="1">
        <v>112368.51</v>
      </c>
      <c r="T39178" s="1">
        <v>1</v>
      </c>
    </row>
    <row r="39179" spans="19:20" x14ac:dyDescent="0.3">
      <c r="S39179" s="1">
        <v>112369.56</v>
      </c>
      <c r="T39179" s="1">
        <v>1</v>
      </c>
    </row>
    <row r="39180" spans="19:20" x14ac:dyDescent="0.3">
      <c r="S39180" s="1">
        <v>112370.64</v>
      </c>
      <c r="T39180" s="1">
        <v>1</v>
      </c>
    </row>
    <row r="39181" spans="19:20" x14ac:dyDescent="0.3">
      <c r="S39181" s="1">
        <v>112370.82</v>
      </c>
      <c r="T39181" s="1">
        <v>1</v>
      </c>
    </row>
    <row r="39182" spans="19:20" x14ac:dyDescent="0.3">
      <c r="S39182" s="1">
        <v>112371.09</v>
      </c>
      <c r="T39182" s="1">
        <v>1</v>
      </c>
    </row>
    <row r="39183" spans="19:20" x14ac:dyDescent="0.3">
      <c r="S39183" s="1">
        <v>112371.18</v>
      </c>
      <c r="T39183" s="1">
        <v>1</v>
      </c>
    </row>
    <row r="39184" spans="19:20" x14ac:dyDescent="0.3">
      <c r="S39184" s="1">
        <v>112371.27</v>
      </c>
      <c r="T39184" s="1">
        <v>1</v>
      </c>
    </row>
    <row r="39185" spans="19:20" x14ac:dyDescent="0.3">
      <c r="S39185" s="1">
        <v>112371.36</v>
      </c>
      <c r="T39185" s="1">
        <v>1</v>
      </c>
    </row>
    <row r="39186" spans="19:20" x14ac:dyDescent="0.3">
      <c r="S39186" s="1">
        <v>112372.65</v>
      </c>
      <c r="T39186" s="1">
        <v>1</v>
      </c>
    </row>
    <row r="39187" spans="19:20" x14ac:dyDescent="0.3">
      <c r="S39187" s="1">
        <v>112373.64</v>
      </c>
      <c r="T39187" s="1">
        <v>1</v>
      </c>
    </row>
    <row r="39188" spans="19:20" x14ac:dyDescent="0.3">
      <c r="S39188" s="1">
        <v>112374.21</v>
      </c>
      <c r="T39188" s="1">
        <v>2</v>
      </c>
    </row>
    <row r="39189" spans="19:20" x14ac:dyDescent="0.3">
      <c r="S39189" s="1">
        <v>112374.36</v>
      </c>
      <c r="T39189" s="1">
        <v>1</v>
      </c>
    </row>
    <row r="39190" spans="19:20" x14ac:dyDescent="0.3">
      <c r="S39190" s="1">
        <v>112374.45</v>
      </c>
      <c r="T39190" s="1">
        <v>1</v>
      </c>
    </row>
    <row r="39191" spans="19:20" x14ac:dyDescent="0.3">
      <c r="S39191" s="1">
        <v>112374.48</v>
      </c>
      <c r="T39191" s="1">
        <v>1</v>
      </c>
    </row>
    <row r="39192" spans="19:20" x14ac:dyDescent="0.3">
      <c r="S39192" s="1">
        <v>112374.51</v>
      </c>
      <c r="T39192" s="1">
        <v>1</v>
      </c>
    </row>
    <row r="39193" spans="19:20" x14ac:dyDescent="0.3">
      <c r="S39193" s="1">
        <v>112374.54</v>
      </c>
      <c r="T39193" s="1">
        <v>1</v>
      </c>
    </row>
    <row r="39194" spans="19:20" x14ac:dyDescent="0.3">
      <c r="S39194" s="1">
        <v>112374.6</v>
      </c>
      <c r="T39194" s="1">
        <v>1</v>
      </c>
    </row>
    <row r="39195" spans="19:20" x14ac:dyDescent="0.3">
      <c r="S39195" s="1">
        <v>112375.32</v>
      </c>
      <c r="T39195" s="1">
        <v>1</v>
      </c>
    </row>
    <row r="39196" spans="19:20" x14ac:dyDescent="0.3">
      <c r="S39196" s="1">
        <v>112375.44</v>
      </c>
      <c r="T39196" s="1">
        <v>1</v>
      </c>
    </row>
    <row r="39197" spans="19:20" x14ac:dyDescent="0.3">
      <c r="S39197" s="1">
        <v>112375.59</v>
      </c>
      <c r="T39197" s="1">
        <v>1</v>
      </c>
    </row>
    <row r="39198" spans="19:20" x14ac:dyDescent="0.3">
      <c r="S39198" s="1">
        <v>112375.83</v>
      </c>
      <c r="T39198" s="1">
        <v>1</v>
      </c>
    </row>
    <row r="39199" spans="19:20" x14ac:dyDescent="0.3">
      <c r="S39199" s="1">
        <v>112375.86</v>
      </c>
      <c r="T39199" s="1">
        <v>1</v>
      </c>
    </row>
    <row r="39200" spans="19:20" x14ac:dyDescent="0.3">
      <c r="S39200" s="1">
        <v>112376.28</v>
      </c>
      <c r="T39200" s="1">
        <v>1</v>
      </c>
    </row>
    <row r="39201" spans="19:20" x14ac:dyDescent="0.3">
      <c r="S39201" s="1">
        <v>112376.64</v>
      </c>
      <c r="T39201" s="1">
        <v>2</v>
      </c>
    </row>
    <row r="39202" spans="19:20" x14ac:dyDescent="0.3">
      <c r="S39202" s="1">
        <v>112376.94</v>
      </c>
      <c r="T39202" s="1">
        <v>2</v>
      </c>
    </row>
    <row r="39203" spans="19:20" x14ac:dyDescent="0.3">
      <c r="S39203" s="1">
        <v>112377</v>
      </c>
      <c r="T39203" s="1">
        <v>1</v>
      </c>
    </row>
    <row r="39204" spans="19:20" x14ac:dyDescent="0.3">
      <c r="S39204" s="1">
        <v>112378.32</v>
      </c>
      <c r="T39204" s="1">
        <v>1</v>
      </c>
    </row>
    <row r="39205" spans="19:20" x14ac:dyDescent="0.3">
      <c r="S39205" s="1">
        <v>112378.59</v>
      </c>
      <c r="T39205" s="1">
        <v>1</v>
      </c>
    </row>
    <row r="39206" spans="19:20" x14ac:dyDescent="0.3">
      <c r="S39206" s="1">
        <v>112378.83</v>
      </c>
      <c r="T39206" s="1">
        <v>1</v>
      </c>
    </row>
    <row r="39207" spans="19:20" x14ac:dyDescent="0.3">
      <c r="S39207" s="1">
        <v>112378.89</v>
      </c>
      <c r="T39207" s="1">
        <v>1</v>
      </c>
    </row>
    <row r="39208" spans="19:20" x14ac:dyDescent="0.3">
      <c r="S39208" s="1">
        <v>112379.04</v>
      </c>
      <c r="T39208" s="1">
        <v>1</v>
      </c>
    </row>
    <row r="39209" spans="19:20" x14ac:dyDescent="0.3">
      <c r="S39209" s="1">
        <v>112379.16</v>
      </c>
      <c r="T39209" s="1">
        <v>1</v>
      </c>
    </row>
    <row r="39210" spans="19:20" x14ac:dyDescent="0.3">
      <c r="S39210" s="1">
        <v>112379.31</v>
      </c>
      <c r="T39210" s="1">
        <v>1</v>
      </c>
    </row>
    <row r="39211" spans="19:20" x14ac:dyDescent="0.3">
      <c r="S39211" s="1">
        <v>112379.46</v>
      </c>
      <c r="T39211" s="1">
        <v>1</v>
      </c>
    </row>
    <row r="39212" spans="19:20" x14ac:dyDescent="0.3">
      <c r="S39212" s="1">
        <v>112381.32</v>
      </c>
      <c r="T39212" s="1">
        <v>1</v>
      </c>
    </row>
    <row r="39213" spans="19:20" x14ac:dyDescent="0.3">
      <c r="S39213" s="1">
        <v>112381.44</v>
      </c>
      <c r="T39213" s="1">
        <v>1</v>
      </c>
    </row>
    <row r="39214" spans="19:20" x14ac:dyDescent="0.3">
      <c r="S39214" s="1">
        <v>112381.53</v>
      </c>
      <c r="T39214" s="1">
        <v>5</v>
      </c>
    </row>
    <row r="39215" spans="19:20" x14ac:dyDescent="0.3">
      <c r="S39215" s="1">
        <v>112382.52</v>
      </c>
      <c r="T39215" s="1">
        <v>1</v>
      </c>
    </row>
    <row r="39216" spans="19:20" x14ac:dyDescent="0.3">
      <c r="S39216" s="1">
        <v>112382.88</v>
      </c>
      <c r="T39216" s="1">
        <v>1</v>
      </c>
    </row>
    <row r="39217" spans="19:20" x14ac:dyDescent="0.3">
      <c r="S39217" s="1">
        <v>112383.93</v>
      </c>
      <c r="T39217" s="1">
        <v>1</v>
      </c>
    </row>
    <row r="39218" spans="19:20" x14ac:dyDescent="0.3">
      <c r="S39218" s="1">
        <v>112384.5</v>
      </c>
      <c r="T39218" s="1">
        <v>1</v>
      </c>
    </row>
    <row r="39219" spans="19:20" x14ac:dyDescent="0.3">
      <c r="S39219" s="1">
        <v>112384.56</v>
      </c>
      <c r="T39219" s="1">
        <v>1</v>
      </c>
    </row>
    <row r="39220" spans="19:20" x14ac:dyDescent="0.3">
      <c r="S39220" s="1">
        <v>112384.71</v>
      </c>
      <c r="T39220" s="1">
        <v>1</v>
      </c>
    </row>
    <row r="39221" spans="19:20" x14ac:dyDescent="0.3">
      <c r="S39221" s="1">
        <v>112384.92</v>
      </c>
      <c r="T39221" s="1">
        <v>1</v>
      </c>
    </row>
    <row r="39222" spans="19:20" x14ac:dyDescent="0.3">
      <c r="S39222" s="1">
        <v>112385.49</v>
      </c>
      <c r="T39222" s="1">
        <v>1</v>
      </c>
    </row>
    <row r="39223" spans="19:20" x14ac:dyDescent="0.3">
      <c r="S39223" s="1">
        <v>112386.09</v>
      </c>
      <c r="T39223" s="1">
        <v>2</v>
      </c>
    </row>
    <row r="39224" spans="19:20" x14ac:dyDescent="0.3">
      <c r="S39224" s="1">
        <v>112386.81</v>
      </c>
      <c r="T39224" s="1">
        <v>3</v>
      </c>
    </row>
    <row r="39225" spans="19:20" x14ac:dyDescent="0.3">
      <c r="S39225" s="1">
        <v>112386.84</v>
      </c>
      <c r="T39225" s="1">
        <v>4</v>
      </c>
    </row>
    <row r="39226" spans="19:20" x14ac:dyDescent="0.3">
      <c r="S39226" s="1">
        <v>112386.87</v>
      </c>
      <c r="T39226" s="1">
        <v>1</v>
      </c>
    </row>
    <row r="39227" spans="19:20" x14ac:dyDescent="0.3">
      <c r="S39227" s="1">
        <v>112387.38</v>
      </c>
      <c r="T39227" s="1">
        <v>1</v>
      </c>
    </row>
    <row r="39228" spans="19:20" x14ac:dyDescent="0.3">
      <c r="S39228" s="1">
        <v>112387.5</v>
      </c>
      <c r="T39228" s="1">
        <v>1</v>
      </c>
    </row>
    <row r="39229" spans="19:20" x14ac:dyDescent="0.3">
      <c r="S39229" s="1">
        <v>112387.74</v>
      </c>
      <c r="T39229" s="1">
        <v>1</v>
      </c>
    </row>
    <row r="39230" spans="19:20" x14ac:dyDescent="0.3">
      <c r="S39230" s="1">
        <v>112387.8</v>
      </c>
      <c r="T39230" s="1">
        <v>1</v>
      </c>
    </row>
    <row r="39231" spans="19:20" x14ac:dyDescent="0.3">
      <c r="S39231" s="1">
        <v>112387.86</v>
      </c>
      <c r="T39231" s="1">
        <v>2</v>
      </c>
    </row>
    <row r="39232" spans="19:20" x14ac:dyDescent="0.3">
      <c r="S39232" s="1">
        <v>112388.19</v>
      </c>
      <c r="T39232" s="1">
        <v>1</v>
      </c>
    </row>
    <row r="39233" spans="19:20" x14ac:dyDescent="0.3">
      <c r="S39233" s="1">
        <v>112388.82</v>
      </c>
      <c r="T39233" s="1">
        <v>2</v>
      </c>
    </row>
    <row r="39234" spans="19:20" x14ac:dyDescent="0.3">
      <c r="S39234" s="1">
        <v>112389.12</v>
      </c>
      <c r="T39234" s="1">
        <v>1</v>
      </c>
    </row>
    <row r="39235" spans="19:20" x14ac:dyDescent="0.3">
      <c r="S39235" s="1">
        <v>112389.3</v>
      </c>
      <c r="T39235" s="1">
        <v>1</v>
      </c>
    </row>
    <row r="39236" spans="19:20" x14ac:dyDescent="0.3">
      <c r="S39236" s="1">
        <v>112389.54</v>
      </c>
      <c r="T39236" s="1">
        <v>1</v>
      </c>
    </row>
    <row r="39237" spans="19:20" x14ac:dyDescent="0.3">
      <c r="S39237" s="1">
        <v>112390.74</v>
      </c>
      <c r="T39237" s="1">
        <v>1</v>
      </c>
    </row>
    <row r="39238" spans="19:20" x14ac:dyDescent="0.3">
      <c r="S39238" s="1">
        <v>112390.95</v>
      </c>
      <c r="T39238" s="1">
        <v>1</v>
      </c>
    </row>
    <row r="39239" spans="19:20" x14ac:dyDescent="0.3">
      <c r="S39239" s="1">
        <v>112390.98</v>
      </c>
      <c r="T39239" s="1">
        <v>1</v>
      </c>
    </row>
    <row r="39240" spans="19:20" x14ac:dyDescent="0.3">
      <c r="S39240" s="1">
        <v>112391.34</v>
      </c>
      <c r="T39240" s="1">
        <v>1</v>
      </c>
    </row>
    <row r="39241" spans="19:20" x14ac:dyDescent="0.3">
      <c r="S39241" s="1">
        <v>112391.37</v>
      </c>
      <c r="T39241" s="1">
        <v>1</v>
      </c>
    </row>
    <row r="39242" spans="19:20" x14ac:dyDescent="0.3">
      <c r="S39242" s="1">
        <v>112391.94</v>
      </c>
      <c r="T39242" s="1">
        <v>1</v>
      </c>
    </row>
    <row r="39243" spans="19:20" x14ac:dyDescent="0.3">
      <c r="S39243" s="1">
        <v>112392.03</v>
      </c>
      <c r="T39243" s="1">
        <v>1</v>
      </c>
    </row>
    <row r="39244" spans="19:20" x14ac:dyDescent="0.3">
      <c r="S39244" s="1">
        <v>112392.24</v>
      </c>
      <c r="T39244" s="1">
        <v>3</v>
      </c>
    </row>
    <row r="39245" spans="19:20" x14ac:dyDescent="0.3">
      <c r="S39245" s="1">
        <v>112392.27</v>
      </c>
      <c r="T39245" s="1">
        <v>1</v>
      </c>
    </row>
    <row r="39246" spans="19:20" x14ac:dyDescent="0.3">
      <c r="S39246" s="1">
        <v>112392.42</v>
      </c>
      <c r="T39246" s="1">
        <v>1</v>
      </c>
    </row>
    <row r="39247" spans="19:20" x14ac:dyDescent="0.3">
      <c r="S39247" s="1">
        <v>112392.57</v>
      </c>
      <c r="T39247" s="1">
        <v>1</v>
      </c>
    </row>
    <row r="39248" spans="19:20" x14ac:dyDescent="0.3">
      <c r="S39248" s="1">
        <v>112393.47</v>
      </c>
      <c r="T39248" s="1">
        <v>1</v>
      </c>
    </row>
    <row r="39249" spans="19:20" x14ac:dyDescent="0.3">
      <c r="S39249" s="1">
        <v>112393.92</v>
      </c>
      <c r="T39249" s="1">
        <v>1</v>
      </c>
    </row>
    <row r="39250" spans="19:20" x14ac:dyDescent="0.3">
      <c r="S39250" s="1">
        <v>112394.04</v>
      </c>
      <c r="T39250" s="1">
        <v>1</v>
      </c>
    </row>
    <row r="39251" spans="19:20" x14ac:dyDescent="0.3">
      <c r="S39251" s="1">
        <v>112394.07</v>
      </c>
      <c r="T39251" s="1">
        <v>1</v>
      </c>
    </row>
    <row r="39252" spans="19:20" x14ac:dyDescent="0.3">
      <c r="S39252" s="1">
        <v>112394.25</v>
      </c>
      <c r="T39252" s="1">
        <v>1</v>
      </c>
    </row>
    <row r="39253" spans="19:20" x14ac:dyDescent="0.3">
      <c r="S39253" s="1">
        <v>112394.31</v>
      </c>
      <c r="T39253" s="1">
        <v>1</v>
      </c>
    </row>
    <row r="39254" spans="19:20" x14ac:dyDescent="0.3">
      <c r="S39254" s="1">
        <v>112394.76</v>
      </c>
      <c r="T39254" s="1">
        <v>1</v>
      </c>
    </row>
    <row r="39255" spans="19:20" x14ac:dyDescent="0.3">
      <c r="S39255" s="1">
        <v>112395.12</v>
      </c>
      <c r="T39255" s="1">
        <v>1</v>
      </c>
    </row>
    <row r="39256" spans="19:20" x14ac:dyDescent="0.3">
      <c r="S39256" s="1">
        <v>112395.57</v>
      </c>
      <c r="T39256" s="1">
        <v>1</v>
      </c>
    </row>
    <row r="39257" spans="19:20" x14ac:dyDescent="0.3">
      <c r="S39257" s="1">
        <v>112395.78</v>
      </c>
      <c r="T39257" s="1">
        <v>1</v>
      </c>
    </row>
    <row r="39258" spans="19:20" x14ac:dyDescent="0.3">
      <c r="S39258" s="1">
        <v>112396.23</v>
      </c>
      <c r="T39258" s="1">
        <v>1</v>
      </c>
    </row>
    <row r="39259" spans="19:20" x14ac:dyDescent="0.3">
      <c r="S39259" s="1">
        <v>112396.26</v>
      </c>
      <c r="T39259" s="1">
        <v>1</v>
      </c>
    </row>
    <row r="39260" spans="19:20" x14ac:dyDescent="0.3">
      <c r="S39260" s="1">
        <v>112396.38</v>
      </c>
      <c r="T39260" s="1">
        <v>1</v>
      </c>
    </row>
    <row r="39261" spans="19:20" x14ac:dyDescent="0.3">
      <c r="S39261" s="1">
        <v>112397.1</v>
      </c>
      <c r="T39261" s="1">
        <v>1</v>
      </c>
    </row>
    <row r="39262" spans="19:20" x14ac:dyDescent="0.3">
      <c r="S39262" s="1">
        <v>112397.67</v>
      </c>
      <c r="T39262" s="1">
        <v>1</v>
      </c>
    </row>
    <row r="39263" spans="19:20" x14ac:dyDescent="0.3">
      <c r="S39263" s="1">
        <v>112397.79</v>
      </c>
      <c r="T39263" s="1">
        <v>1</v>
      </c>
    </row>
    <row r="39264" spans="19:20" x14ac:dyDescent="0.3">
      <c r="S39264" s="1">
        <v>112397.91</v>
      </c>
      <c r="T39264" s="1">
        <v>1</v>
      </c>
    </row>
    <row r="39265" spans="19:20" x14ac:dyDescent="0.3">
      <c r="S39265" s="1">
        <v>112398.06</v>
      </c>
      <c r="T39265" s="1">
        <v>1</v>
      </c>
    </row>
    <row r="39266" spans="19:20" x14ac:dyDescent="0.3">
      <c r="S39266" s="1">
        <v>112398.39</v>
      </c>
      <c r="T39266" s="1">
        <v>3</v>
      </c>
    </row>
    <row r="39267" spans="19:20" x14ac:dyDescent="0.3">
      <c r="S39267" s="1">
        <v>112398.66</v>
      </c>
      <c r="T39267" s="1">
        <v>1</v>
      </c>
    </row>
    <row r="39268" spans="19:20" x14ac:dyDescent="0.3">
      <c r="S39268" s="1">
        <v>112399.35</v>
      </c>
      <c r="T39268" s="1">
        <v>1</v>
      </c>
    </row>
    <row r="39269" spans="19:20" x14ac:dyDescent="0.3">
      <c r="S39269" s="1">
        <v>112399.5</v>
      </c>
      <c r="T39269" s="1">
        <v>3</v>
      </c>
    </row>
    <row r="39270" spans="19:20" x14ac:dyDescent="0.3">
      <c r="S39270" s="1">
        <v>112400.4</v>
      </c>
      <c r="T39270" s="1">
        <v>1</v>
      </c>
    </row>
    <row r="39271" spans="19:20" x14ac:dyDescent="0.3">
      <c r="S39271" s="1">
        <v>112400.73</v>
      </c>
      <c r="T39271" s="1">
        <v>1</v>
      </c>
    </row>
    <row r="39272" spans="19:20" x14ac:dyDescent="0.3">
      <c r="S39272" s="1">
        <v>112400.97</v>
      </c>
      <c r="T39272" s="1">
        <v>1</v>
      </c>
    </row>
    <row r="39273" spans="19:20" x14ac:dyDescent="0.3">
      <c r="S39273" s="1">
        <v>112401.15</v>
      </c>
      <c r="T39273" s="1">
        <v>1</v>
      </c>
    </row>
    <row r="39274" spans="19:20" x14ac:dyDescent="0.3">
      <c r="S39274" s="1">
        <v>112401.51</v>
      </c>
      <c r="T39274" s="1">
        <v>1</v>
      </c>
    </row>
    <row r="39275" spans="19:20" x14ac:dyDescent="0.3">
      <c r="S39275" s="1">
        <v>112401.93</v>
      </c>
      <c r="T39275" s="1">
        <v>1</v>
      </c>
    </row>
    <row r="39276" spans="19:20" x14ac:dyDescent="0.3">
      <c r="S39276" s="1">
        <v>112402.77</v>
      </c>
      <c r="T39276" s="1">
        <v>1</v>
      </c>
    </row>
    <row r="39277" spans="19:20" x14ac:dyDescent="0.3">
      <c r="S39277" s="1">
        <v>112403.01</v>
      </c>
      <c r="T39277" s="1">
        <v>1</v>
      </c>
    </row>
    <row r="39278" spans="19:20" x14ac:dyDescent="0.3">
      <c r="S39278" s="1">
        <v>112403.34</v>
      </c>
      <c r="T39278" s="1">
        <v>1</v>
      </c>
    </row>
    <row r="39279" spans="19:20" x14ac:dyDescent="0.3">
      <c r="S39279" s="1">
        <v>112403.4</v>
      </c>
      <c r="T39279" s="1">
        <v>1</v>
      </c>
    </row>
    <row r="39280" spans="19:20" x14ac:dyDescent="0.3">
      <c r="S39280" s="1">
        <v>112403.58</v>
      </c>
      <c r="T39280" s="1">
        <v>2</v>
      </c>
    </row>
    <row r="39281" spans="19:20" x14ac:dyDescent="0.3">
      <c r="S39281" s="1">
        <v>112403.76</v>
      </c>
      <c r="T39281" s="1">
        <v>1</v>
      </c>
    </row>
    <row r="39282" spans="19:20" x14ac:dyDescent="0.3">
      <c r="S39282" s="1">
        <v>112403.82</v>
      </c>
      <c r="T39282" s="1">
        <v>1</v>
      </c>
    </row>
    <row r="39283" spans="19:20" x14ac:dyDescent="0.3">
      <c r="S39283" s="1">
        <v>112404.12</v>
      </c>
      <c r="T39283" s="1">
        <v>1</v>
      </c>
    </row>
    <row r="39284" spans="19:20" x14ac:dyDescent="0.3">
      <c r="S39284" s="1">
        <v>112404.57</v>
      </c>
      <c r="T39284" s="1">
        <v>1</v>
      </c>
    </row>
    <row r="39285" spans="19:20" x14ac:dyDescent="0.3">
      <c r="S39285" s="1">
        <v>112404.78</v>
      </c>
      <c r="T39285" s="1">
        <v>1</v>
      </c>
    </row>
    <row r="39286" spans="19:20" x14ac:dyDescent="0.3">
      <c r="S39286" s="1">
        <v>112404.87</v>
      </c>
      <c r="T39286" s="1">
        <v>1</v>
      </c>
    </row>
    <row r="39287" spans="19:20" x14ac:dyDescent="0.3">
      <c r="S39287" s="1">
        <v>112404.96</v>
      </c>
      <c r="T39287" s="1">
        <v>1</v>
      </c>
    </row>
    <row r="39288" spans="19:20" x14ac:dyDescent="0.3">
      <c r="S39288" s="1">
        <v>1124043.0900000001</v>
      </c>
      <c r="T39288" s="1">
        <v>1</v>
      </c>
    </row>
    <row r="39289" spans="19:20" x14ac:dyDescent="0.3">
      <c r="S39289" s="1">
        <v>112405.32</v>
      </c>
      <c r="T39289" s="1">
        <v>1</v>
      </c>
    </row>
    <row r="39290" spans="19:20" x14ac:dyDescent="0.3">
      <c r="S39290" s="1">
        <v>112405.35</v>
      </c>
      <c r="T39290" s="1">
        <v>1</v>
      </c>
    </row>
    <row r="39291" spans="19:20" x14ac:dyDescent="0.3">
      <c r="S39291" s="1">
        <v>112405.38</v>
      </c>
      <c r="T39291" s="1">
        <v>1</v>
      </c>
    </row>
    <row r="39292" spans="19:20" x14ac:dyDescent="0.3">
      <c r="S39292" s="1">
        <v>112405.74</v>
      </c>
      <c r="T39292" s="1">
        <v>2</v>
      </c>
    </row>
    <row r="39293" spans="19:20" x14ac:dyDescent="0.3">
      <c r="S39293" s="1">
        <v>112405.89</v>
      </c>
      <c r="T39293" s="1">
        <v>1</v>
      </c>
    </row>
    <row r="39294" spans="19:20" x14ac:dyDescent="0.3">
      <c r="S39294" s="1">
        <v>112406.01</v>
      </c>
      <c r="T39294" s="1">
        <v>2</v>
      </c>
    </row>
    <row r="39295" spans="19:20" x14ac:dyDescent="0.3">
      <c r="S39295" s="1">
        <v>112406.1</v>
      </c>
      <c r="T39295" s="1">
        <v>1</v>
      </c>
    </row>
    <row r="39296" spans="19:20" x14ac:dyDescent="0.3">
      <c r="S39296" s="1">
        <v>112406.49</v>
      </c>
      <c r="T39296" s="1">
        <v>3</v>
      </c>
    </row>
    <row r="39297" spans="19:20" x14ac:dyDescent="0.3">
      <c r="S39297" s="1">
        <v>112406.61</v>
      </c>
      <c r="T39297" s="1">
        <v>1</v>
      </c>
    </row>
    <row r="39298" spans="19:20" x14ac:dyDescent="0.3">
      <c r="S39298" s="1">
        <v>112406.79</v>
      </c>
      <c r="T39298" s="1">
        <v>1</v>
      </c>
    </row>
    <row r="39299" spans="19:20" x14ac:dyDescent="0.3">
      <c r="S39299" s="1">
        <v>112406.85</v>
      </c>
      <c r="T39299" s="1">
        <v>1</v>
      </c>
    </row>
    <row r="39300" spans="19:20" x14ac:dyDescent="0.3">
      <c r="S39300" s="1">
        <v>112407.03</v>
      </c>
      <c r="T39300" s="1">
        <v>1</v>
      </c>
    </row>
    <row r="39301" spans="19:20" x14ac:dyDescent="0.3">
      <c r="S39301" s="1">
        <v>112407.21</v>
      </c>
      <c r="T39301" s="1">
        <v>1</v>
      </c>
    </row>
    <row r="39302" spans="19:20" x14ac:dyDescent="0.3">
      <c r="S39302" s="1">
        <v>112407.63</v>
      </c>
      <c r="T39302" s="1">
        <v>1</v>
      </c>
    </row>
    <row r="39303" spans="19:20" x14ac:dyDescent="0.3">
      <c r="S39303" s="1">
        <v>112408.26</v>
      </c>
      <c r="T39303" s="1">
        <v>1</v>
      </c>
    </row>
    <row r="39304" spans="19:20" x14ac:dyDescent="0.3">
      <c r="S39304" s="1">
        <v>112408.8</v>
      </c>
      <c r="T39304" s="1">
        <v>1</v>
      </c>
    </row>
    <row r="39305" spans="19:20" x14ac:dyDescent="0.3">
      <c r="S39305" s="1">
        <v>112409.61</v>
      </c>
      <c r="T39305" s="1">
        <v>1</v>
      </c>
    </row>
    <row r="39306" spans="19:20" x14ac:dyDescent="0.3">
      <c r="S39306" s="1">
        <v>112409.85</v>
      </c>
      <c r="T39306" s="1">
        <v>1</v>
      </c>
    </row>
    <row r="39307" spans="19:20" x14ac:dyDescent="0.3">
      <c r="S39307" s="1">
        <v>112409.91</v>
      </c>
      <c r="T39307" s="1">
        <v>1</v>
      </c>
    </row>
    <row r="39308" spans="19:20" x14ac:dyDescent="0.3">
      <c r="S39308" s="1">
        <v>112409.94</v>
      </c>
      <c r="T39308" s="1">
        <v>1</v>
      </c>
    </row>
    <row r="39309" spans="19:20" x14ac:dyDescent="0.3">
      <c r="S39309" s="1">
        <v>1124090.1000000001</v>
      </c>
      <c r="T39309" s="1">
        <v>1</v>
      </c>
    </row>
    <row r="39310" spans="19:20" x14ac:dyDescent="0.3">
      <c r="S39310" s="1">
        <v>112410</v>
      </c>
      <c r="T39310" s="1">
        <v>2</v>
      </c>
    </row>
    <row r="39311" spans="19:20" x14ac:dyDescent="0.3">
      <c r="S39311" s="1">
        <v>112410.09</v>
      </c>
      <c r="T39311" s="1">
        <v>2</v>
      </c>
    </row>
    <row r="39312" spans="19:20" x14ac:dyDescent="0.3">
      <c r="S39312" s="1">
        <v>112410.9</v>
      </c>
      <c r="T39312" s="1">
        <v>1</v>
      </c>
    </row>
    <row r="39313" spans="19:20" x14ac:dyDescent="0.3">
      <c r="S39313" s="1">
        <v>112411.14</v>
      </c>
      <c r="T39313" s="1">
        <v>1</v>
      </c>
    </row>
    <row r="39314" spans="19:20" x14ac:dyDescent="0.3">
      <c r="S39314" s="1">
        <v>112411.17</v>
      </c>
      <c r="T39314" s="1">
        <v>3</v>
      </c>
    </row>
    <row r="39315" spans="19:20" x14ac:dyDescent="0.3">
      <c r="S39315" s="1">
        <v>112411.5</v>
      </c>
      <c r="T39315" s="1">
        <v>1</v>
      </c>
    </row>
    <row r="39316" spans="19:20" x14ac:dyDescent="0.3">
      <c r="S39316" s="1">
        <v>112411.71</v>
      </c>
      <c r="T39316" s="1">
        <v>1</v>
      </c>
    </row>
    <row r="39317" spans="19:20" x14ac:dyDescent="0.3">
      <c r="S39317" s="1">
        <v>112411.74</v>
      </c>
      <c r="T39317" s="1">
        <v>2</v>
      </c>
    </row>
    <row r="39318" spans="19:20" x14ac:dyDescent="0.3">
      <c r="S39318" s="1">
        <v>112412.13</v>
      </c>
      <c r="T39318" s="1">
        <v>1</v>
      </c>
    </row>
    <row r="39319" spans="19:20" x14ac:dyDescent="0.3">
      <c r="S39319" s="1">
        <v>112412.25</v>
      </c>
      <c r="T39319" s="1">
        <v>1</v>
      </c>
    </row>
    <row r="39320" spans="19:20" x14ac:dyDescent="0.3">
      <c r="S39320" s="1">
        <v>112412.52</v>
      </c>
      <c r="T39320" s="1">
        <v>1</v>
      </c>
    </row>
    <row r="39321" spans="19:20" x14ac:dyDescent="0.3">
      <c r="S39321" s="1">
        <v>112412.91</v>
      </c>
      <c r="T39321" s="1">
        <v>1</v>
      </c>
    </row>
    <row r="39322" spans="19:20" x14ac:dyDescent="0.3">
      <c r="S39322" s="1">
        <v>112412.97</v>
      </c>
      <c r="T39322" s="1">
        <v>1</v>
      </c>
    </row>
    <row r="39323" spans="19:20" x14ac:dyDescent="0.3">
      <c r="S39323" s="1">
        <v>112413.27</v>
      </c>
      <c r="T39323" s="1">
        <v>1</v>
      </c>
    </row>
    <row r="39324" spans="19:20" x14ac:dyDescent="0.3">
      <c r="S39324" s="1">
        <v>112413.36</v>
      </c>
      <c r="T39324" s="1">
        <v>1</v>
      </c>
    </row>
    <row r="39325" spans="19:20" x14ac:dyDescent="0.3">
      <c r="S39325" s="1">
        <v>112413.45</v>
      </c>
      <c r="T39325" s="1">
        <v>1</v>
      </c>
    </row>
    <row r="39326" spans="19:20" x14ac:dyDescent="0.3">
      <c r="S39326" s="1">
        <v>112413.51</v>
      </c>
      <c r="T39326" s="1">
        <v>1</v>
      </c>
    </row>
    <row r="39327" spans="19:20" x14ac:dyDescent="0.3">
      <c r="S39327" s="1">
        <v>112414.26</v>
      </c>
      <c r="T39327" s="1">
        <v>2</v>
      </c>
    </row>
    <row r="39328" spans="19:20" x14ac:dyDescent="0.3">
      <c r="S39328" s="1">
        <v>112414.41</v>
      </c>
      <c r="T39328" s="1">
        <v>1</v>
      </c>
    </row>
    <row r="39329" spans="19:20" x14ac:dyDescent="0.3">
      <c r="S39329" s="1">
        <v>112414.71</v>
      </c>
      <c r="T39329" s="1">
        <v>1</v>
      </c>
    </row>
    <row r="39330" spans="19:20" x14ac:dyDescent="0.3">
      <c r="S39330" s="1">
        <v>112414.89</v>
      </c>
      <c r="T39330" s="1">
        <v>1</v>
      </c>
    </row>
    <row r="39331" spans="19:20" x14ac:dyDescent="0.3">
      <c r="S39331" s="1">
        <v>112415.07</v>
      </c>
      <c r="T39331" s="1">
        <v>1</v>
      </c>
    </row>
    <row r="39332" spans="19:20" x14ac:dyDescent="0.3">
      <c r="S39332" s="1">
        <v>112415.1</v>
      </c>
      <c r="T39332" s="1">
        <v>1</v>
      </c>
    </row>
    <row r="39333" spans="19:20" x14ac:dyDescent="0.3">
      <c r="S39333" s="1">
        <v>112416.36</v>
      </c>
      <c r="T39333" s="1">
        <v>2</v>
      </c>
    </row>
    <row r="39334" spans="19:20" x14ac:dyDescent="0.3">
      <c r="S39334" s="1">
        <v>112416.42</v>
      </c>
      <c r="T39334" s="1">
        <v>1</v>
      </c>
    </row>
    <row r="39335" spans="19:20" x14ac:dyDescent="0.3">
      <c r="S39335" s="1">
        <v>112416.57</v>
      </c>
      <c r="T39335" s="1">
        <v>2</v>
      </c>
    </row>
    <row r="39336" spans="19:20" x14ac:dyDescent="0.3">
      <c r="S39336" s="1">
        <v>112416.93</v>
      </c>
      <c r="T39336" s="1">
        <v>1</v>
      </c>
    </row>
    <row r="39337" spans="19:20" x14ac:dyDescent="0.3">
      <c r="S39337" s="1">
        <v>112418.1</v>
      </c>
      <c r="T39337" s="1">
        <v>1</v>
      </c>
    </row>
    <row r="39338" spans="19:20" x14ac:dyDescent="0.3">
      <c r="S39338" s="1">
        <v>112418.13</v>
      </c>
      <c r="T39338" s="1">
        <v>1</v>
      </c>
    </row>
    <row r="39339" spans="19:20" x14ac:dyDescent="0.3">
      <c r="S39339" s="1">
        <v>112418.7</v>
      </c>
      <c r="T39339" s="1">
        <v>1</v>
      </c>
    </row>
    <row r="39340" spans="19:20" x14ac:dyDescent="0.3">
      <c r="S39340" s="1">
        <v>112418.73</v>
      </c>
      <c r="T39340" s="1">
        <v>1</v>
      </c>
    </row>
    <row r="39341" spans="19:20" x14ac:dyDescent="0.3">
      <c r="S39341" s="1">
        <v>112419.51</v>
      </c>
      <c r="T39341" s="1">
        <v>8</v>
      </c>
    </row>
    <row r="39342" spans="19:20" x14ac:dyDescent="0.3">
      <c r="S39342" s="1">
        <v>112419.84</v>
      </c>
      <c r="T39342" s="1">
        <v>2</v>
      </c>
    </row>
    <row r="39343" spans="19:20" x14ac:dyDescent="0.3">
      <c r="S39343" s="1">
        <v>112420.23</v>
      </c>
      <c r="T39343" s="1">
        <v>2</v>
      </c>
    </row>
    <row r="39344" spans="19:20" x14ac:dyDescent="0.3">
      <c r="S39344" s="1">
        <v>112420.32</v>
      </c>
      <c r="T39344" s="1">
        <v>1</v>
      </c>
    </row>
    <row r="39345" spans="19:20" x14ac:dyDescent="0.3">
      <c r="S39345" s="1">
        <v>112421.04</v>
      </c>
      <c r="T39345" s="1">
        <v>1</v>
      </c>
    </row>
    <row r="39346" spans="19:20" x14ac:dyDescent="0.3">
      <c r="S39346" s="1">
        <v>112421.4</v>
      </c>
      <c r="T39346" s="1">
        <v>5</v>
      </c>
    </row>
    <row r="39347" spans="19:20" x14ac:dyDescent="0.3">
      <c r="S39347" s="1">
        <v>112421.43</v>
      </c>
      <c r="T39347" s="1">
        <v>1</v>
      </c>
    </row>
    <row r="39348" spans="19:20" x14ac:dyDescent="0.3">
      <c r="S39348" s="1">
        <v>112421.52</v>
      </c>
      <c r="T39348" s="1">
        <v>3</v>
      </c>
    </row>
    <row r="39349" spans="19:20" x14ac:dyDescent="0.3">
      <c r="S39349" s="1">
        <v>112422.18</v>
      </c>
      <c r="T39349" s="1">
        <v>1</v>
      </c>
    </row>
    <row r="39350" spans="19:20" x14ac:dyDescent="0.3">
      <c r="S39350" s="1">
        <v>112423.38</v>
      </c>
      <c r="T39350" s="1">
        <v>2</v>
      </c>
    </row>
    <row r="39351" spans="19:20" x14ac:dyDescent="0.3">
      <c r="S39351" s="1">
        <v>112423.98</v>
      </c>
      <c r="T39351" s="1">
        <v>5</v>
      </c>
    </row>
    <row r="39352" spans="19:20" x14ac:dyDescent="0.3">
      <c r="S39352" s="1">
        <v>112425.24</v>
      </c>
      <c r="T39352" s="1">
        <v>1</v>
      </c>
    </row>
    <row r="39353" spans="19:20" x14ac:dyDescent="0.3">
      <c r="S39353" s="1">
        <v>112425.84</v>
      </c>
      <c r="T39353" s="1">
        <v>1</v>
      </c>
    </row>
    <row r="39354" spans="19:20" x14ac:dyDescent="0.3">
      <c r="S39354" s="1">
        <v>112426.95</v>
      </c>
      <c r="T39354" s="1">
        <v>3</v>
      </c>
    </row>
    <row r="39355" spans="19:20" x14ac:dyDescent="0.3">
      <c r="S39355" s="1">
        <v>112427.4</v>
      </c>
      <c r="T39355" s="1">
        <v>1</v>
      </c>
    </row>
    <row r="39356" spans="19:20" x14ac:dyDescent="0.3">
      <c r="S39356" s="1">
        <v>112427.55</v>
      </c>
      <c r="T39356" s="1">
        <v>1</v>
      </c>
    </row>
    <row r="39357" spans="19:20" x14ac:dyDescent="0.3">
      <c r="S39357" s="1">
        <v>112427.88</v>
      </c>
      <c r="T39357" s="1">
        <v>1</v>
      </c>
    </row>
    <row r="39358" spans="19:20" x14ac:dyDescent="0.3">
      <c r="S39358" s="1">
        <v>112428.51</v>
      </c>
      <c r="T39358" s="1">
        <v>1</v>
      </c>
    </row>
    <row r="39359" spans="19:20" x14ac:dyDescent="0.3">
      <c r="S39359" s="1">
        <v>112428.93</v>
      </c>
      <c r="T39359" s="1">
        <v>2</v>
      </c>
    </row>
    <row r="39360" spans="19:20" x14ac:dyDescent="0.3">
      <c r="S39360" s="1">
        <v>112429.68</v>
      </c>
      <c r="T39360" s="1">
        <v>1</v>
      </c>
    </row>
    <row r="39361" spans="19:20" x14ac:dyDescent="0.3">
      <c r="S39361" s="1">
        <v>112429.74</v>
      </c>
      <c r="T39361" s="1">
        <v>1</v>
      </c>
    </row>
    <row r="39362" spans="19:20" x14ac:dyDescent="0.3">
      <c r="S39362" s="1">
        <v>112429.98</v>
      </c>
      <c r="T39362" s="1">
        <v>1</v>
      </c>
    </row>
    <row r="39363" spans="19:20" x14ac:dyDescent="0.3">
      <c r="S39363" s="1">
        <v>112430.25</v>
      </c>
      <c r="T39363" s="1">
        <v>1</v>
      </c>
    </row>
    <row r="39364" spans="19:20" x14ac:dyDescent="0.3">
      <c r="S39364" s="1">
        <v>112430.49</v>
      </c>
      <c r="T39364" s="1">
        <v>1</v>
      </c>
    </row>
    <row r="39365" spans="19:20" x14ac:dyDescent="0.3">
      <c r="S39365" s="1">
        <v>112431.06</v>
      </c>
      <c r="T39365" s="1">
        <v>2</v>
      </c>
    </row>
    <row r="39366" spans="19:20" x14ac:dyDescent="0.3">
      <c r="S39366" s="1">
        <v>112431.09</v>
      </c>
      <c r="T39366" s="1">
        <v>2</v>
      </c>
    </row>
    <row r="39367" spans="19:20" x14ac:dyDescent="0.3">
      <c r="S39367" s="1">
        <v>112431.36</v>
      </c>
      <c r="T39367" s="1">
        <v>1</v>
      </c>
    </row>
    <row r="39368" spans="19:20" x14ac:dyDescent="0.3">
      <c r="S39368" s="1">
        <v>112431.6</v>
      </c>
      <c r="T39368" s="1">
        <v>2</v>
      </c>
    </row>
    <row r="39369" spans="19:20" x14ac:dyDescent="0.3">
      <c r="S39369" s="1">
        <v>112432.23</v>
      </c>
      <c r="T39369" s="1">
        <v>1</v>
      </c>
    </row>
    <row r="39370" spans="19:20" x14ac:dyDescent="0.3">
      <c r="S39370" s="1">
        <v>112432.56</v>
      </c>
      <c r="T39370" s="1">
        <v>1</v>
      </c>
    </row>
    <row r="39371" spans="19:20" x14ac:dyDescent="0.3">
      <c r="S39371" s="1">
        <v>112432.71</v>
      </c>
      <c r="T39371" s="1">
        <v>1</v>
      </c>
    </row>
    <row r="39372" spans="19:20" x14ac:dyDescent="0.3">
      <c r="S39372" s="1">
        <v>112432.86</v>
      </c>
      <c r="T39372" s="1">
        <v>1</v>
      </c>
    </row>
    <row r="39373" spans="19:20" x14ac:dyDescent="0.3">
      <c r="S39373" s="1">
        <v>112432.89</v>
      </c>
      <c r="T39373" s="1">
        <v>1</v>
      </c>
    </row>
    <row r="39374" spans="19:20" x14ac:dyDescent="0.3">
      <c r="S39374" s="1">
        <v>112433.37</v>
      </c>
      <c r="T39374" s="1">
        <v>1</v>
      </c>
    </row>
    <row r="39375" spans="19:20" x14ac:dyDescent="0.3">
      <c r="S39375" s="1">
        <v>112433.73</v>
      </c>
      <c r="T39375" s="1">
        <v>1</v>
      </c>
    </row>
    <row r="39376" spans="19:20" x14ac:dyDescent="0.3">
      <c r="S39376" s="1">
        <v>112433.85</v>
      </c>
      <c r="T39376" s="1">
        <v>1</v>
      </c>
    </row>
    <row r="39377" spans="19:20" x14ac:dyDescent="0.3">
      <c r="S39377" s="1">
        <v>112434.06</v>
      </c>
      <c r="T39377" s="1">
        <v>1</v>
      </c>
    </row>
    <row r="39378" spans="19:20" x14ac:dyDescent="0.3">
      <c r="S39378" s="1">
        <v>112434.63</v>
      </c>
      <c r="T39378" s="1">
        <v>1</v>
      </c>
    </row>
    <row r="39379" spans="19:20" x14ac:dyDescent="0.3">
      <c r="S39379" s="1">
        <v>112434.72</v>
      </c>
      <c r="T39379" s="1">
        <v>1</v>
      </c>
    </row>
    <row r="39380" spans="19:20" x14ac:dyDescent="0.3">
      <c r="S39380" s="1">
        <v>112434.78</v>
      </c>
      <c r="T39380" s="1">
        <v>2</v>
      </c>
    </row>
    <row r="39381" spans="19:20" x14ac:dyDescent="0.3">
      <c r="S39381" s="1">
        <v>112434.9</v>
      </c>
      <c r="T39381" s="1">
        <v>2</v>
      </c>
    </row>
    <row r="39382" spans="19:20" x14ac:dyDescent="0.3">
      <c r="S39382" s="1">
        <v>112435.2</v>
      </c>
      <c r="T39382" s="1">
        <v>1</v>
      </c>
    </row>
    <row r="39383" spans="19:20" x14ac:dyDescent="0.3">
      <c r="S39383" s="1">
        <v>112435.65</v>
      </c>
      <c r="T39383" s="1">
        <v>1</v>
      </c>
    </row>
    <row r="39384" spans="19:20" x14ac:dyDescent="0.3">
      <c r="S39384" s="1">
        <v>112436.28</v>
      </c>
      <c r="T39384" s="1">
        <v>1</v>
      </c>
    </row>
    <row r="39385" spans="19:20" x14ac:dyDescent="0.3">
      <c r="S39385" s="1">
        <v>112436.55</v>
      </c>
      <c r="T39385" s="1">
        <v>2</v>
      </c>
    </row>
    <row r="39386" spans="19:20" x14ac:dyDescent="0.3">
      <c r="S39386" s="1">
        <v>112436.82</v>
      </c>
      <c r="T39386" s="1">
        <v>1</v>
      </c>
    </row>
    <row r="39387" spans="19:20" x14ac:dyDescent="0.3">
      <c r="S39387" s="1">
        <v>112436.88</v>
      </c>
      <c r="T39387" s="1">
        <v>1</v>
      </c>
    </row>
    <row r="39388" spans="19:20" x14ac:dyDescent="0.3">
      <c r="S39388" s="1">
        <v>112436.91</v>
      </c>
      <c r="T39388" s="1">
        <v>1</v>
      </c>
    </row>
    <row r="39389" spans="19:20" x14ac:dyDescent="0.3">
      <c r="S39389" s="1">
        <v>112436.94</v>
      </c>
      <c r="T39389" s="1">
        <v>1</v>
      </c>
    </row>
    <row r="39390" spans="19:20" x14ac:dyDescent="0.3">
      <c r="S39390" s="1">
        <v>112437.75</v>
      </c>
      <c r="T39390" s="1">
        <v>1</v>
      </c>
    </row>
    <row r="39391" spans="19:20" x14ac:dyDescent="0.3">
      <c r="S39391" s="1">
        <v>112437.9</v>
      </c>
      <c r="T39391" s="1">
        <v>1</v>
      </c>
    </row>
    <row r="39392" spans="19:20" x14ac:dyDescent="0.3">
      <c r="S39392" s="1">
        <v>112438.29</v>
      </c>
      <c r="T39392" s="1">
        <v>1</v>
      </c>
    </row>
    <row r="39393" spans="19:20" x14ac:dyDescent="0.3">
      <c r="S39393" s="1">
        <v>112438.47</v>
      </c>
      <c r="T39393" s="1">
        <v>1</v>
      </c>
    </row>
    <row r="39394" spans="19:20" x14ac:dyDescent="0.3">
      <c r="S39394" s="1">
        <v>112438.68</v>
      </c>
      <c r="T39394" s="1">
        <v>1</v>
      </c>
    </row>
    <row r="39395" spans="19:20" x14ac:dyDescent="0.3">
      <c r="S39395" s="1">
        <v>112438.71</v>
      </c>
      <c r="T39395" s="1">
        <v>1</v>
      </c>
    </row>
    <row r="39396" spans="19:20" x14ac:dyDescent="0.3">
      <c r="S39396" s="1">
        <v>112439.64</v>
      </c>
      <c r="T39396" s="1">
        <v>1</v>
      </c>
    </row>
    <row r="39397" spans="19:20" x14ac:dyDescent="0.3">
      <c r="S39397" s="1">
        <v>112439.7</v>
      </c>
      <c r="T39397" s="1">
        <v>1</v>
      </c>
    </row>
    <row r="39398" spans="19:20" x14ac:dyDescent="0.3">
      <c r="S39398" s="1">
        <v>112439.79</v>
      </c>
      <c r="T39398" s="1">
        <v>1</v>
      </c>
    </row>
    <row r="39399" spans="19:20" x14ac:dyDescent="0.3">
      <c r="S39399" s="1">
        <v>112440.81</v>
      </c>
      <c r="T39399" s="1">
        <v>1</v>
      </c>
    </row>
    <row r="39400" spans="19:20" x14ac:dyDescent="0.3">
      <c r="S39400" s="1">
        <v>112441.35</v>
      </c>
      <c r="T39400" s="1">
        <v>1</v>
      </c>
    </row>
    <row r="39401" spans="19:20" x14ac:dyDescent="0.3">
      <c r="S39401" s="1">
        <v>112441.47</v>
      </c>
      <c r="T39401" s="1">
        <v>1</v>
      </c>
    </row>
    <row r="39402" spans="19:20" x14ac:dyDescent="0.3">
      <c r="S39402" s="1">
        <v>112441.5</v>
      </c>
      <c r="T39402" s="1">
        <v>1</v>
      </c>
    </row>
    <row r="39403" spans="19:20" x14ac:dyDescent="0.3">
      <c r="S39403" s="1">
        <v>112441.71</v>
      </c>
      <c r="T39403" s="1">
        <v>1</v>
      </c>
    </row>
    <row r="39404" spans="19:20" x14ac:dyDescent="0.3">
      <c r="S39404" s="1">
        <v>112442.25</v>
      </c>
      <c r="T39404" s="1">
        <v>1</v>
      </c>
    </row>
    <row r="39405" spans="19:20" x14ac:dyDescent="0.3">
      <c r="S39405" s="1">
        <v>112442.7</v>
      </c>
      <c r="T39405" s="1">
        <v>1</v>
      </c>
    </row>
    <row r="39406" spans="19:20" x14ac:dyDescent="0.3">
      <c r="S39406" s="1">
        <v>112442.76</v>
      </c>
      <c r="T39406" s="1">
        <v>1</v>
      </c>
    </row>
    <row r="39407" spans="19:20" x14ac:dyDescent="0.3">
      <c r="S39407" s="1">
        <v>112442.94</v>
      </c>
      <c r="T39407" s="1">
        <v>1</v>
      </c>
    </row>
    <row r="39408" spans="19:20" x14ac:dyDescent="0.3">
      <c r="S39408" s="1">
        <v>112443.45</v>
      </c>
      <c r="T39408" s="1">
        <v>1</v>
      </c>
    </row>
    <row r="39409" spans="19:20" x14ac:dyDescent="0.3">
      <c r="S39409" s="1">
        <v>112443.57</v>
      </c>
      <c r="T39409" s="1">
        <v>1</v>
      </c>
    </row>
    <row r="39410" spans="19:20" x14ac:dyDescent="0.3">
      <c r="S39410" s="1">
        <v>112443.84</v>
      </c>
      <c r="T39410" s="1">
        <v>1</v>
      </c>
    </row>
    <row r="39411" spans="19:20" x14ac:dyDescent="0.3">
      <c r="S39411" s="1">
        <v>112444.14</v>
      </c>
      <c r="T39411" s="1">
        <v>1</v>
      </c>
    </row>
    <row r="39412" spans="19:20" x14ac:dyDescent="0.3">
      <c r="S39412" s="1">
        <v>112444.35</v>
      </c>
      <c r="T39412" s="1">
        <v>1</v>
      </c>
    </row>
    <row r="39413" spans="19:20" x14ac:dyDescent="0.3">
      <c r="S39413" s="1">
        <v>112444.53</v>
      </c>
      <c r="T39413" s="1">
        <v>1</v>
      </c>
    </row>
    <row r="39414" spans="19:20" x14ac:dyDescent="0.3">
      <c r="S39414" s="1">
        <v>112444.83</v>
      </c>
      <c r="T39414" s="1">
        <v>1</v>
      </c>
    </row>
    <row r="39415" spans="19:20" x14ac:dyDescent="0.3">
      <c r="S39415" s="1">
        <v>112444.86</v>
      </c>
      <c r="T39415" s="1">
        <v>1</v>
      </c>
    </row>
    <row r="39416" spans="19:20" x14ac:dyDescent="0.3">
      <c r="S39416" s="1">
        <v>112445.16</v>
      </c>
      <c r="T39416" s="1">
        <v>1</v>
      </c>
    </row>
    <row r="39417" spans="19:20" x14ac:dyDescent="0.3">
      <c r="S39417" s="1">
        <v>112445.19</v>
      </c>
      <c r="T39417" s="1">
        <v>1</v>
      </c>
    </row>
    <row r="39418" spans="19:20" x14ac:dyDescent="0.3">
      <c r="S39418" s="1">
        <v>112445.31</v>
      </c>
      <c r="T39418" s="1">
        <v>1</v>
      </c>
    </row>
    <row r="39419" spans="19:20" x14ac:dyDescent="0.3">
      <c r="S39419" s="1">
        <v>112445.34</v>
      </c>
      <c r="T39419" s="1">
        <v>1</v>
      </c>
    </row>
    <row r="39420" spans="19:20" x14ac:dyDescent="0.3">
      <c r="S39420" s="1">
        <v>112445.88</v>
      </c>
      <c r="T39420" s="1">
        <v>1</v>
      </c>
    </row>
    <row r="39421" spans="19:20" x14ac:dyDescent="0.3">
      <c r="S39421" s="1">
        <v>112446</v>
      </c>
      <c r="T39421" s="1">
        <v>2</v>
      </c>
    </row>
    <row r="39422" spans="19:20" x14ac:dyDescent="0.3">
      <c r="S39422" s="1">
        <v>112446.45</v>
      </c>
      <c r="T39422" s="1">
        <v>2</v>
      </c>
    </row>
    <row r="39423" spans="19:20" x14ac:dyDescent="0.3">
      <c r="S39423" s="1">
        <v>112446.78</v>
      </c>
      <c r="T39423" s="1">
        <v>1</v>
      </c>
    </row>
    <row r="39424" spans="19:20" x14ac:dyDescent="0.3">
      <c r="S39424" s="1">
        <v>112446.84</v>
      </c>
      <c r="T39424" s="1">
        <v>1</v>
      </c>
    </row>
    <row r="39425" spans="19:20" x14ac:dyDescent="0.3">
      <c r="S39425" s="1">
        <v>112447.62</v>
      </c>
      <c r="T39425" s="1">
        <v>1</v>
      </c>
    </row>
    <row r="39426" spans="19:20" x14ac:dyDescent="0.3">
      <c r="S39426" s="1">
        <v>112447.86</v>
      </c>
      <c r="T39426" s="1">
        <v>1</v>
      </c>
    </row>
    <row r="39427" spans="19:20" x14ac:dyDescent="0.3">
      <c r="S39427" s="1">
        <v>112448.55</v>
      </c>
      <c r="T39427" s="1">
        <v>1</v>
      </c>
    </row>
    <row r="39428" spans="19:20" x14ac:dyDescent="0.3">
      <c r="S39428" s="1">
        <v>112449.21</v>
      </c>
      <c r="T39428" s="1">
        <v>3</v>
      </c>
    </row>
    <row r="39429" spans="19:20" x14ac:dyDescent="0.3">
      <c r="S39429" s="1">
        <v>112449.66</v>
      </c>
      <c r="T39429" s="1">
        <v>1</v>
      </c>
    </row>
    <row r="39430" spans="19:20" x14ac:dyDescent="0.3">
      <c r="S39430" s="1">
        <v>112449.72</v>
      </c>
      <c r="T39430" s="1">
        <v>1</v>
      </c>
    </row>
    <row r="39431" spans="19:20" x14ac:dyDescent="0.3">
      <c r="S39431" s="1">
        <v>112450.14</v>
      </c>
      <c r="T39431" s="1">
        <v>1</v>
      </c>
    </row>
    <row r="39432" spans="19:20" x14ac:dyDescent="0.3">
      <c r="S39432" s="1">
        <v>112451.19</v>
      </c>
      <c r="T39432" s="1">
        <v>1</v>
      </c>
    </row>
    <row r="39433" spans="19:20" x14ac:dyDescent="0.3">
      <c r="S39433" s="1">
        <v>112451.34</v>
      </c>
      <c r="T39433" s="1">
        <v>2</v>
      </c>
    </row>
    <row r="39434" spans="19:20" x14ac:dyDescent="0.3">
      <c r="S39434" s="1">
        <v>112451.52</v>
      </c>
      <c r="T39434" s="1">
        <v>1</v>
      </c>
    </row>
    <row r="39435" spans="19:20" x14ac:dyDescent="0.3">
      <c r="S39435" s="1">
        <v>112452.63</v>
      </c>
      <c r="T39435" s="1">
        <v>1</v>
      </c>
    </row>
    <row r="39436" spans="19:20" x14ac:dyDescent="0.3">
      <c r="S39436" s="1">
        <v>112452.9</v>
      </c>
      <c r="T39436" s="1">
        <v>1</v>
      </c>
    </row>
    <row r="39437" spans="19:20" x14ac:dyDescent="0.3">
      <c r="S39437" s="1">
        <v>112453.08</v>
      </c>
      <c r="T39437" s="1">
        <v>1</v>
      </c>
    </row>
    <row r="39438" spans="19:20" x14ac:dyDescent="0.3">
      <c r="S39438" s="1">
        <v>112453.83</v>
      </c>
      <c r="T39438" s="1">
        <v>2</v>
      </c>
    </row>
    <row r="39439" spans="19:20" x14ac:dyDescent="0.3">
      <c r="S39439" s="1">
        <v>112454.37</v>
      </c>
      <c r="T39439" s="1">
        <v>1</v>
      </c>
    </row>
    <row r="39440" spans="19:20" x14ac:dyDescent="0.3">
      <c r="S39440" s="1">
        <v>112455.03</v>
      </c>
      <c r="T39440" s="1">
        <v>1</v>
      </c>
    </row>
    <row r="39441" spans="19:20" x14ac:dyDescent="0.3">
      <c r="S39441" s="1">
        <v>112455.3</v>
      </c>
      <c r="T39441" s="1">
        <v>1</v>
      </c>
    </row>
    <row r="39442" spans="19:20" x14ac:dyDescent="0.3">
      <c r="S39442" s="1">
        <v>112455.39</v>
      </c>
      <c r="T39442" s="1">
        <v>1</v>
      </c>
    </row>
    <row r="39443" spans="19:20" x14ac:dyDescent="0.3">
      <c r="S39443" s="1">
        <v>112455.45</v>
      </c>
      <c r="T39443" s="1">
        <v>1</v>
      </c>
    </row>
    <row r="39444" spans="19:20" x14ac:dyDescent="0.3">
      <c r="S39444" s="1">
        <v>112455.57</v>
      </c>
      <c r="T39444" s="1">
        <v>1</v>
      </c>
    </row>
    <row r="39445" spans="19:20" x14ac:dyDescent="0.3">
      <c r="S39445" s="1">
        <v>112455.78</v>
      </c>
      <c r="T39445" s="1">
        <v>1</v>
      </c>
    </row>
    <row r="39446" spans="19:20" x14ac:dyDescent="0.3">
      <c r="S39446" s="1">
        <v>112455.99</v>
      </c>
      <c r="T39446" s="1">
        <v>6</v>
      </c>
    </row>
    <row r="39447" spans="19:20" x14ac:dyDescent="0.3">
      <c r="S39447" s="1">
        <v>112456.23</v>
      </c>
      <c r="T39447" s="1">
        <v>2</v>
      </c>
    </row>
    <row r="39448" spans="19:20" x14ac:dyDescent="0.3">
      <c r="S39448" s="1">
        <v>112456.26</v>
      </c>
      <c r="T39448" s="1">
        <v>1</v>
      </c>
    </row>
    <row r="39449" spans="19:20" x14ac:dyDescent="0.3">
      <c r="S39449" s="1">
        <v>112456.95</v>
      </c>
      <c r="T39449" s="1">
        <v>2</v>
      </c>
    </row>
    <row r="39450" spans="19:20" x14ac:dyDescent="0.3">
      <c r="S39450" s="1">
        <v>112457.13</v>
      </c>
      <c r="T39450" s="1">
        <v>1</v>
      </c>
    </row>
    <row r="39451" spans="19:20" x14ac:dyDescent="0.3">
      <c r="S39451" s="1">
        <v>112457.25</v>
      </c>
      <c r="T39451" s="1">
        <v>1</v>
      </c>
    </row>
    <row r="39452" spans="19:20" x14ac:dyDescent="0.3">
      <c r="S39452" s="1">
        <v>112457.34</v>
      </c>
      <c r="T39452" s="1">
        <v>3</v>
      </c>
    </row>
    <row r="39453" spans="19:20" x14ac:dyDescent="0.3">
      <c r="S39453" s="1">
        <v>112457.43</v>
      </c>
      <c r="T39453" s="1">
        <v>1</v>
      </c>
    </row>
    <row r="39454" spans="19:20" x14ac:dyDescent="0.3">
      <c r="S39454" s="1">
        <v>112457.55</v>
      </c>
      <c r="T39454" s="1">
        <v>1</v>
      </c>
    </row>
    <row r="39455" spans="19:20" x14ac:dyDescent="0.3">
      <c r="S39455" s="1">
        <v>112457.76</v>
      </c>
      <c r="T39455" s="1">
        <v>1</v>
      </c>
    </row>
    <row r="39456" spans="19:20" x14ac:dyDescent="0.3">
      <c r="S39456" s="1">
        <v>112457.91</v>
      </c>
      <c r="T39456" s="1">
        <v>1</v>
      </c>
    </row>
    <row r="39457" spans="19:20" x14ac:dyDescent="0.3">
      <c r="S39457" s="1">
        <v>112458.66</v>
      </c>
      <c r="T39457" s="1">
        <v>2</v>
      </c>
    </row>
    <row r="39458" spans="19:20" x14ac:dyDescent="0.3">
      <c r="S39458" s="1">
        <v>112459.17</v>
      </c>
      <c r="T39458" s="1">
        <v>1</v>
      </c>
    </row>
    <row r="39459" spans="19:20" x14ac:dyDescent="0.3">
      <c r="S39459" s="1">
        <v>112460.43</v>
      </c>
      <c r="T39459" s="1">
        <v>4</v>
      </c>
    </row>
    <row r="39460" spans="19:20" x14ac:dyDescent="0.3">
      <c r="S39460" s="1">
        <v>112460.55</v>
      </c>
      <c r="T39460" s="1">
        <v>1</v>
      </c>
    </row>
    <row r="39461" spans="19:20" x14ac:dyDescent="0.3">
      <c r="S39461" s="1">
        <v>112462.68</v>
      </c>
      <c r="T39461" s="1">
        <v>1</v>
      </c>
    </row>
    <row r="39462" spans="19:20" x14ac:dyDescent="0.3">
      <c r="S39462" s="1">
        <v>112462.8</v>
      </c>
      <c r="T39462" s="1">
        <v>1</v>
      </c>
    </row>
    <row r="39463" spans="19:20" x14ac:dyDescent="0.3">
      <c r="S39463" s="1">
        <v>112463.13</v>
      </c>
      <c r="T39463" s="1">
        <v>1</v>
      </c>
    </row>
    <row r="39464" spans="19:20" x14ac:dyDescent="0.3">
      <c r="S39464" s="1">
        <v>112463.16</v>
      </c>
      <c r="T39464" s="1">
        <v>1</v>
      </c>
    </row>
    <row r="39465" spans="19:20" x14ac:dyDescent="0.3">
      <c r="S39465" s="1">
        <v>112463.52</v>
      </c>
      <c r="T39465" s="1">
        <v>1</v>
      </c>
    </row>
    <row r="39466" spans="19:20" x14ac:dyDescent="0.3">
      <c r="S39466" s="1">
        <v>112463.67</v>
      </c>
      <c r="T39466" s="1">
        <v>1</v>
      </c>
    </row>
    <row r="39467" spans="19:20" x14ac:dyDescent="0.3">
      <c r="S39467" s="1">
        <v>112464.06</v>
      </c>
      <c r="T39467" s="1">
        <v>2</v>
      </c>
    </row>
    <row r="39468" spans="19:20" x14ac:dyDescent="0.3">
      <c r="S39468" s="1">
        <v>112464.09</v>
      </c>
      <c r="T39468" s="1">
        <v>1</v>
      </c>
    </row>
    <row r="39469" spans="19:20" x14ac:dyDescent="0.3">
      <c r="S39469" s="1">
        <v>112464.42</v>
      </c>
      <c r="T39469" s="1">
        <v>1</v>
      </c>
    </row>
    <row r="39470" spans="19:20" x14ac:dyDescent="0.3">
      <c r="S39470" s="1">
        <v>112464.6</v>
      </c>
      <c r="T39470" s="1">
        <v>1</v>
      </c>
    </row>
    <row r="39471" spans="19:20" x14ac:dyDescent="0.3">
      <c r="S39471" s="1">
        <v>112465.02</v>
      </c>
      <c r="T39471" s="1">
        <v>1</v>
      </c>
    </row>
    <row r="39472" spans="19:20" x14ac:dyDescent="0.3">
      <c r="S39472" s="1">
        <v>112465.68</v>
      </c>
      <c r="T39472" s="1">
        <v>1</v>
      </c>
    </row>
    <row r="39473" spans="19:20" x14ac:dyDescent="0.3">
      <c r="S39473" s="1">
        <v>112465.98</v>
      </c>
      <c r="T39473" s="1">
        <v>1</v>
      </c>
    </row>
    <row r="39474" spans="19:20" x14ac:dyDescent="0.3">
      <c r="S39474" s="1">
        <v>112466.1</v>
      </c>
      <c r="T39474" s="1">
        <v>1</v>
      </c>
    </row>
    <row r="39475" spans="19:20" x14ac:dyDescent="0.3">
      <c r="S39475" s="1">
        <v>112466.16</v>
      </c>
      <c r="T39475" s="1">
        <v>1</v>
      </c>
    </row>
    <row r="39476" spans="19:20" x14ac:dyDescent="0.3">
      <c r="S39476" s="1">
        <v>112466.49</v>
      </c>
      <c r="T39476" s="1">
        <v>1</v>
      </c>
    </row>
    <row r="39477" spans="19:20" x14ac:dyDescent="0.3">
      <c r="S39477" s="1">
        <v>112466.61</v>
      </c>
      <c r="T39477" s="1">
        <v>1</v>
      </c>
    </row>
    <row r="39478" spans="19:20" x14ac:dyDescent="0.3">
      <c r="S39478" s="1">
        <v>112466.67</v>
      </c>
      <c r="T39478" s="1">
        <v>2</v>
      </c>
    </row>
    <row r="39479" spans="19:20" x14ac:dyDescent="0.3">
      <c r="S39479" s="1">
        <v>112466.88</v>
      </c>
      <c r="T39479" s="1">
        <v>1</v>
      </c>
    </row>
    <row r="39480" spans="19:20" x14ac:dyDescent="0.3">
      <c r="S39480" s="1">
        <v>112466.94</v>
      </c>
      <c r="T39480" s="1">
        <v>1</v>
      </c>
    </row>
    <row r="39481" spans="19:20" x14ac:dyDescent="0.3">
      <c r="S39481" s="1">
        <v>112466.97</v>
      </c>
      <c r="T39481" s="1">
        <v>1</v>
      </c>
    </row>
    <row r="39482" spans="19:20" x14ac:dyDescent="0.3">
      <c r="S39482" s="1">
        <v>112467.33</v>
      </c>
      <c r="T39482" s="1">
        <v>1</v>
      </c>
    </row>
    <row r="39483" spans="19:20" x14ac:dyDescent="0.3">
      <c r="S39483" s="1">
        <v>112468.05</v>
      </c>
      <c r="T39483" s="1">
        <v>1</v>
      </c>
    </row>
    <row r="39484" spans="19:20" x14ac:dyDescent="0.3">
      <c r="S39484" s="1">
        <v>112468.68</v>
      </c>
      <c r="T39484" s="1">
        <v>1</v>
      </c>
    </row>
    <row r="39485" spans="19:20" x14ac:dyDescent="0.3">
      <c r="S39485" s="1">
        <v>112469.07</v>
      </c>
      <c r="T39485" s="1">
        <v>1</v>
      </c>
    </row>
    <row r="39486" spans="19:20" x14ac:dyDescent="0.3">
      <c r="S39486" s="1">
        <v>112469.94</v>
      </c>
      <c r="T39486" s="1">
        <v>3</v>
      </c>
    </row>
    <row r="39487" spans="19:20" x14ac:dyDescent="0.3">
      <c r="S39487" s="1">
        <v>112470.36</v>
      </c>
      <c r="T39487" s="1">
        <v>1</v>
      </c>
    </row>
    <row r="39488" spans="19:20" x14ac:dyDescent="0.3">
      <c r="S39488" s="1">
        <v>112470.75</v>
      </c>
      <c r="T39488" s="1">
        <v>1</v>
      </c>
    </row>
    <row r="39489" spans="19:20" x14ac:dyDescent="0.3">
      <c r="S39489" s="1">
        <v>112470.84</v>
      </c>
      <c r="T39489" s="1">
        <v>1</v>
      </c>
    </row>
    <row r="39490" spans="19:20" x14ac:dyDescent="0.3">
      <c r="S39490" s="1">
        <v>112471.98</v>
      </c>
      <c r="T39490" s="1">
        <v>1</v>
      </c>
    </row>
    <row r="39491" spans="19:20" x14ac:dyDescent="0.3">
      <c r="S39491" s="1">
        <v>112473.12</v>
      </c>
      <c r="T39491" s="1">
        <v>3</v>
      </c>
    </row>
    <row r="39492" spans="19:20" x14ac:dyDescent="0.3">
      <c r="S39492" s="1">
        <v>112473.42</v>
      </c>
      <c r="T39492" s="1">
        <v>2</v>
      </c>
    </row>
    <row r="39493" spans="19:20" x14ac:dyDescent="0.3">
      <c r="S39493" s="1">
        <v>112474.02</v>
      </c>
      <c r="T39493" s="1">
        <v>1</v>
      </c>
    </row>
    <row r="39494" spans="19:20" x14ac:dyDescent="0.3">
      <c r="S39494" s="1">
        <v>112474.08</v>
      </c>
      <c r="T39494" s="1">
        <v>2</v>
      </c>
    </row>
    <row r="39495" spans="19:20" x14ac:dyDescent="0.3">
      <c r="S39495" s="1">
        <v>112474.2</v>
      </c>
      <c r="T39495" s="1">
        <v>1</v>
      </c>
    </row>
    <row r="39496" spans="19:20" x14ac:dyDescent="0.3">
      <c r="S39496" s="1">
        <v>112474.23</v>
      </c>
      <c r="T39496" s="1">
        <v>2</v>
      </c>
    </row>
    <row r="39497" spans="19:20" x14ac:dyDescent="0.3">
      <c r="S39497" s="1">
        <v>112474.35</v>
      </c>
      <c r="T39497" s="1">
        <v>1</v>
      </c>
    </row>
    <row r="39498" spans="19:20" x14ac:dyDescent="0.3">
      <c r="S39498" s="1">
        <v>112474.44</v>
      </c>
      <c r="T39498" s="1">
        <v>1</v>
      </c>
    </row>
    <row r="39499" spans="19:20" x14ac:dyDescent="0.3">
      <c r="S39499" s="1">
        <v>112475.16</v>
      </c>
      <c r="T39499" s="1">
        <v>1</v>
      </c>
    </row>
    <row r="39500" spans="19:20" x14ac:dyDescent="0.3">
      <c r="S39500" s="1">
        <v>112475.7</v>
      </c>
      <c r="T39500" s="1">
        <v>1</v>
      </c>
    </row>
    <row r="39501" spans="19:20" x14ac:dyDescent="0.3">
      <c r="S39501" s="1">
        <v>112475.85</v>
      </c>
      <c r="T39501" s="1">
        <v>1</v>
      </c>
    </row>
    <row r="39502" spans="19:20" x14ac:dyDescent="0.3">
      <c r="S39502" s="1">
        <v>112476.69</v>
      </c>
      <c r="T39502" s="1">
        <v>1</v>
      </c>
    </row>
    <row r="39503" spans="19:20" x14ac:dyDescent="0.3">
      <c r="S39503" s="1">
        <v>112476.9</v>
      </c>
      <c r="T39503" s="1">
        <v>2</v>
      </c>
    </row>
    <row r="39504" spans="19:20" x14ac:dyDescent="0.3">
      <c r="S39504" s="1">
        <v>112477.35</v>
      </c>
      <c r="T39504" s="1">
        <v>1</v>
      </c>
    </row>
    <row r="39505" spans="19:20" x14ac:dyDescent="0.3">
      <c r="S39505" s="1">
        <v>112478.55</v>
      </c>
      <c r="T39505" s="1">
        <v>1</v>
      </c>
    </row>
    <row r="39506" spans="19:20" x14ac:dyDescent="0.3">
      <c r="S39506" s="1">
        <v>112478.67</v>
      </c>
      <c r="T39506" s="1">
        <v>1</v>
      </c>
    </row>
    <row r="39507" spans="19:20" x14ac:dyDescent="0.3">
      <c r="S39507" s="1">
        <v>112479.66</v>
      </c>
      <c r="T39507" s="1">
        <v>5</v>
      </c>
    </row>
    <row r="39508" spans="19:20" x14ac:dyDescent="0.3">
      <c r="S39508" s="1">
        <v>112480.08</v>
      </c>
      <c r="T39508" s="1">
        <v>1</v>
      </c>
    </row>
    <row r="39509" spans="19:20" x14ac:dyDescent="0.3">
      <c r="S39509" s="1">
        <v>112480.86</v>
      </c>
      <c r="T39509" s="1">
        <v>1</v>
      </c>
    </row>
    <row r="39510" spans="19:20" x14ac:dyDescent="0.3">
      <c r="S39510" s="1">
        <v>112481.01</v>
      </c>
      <c r="T39510" s="1">
        <v>1</v>
      </c>
    </row>
    <row r="39511" spans="19:20" x14ac:dyDescent="0.3">
      <c r="S39511" s="1">
        <v>112481.04</v>
      </c>
      <c r="T39511" s="1">
        <v>1</v>
      </c>
    </row>
    <row r="39512" spans="19:20" x14ac:dyDescent="0.3">
      <c r="S39512" s="1">
        <v>112481.13</v>
      </c>
      <c r="T39512" s="1">
        <v>1</v>
      </c>
    </row>
    <row r="39513" spans="19:20" x14ac:dyDescent="0.3">
      <c r="S39513" s="1">
        <v>112481.73</v>
      </c>
      <c r="T39513" s="1">
        <v>2</v>
      </c>
    </row>
    <row r="39514" spans="19:20" x14ac:dyDescent="0.3">
      <c r="S39514" s="1">
        <v>112482.33</v>
      </c>
      <c r="T39514" s="1">
        <v>1</v>
      </c>
    </row>
    <row r="39515" spans="19:20" x14ac:dyDescent="0.3">
      <c r="S39515" s="1">
        <v>112483.11</v>
      </c>
      <c r="T39515" s="1">
        <v>1</v>
      </c>
    </row>
    <row r="39516" spans="19:20" x14ac:dyDescent="0.3">
      <c r="S39516" s="1">
        <v>112483.17</v>
      </c>
      <c r="T39516" s="1">
        <v>1</v>
      </c>
    </row>
    <row r="39517" spans="19:20" x14ac:dyDescent="0.3">
      <c r="S39517" s="1">
        <v>112483.29</v>
      </c>
      <c r="T39517" s="1">
        <v>1</v>
      </c>
    </row>
    <row r="39518" spans="19:20" x14ac:dyDescent="0.3">
      <c r="S39518" s="1">
        <v>112484.13</v>
      </c>
      <c r="T39518" s="1">
        <v>1</v>
      </c>
    </row>
    <row r="39519" spans="19:20" x14ac:dyDescent="0.3">
      <c r="S39519" s="1">
        <v>112484.58</v>
      </c>
      <c r="T39519" s="1">
        <v>1</v>
      </c>
    </row>
    <row r="39520" spans="19:20" x14ac:dyDescent="0.3">
      <c r="S39520" s="1">
        <v>112484.91</v>
      </c>
      <c r="T39520" s="1">
        <v>1</v>
      </c>
    </row>
    <row r="39521" spans="19:20" x14ac:dyDescent="0.3">
      <c r="S39521" s="1">
        <v>112485.21</v>
      </c>
      <c r="T39521" s="1">
        <v>3</v>
      </c>
    </row>
    <row r="39522" spans="19:20" x14ac:dyDescent="0.3">
      <c r="S39522" s="1">
        <v>112486.11</v>
      </c>
      <c r="T39522" s="1">
        <v>1</v>
      </c>
    </row>
    <row r="39523" spans="19:20" x14ac:dyDescent="0.3">
      <c r="S39523" s="1">
        <v>112486.71</v>
      </c>
      <c r="T39523" s="1">
        <v>2</v>
      </c>
    </row>
    <row r="39524" spans="19:20" x14ac:dyDescent="0.3">
      <c r="S39524" s="1">
        <v>112486.86</v>
      </c>
      <c r="T39524" s="1">
        <v>1</v>
      </c>
    </row>
    <row r="39525" spans="19:20" x14ac:dyDescent="0.3">
      <c r="S39525" s="1">
        <v>112487.64</v>
      </c>
      <c r="T39525" s="1">
        <v>3</v>
      </c>
    </row>
    <row r="39526" spans="19:20" x14ac:dyDescent="0.3">
      <c r="S39526" s="1">
        <v>112487.76</v>
      </c>
      <c r="T39526" s="1">
        <v>1</v>
      </c>
    </row>
    <row r="39527" spans="19:20" x14ac:dyDescent="0.3">
      <c r="S39527" s="1">
        <v>112487.91</v>
      </c>
      <c r="T39527" s="1">
        <v>2</v>
      </c>
    </row>
    <row r="39528" spans="19:20" x14ac:dyDescent="0.3">
      <c r="S39528" s="1">
        <v>112488.06</v>
      </c>
      <c r="T39528" s="1">
        <v>2</v>
      </c>
    </row>
    <row r="39529" spans="19:20" x14ac:dyDescent="0.3">
      <c r="S39529" s="1">
        <v>112488.09</v>
      </c>
      <c r="T39529" s="1">
        <v>1</v>
      </c>
    </row>
    <row r="39530" spans="19:20" x14ac:dyDescent="0.3">
      <c r="S39530" s="1">
        <v>112488.24</v>
      </c>
      <c r="T39530" s="1">
        <v>1</v>
      </c>
    </row>
    <row r="39531" spans="19:20" x14ac:dyDescent="0.3">
      <c r="S39531" s="1">
        <v>112489.74</v>
      </c>
      <c r="T39531" s="1">
        <v>2</v>
      </c>
    </row>
    <row r="39532" spans="19:20" x14ac:dyDescent="0.3">
      <c r="S39532" s="1">
        <v>112489.77</v>
      </c>
      <c r="T39532" s="1">
        <v>1</v>
      </c>
    </row>
    <row r="39533" spans="19:20" x14ac:dyDescent="0.3">
      <c r="S39533" s="1">
        <v>112489.89</v>
      </c>
      <c r="T39533" s="1">
        <v>1</v>
      </c>
    </row>
    <row r="39534" spans="19:20" x14ac:dyDescent="0.3">
      <c r="S39534" s="1">
        <v>112490.94</v>
      </c>
      <c r="T39534" s="1">
        <v>1</v>
      </c>
    </row>
    <row r="39535" spans="19:20" x14ac:dyDescent="0.3">
      <c r="S39535" s="1">
        <v>112491.09</v>
      </c>
      <c r="T39535" s="1">
        <v>1</v>
      </c>
    </row>
    <row r="39536" spans="19:20" x14ac:dyDescent="0.3">
      <c r="S39536" s="1">
        <v>112491.27</v>
      </c>
      <c r="T39536" s="1">
        <v>4</v>
      </c>
    </row>
    <row r="39537" spans="19:20" x14ac:dyDescent="0.3">
      <c r="S39537" s="1">
        <v>112491.3</v>
      </c>
      <c r="T39537" s="1">
        <v>1</v>
      </c>
    </row>
    <row r="39538" spans="19:20" x14ac:dyDescent="0.3">
      <c r="S39538" s="1">
        <v>112491.6</v>
      </c>
      <c r="T39538" s="1">
        <v>1</v>
      </c>
    </row>
    <row r="39539" spans="19:20" x14ac:dyDescent="0.3">
      <c r="S39539" s="1">
        <v>112491.93</v>
      </c>
      <c r="T39539" s="1">
        <v>1</v>
      </c>
    </row>
    <row r="39540" spans="19:20" x14ac:dyDescent="0.3">
      <c r="S39540" s="1">
        <v>112492.44</v>
      </c>
      <c r="T39540" s="1">
        <v>1</v>
      </c>
    </row>
    <row r="39541" spans="19:20" x14ac:dyDescent="0.3">
      <c r="S39541" s="1">
        <v>112492.47</v>
      </c>
      <c r="T39541" s="1">
        <v>1</v>
      </c>
    </row>
    <row r="39542" spans="19:20" x14ac:dyDescent="0.3">
      <c r="S39542" s="1">
        <v>112492.5</v>
      </c>
      <c r="T39542" s="1">
        <v>1</v>
      </c>
    </row>
    <row r="39543" spans="19:20" x14ac:dyDescent="0.3">
      <c r="S39543" s="1">
        <v>112492.8</v>
      </c>
      <c r="T39543" s="1">
        <v>1</v>
      </c>
    </row>
    <row r="39544" spans="19:20" x14ac:dyDescent="0.3">
      <c r="S39544" s="1">
        <v>112492.89</v>
      </c>
      <c r="T39544" s="1">
        <v>1</v>
      </c>
    </row>
    <row r="39545" spans="19:20" x14ac:dyDescent="0.3">
      <c r="S39545" s="1">
        <v>1124923.4099999999</v>
      </c>
      <c r="T39545" s="1">
        <v>1</v>
      </c>
    </row>
    <row r="39546" spans="19:20" x14ac:dyDescent="0.3">
      <c r="S39546" s="1">
        <v>112494.42</v>
      </c>
      <c r="T39546" s="1">
        <v>2</v>
      </c>
    </row>
    <row r="39547" spans="19:20" x14ac:dyDescent="0.3">
      <c r="S39547" s="1">
        <v>112495.08</v>
      </c>
      <c r="T39547" s="1">
        <v>1</v>
      </c>
    </row>
    <row r="39548" spans="19:20" x14ac:dyDescent="0.3">
      <c r="S39548" s="1">
        <v>112495.35</v>
      </c>
      <c r="T39548" s="1">
        <v>1</v>
      </c>
    </row>
    <row r="39549" spans="19:20" x14ac:dyDescent="0.3">
      <c r="S39549" s="1">
        <v>112495.89</v>
      </c>
      <c r="T39549" s="1">
        <v>1</v>
      </c>
    </row>
    <row r="39550" spans="19:20" x14ac:dyDescent="0.3">
      <c r="S39550" s="1">
        <v>112496.22</v>
      </c>
      <c r="T39550" s="1">
        <v>1</v>
      </c>
    </row>
    <row r="39551" spans="19:20" x14ac:dyDescent="0.3">
      <c r="S39551" s="1">
        <v>112497.39</v>
      </c>
      <c r="T39551" s="1">
        <v>1</v>
      </c>
    </row>
    <row r="39552" spans="19:20" x14ac:dyDescent="0.3">
      <c r="S39552" s="1">
        <v>112497.45</v>
      </c>
      <c r="T39552" s="1">
        <v>1</v>
      </c>
    </row>
    <row r="39553" spans="19:20" x14ac:dyDescent="0.3">
      <c r="S39553" s="1">
        <v>112497.72</v>
      </c>
      <c r="T39553" s="1">
        <v>2</v>
      </c>
    </row>
    <row r="39554" spans="19:20" x14ac:dyDescent="0.3">
      <c r="S39554" s="1">
        <v>112498.5</v>
      </c>
      <c r="T39554" s="1">
        <v>3</v>
      </c>
    </row>
    <row r="39555" spans="19:20" x14ac:dyDescent="0.3">
      <c r="S39555" s="1">
        <v>112498.68</v>
      </c>
      <c r="T39555" s="1">
        <v>1</v>
      </c>
    </row>
    <row r="39556" spans="19:20" x14ac:dyDescent="0.3">
      <c r="S39556" s="1">
        <v>112498.77</v>
      </c>
      <c r="T39556" s="1">
        <v>1</v>
      </c>
    </row>
    <row r="39557" spans="19:20" x14ac:dyDescent="0.3">
      <c r="S39557" s="1">
        <v>112499.01</v>
      </c>
      <c r="T39557" s="1">
        <v>1</v>
      </c>
    </row>
    <row r="39558" spans="19:20" x14ac:dyDescent="0.3">
      <c r="S39558" s="1">
        <v>112499.85</v>
      </c>
      <c r="T39558" s="1">
        <v>1</v>
      </c>
    </row>
    <row r="39559" spans="19:20" x14ac:dyDescent="0.3">
      <c r="S39559" s="1">
        <v>112499.91</v>
      </c>
      <c r="T39559" s="1">
        <v>1</v>
      </c>
    </row>
    <row r="39560" spans="19:20" x14ac:dyDescent="0.3">
      <c r="S39560" s="1">
        <v>112499.97</v>
      </c>
      <c r="T39560" s="1">
        <v>1</v>
      </c>
    </row>
    <row r="39561" spans="19:20" x14ac:dyDescent="0.3">
      <c r="S39561" s="1">
        <v>112500.03</v>
      </c>
      <c r="T39561" s="1">
        <v>1</v>
      </c>
    </row>
    <row r="39562" spans="19:20" x14ac:dyDescent="0.3">
      <c r="S39562" s="1">
        <v>112500.18</v>
      </c>
      <c r="T39562" s="1">
        <v>1</v>
      </c>
    </row>
    <row r="39563" spans="19:20" x14ac:dyDescent="0.3">
      <c r="S39563" s="1">
        <v>112500.27</v>
      </c>
      <c r="T39563" s="1">
        <v>1</v>
      </c>
    </row>
    <row r="39564" spans="19:20" x14ac:dyDescent="0.3">
      <c r="S39564" s="1">
        <v>112500.78</v>
      </c>
      <c r="T39564" s="1">
        <v>1</v>
      </c>
    </row>
    <row r="39565" spans="19:20" x14ac:dyDescent="0.3">
      <c r="S39565" s="1">
        <v>112501.05</v>
      </c>
      <c r="T39565" s="1">
        <v>1</v>
      </c>
    </row>
    <row r="39566" spans="19:20" x14ac:dyDescent="0.3">
      <c r="S39566" s="1">
        <v>112501.2</v>
      </c>
      <c r="T39566" s="1">
        <v>3</v>
      </c>
    </row>
    <row r="39567" spans="19:20" x14ac:dyDescent="0.3">
      <c r="S39567" s="1">
        <v>112501.89</v>
      </c>
      <c r="T39567" s="1">
        <v>2</v>
      </c>
    </row>
    <row r="39568" spans="19:20" x14ac:dyDescent="0.3">
      <c r="S39568" s="1">
        <v>112502.13</v>
      </c>
      <c r="T39568" s="1">
        <v>1</v>
      </c>
    </row>
    <row r="39569" spans="19:20" x14ac:dyDescent="0.3">
      <c r="S39569" s="1">
        <v>112502.28</v>
      </c>
      <c r="T39569" s="1">
        <v>1</v>
      </c>
    </row>
    <row r="39570" spans="19:20" x14ac:dyDescent="0.3">
      <c r="S39570" s="1">
        <v>112502.37</v>
      </c>
      <c r="T39570" s="1">
        <v>1</v>
      </c>
    </row>
    <row r="39571" spans="19:20" x14ac:dyDescent="0.3">
      <c r="S39571" s="1">
        <v>112502.49</v>
      </c>
      <c r="T39571" s="1">
        <v>1</v>
      </c>
    </row>
    <row r="39572" spans="19:20" x14ac:dyDescent="0.3">
      <c r="S39572" s="1">
        <v>112502.82</v>
      </c>
      <c r="T39572" s="1">
        <v>2</v>
      </c>
    </row>
    <row r="39573" spans="19:20" x14ac:dyDescent="0.3">
      <c r="S39573" s="1">
        <v>112502.97</v>
      </c>
      <c r="T39573" s="1">
        <v>1</v>
      </c>
    </row>
    <row r="39574" spans="19:20" x14ac:dyDescent="0.3">
      <c r="S39574" s="1">
        <v>112503.15</v>
      </c>
      <c r="T39574" s="1">
        <v>2</v>
      </c>
    </row>
    <row r="39575" spans="19:20" x14ac:dyDescent="0.3">
      <c r="S39575" s="1">
        <v>112503.51</v>
      </c>
      <c r="T39575" s="1">
        <v>1</v>
      </c>
    </row>
    <row r="39576" spans="19:20" x14ac:dyDescent="0.3">
      <c r="S39576" s="1">
        <v>112503.54</v>
      </c>
      <c r="T39576" s="1">
        <v>1</v>
      </c>
    </row>
    <row r="39577" spans="19:20" x14ac:dyDescent="0.3">
      <c r="S39577" s="1">
        <v>112504.02</v>
      </c>
      <c r="T39577" s="1">
        <v>1</v>
      </c>
    </row>
    <row r="39578" spans="19:20" x14ac:dyDescent="0.3">
      <c r="S39578" s="1">
        <v>112504.23</v>
      </c>
      <c r="T39578" s="1">
        <v>5</v>
      </c>
    </row>
    <row r="39579" spans="19:20" x14ac:dyDescent="0.3">
      <c r="S39579" s="1">
        <v>112504.47</v>
      </c>
      <c r="T39579" s="1">
        <v>1</v>
      </c>
    </row>
    <row r="39580" spans="19:20" x14ac:dyDescent="0.3">
      <c r="S39580" s="1">
        <v>112504.68</v>
      </c>
      <c r="T39580" s="1">
        <v>1</v>
      </c>
    </row>
    <row r="39581" spans="19:20" x14ac:dyDescent="0.3">
      <c r="S39581" s="1">
        <v>112505.34</v>
      </c>
      <c r="T39581" s="1">
        <v>2</v>
      </c>
    </row>
    <row r="39582" spans="19:20" x14ac:dyDescent="0.3">
      <c r="S39582" s="1">
        <v>112505.85</v>
      </c>
      <c r="T39582" s="1">
        <v>1</v>
      </c>
    </row>
    <row r="39583" spans="19:20" x14ac:dyDescent="0.3">
      <c r="S39583" s="1">
        <v>112506.48</v>
      </c>
      <c r="T39583" s="1">
        <v>2</v>
      </c>
    </row>
    <row r="39584" spans="19:20" x14ac:dyDescent="0.3">
      <c r="S39584" s="1">
        <v>112506.63</v>
      </c>
      <c r="T39584" s="1">
        <v>2</v>
      </c>
    </row>
    <row r="39585" spans="19:20" x14ac:dyDescent="0.3">
      <c r="S39585" s="1">
        <v>112506.9</v>
      </c>
      <c r="T39585" s="1">
        <v>2</v>
      </c>
    </row>
    <row r="39586" spans="19:20" x14ac:dyDescent="0.3">
      <c r="S39586" s="1">
        <v>112507.47</v>
      </c>
      <c r="T39586" s="1">
        <v>1</v>
      </c>
    </row>
    <row r="39587" spans="19:20" x14ac:dyDescent="0.3">
      <c r="S39587" s="1">
        <v>112507.5</v>
      </c>
      <c r="T39587" s="1">
        <v>1</v>
      </c>
    </row>
    <row r="39588" spans="19:20" x14ac:dyDescent="0.3">
      <c r="S39588" s="1">
        <v>112507.56</v>
      </c>
      <c r="T39588" s="1">
        <v>3</v>
      </c>
    </row>
    <row r="39589" spans="19:20" x14ac:dyDescent="0.3">
      <c r="S39589" s="1">
        <v>112507.8</v>
      </c>
      <c r="T39589" s="1">
        <v>5</v>
      </c>
    </row>
    <row r="39590" spans="19:20" x14ac:dyDescent="0.3">
      <c r="S39590" s="1">
        <v>112507.83</v>
      </c>
      <c r="T39590" s="1">
        <v>1</v>
      </c>
    </row>
    <row r="39591" spans="19:20" x14ac:dyDescent="0.3">
      <c r="S39591" s="1">
        <v>112507.98</v>
      </c>
      <c r="T39591" s="1">
        <v>1</v>
      </c>
    </row>
    <row r="39592" spans="19:20" x14ac:dyDescent="0.3">
      <c r="S39592" s="1">
        <v>112508.43</v>
      </c>
      <c r="T39592" s="1">
        <v>1</v>
      </c>
    </row>
    <row r="39593" spans="19:20" x14ac:dyDescent="0.3">
      <c r="S39593" s="1">
        <v>112508.46</v>
      </c>
      <c r="T39593" s="1">
        <v>1</v>
      </c>
    </row>
    <row r="39594" spans="19:20" x14ac:dyDescent="0.3">
      <c r="S39594" s="1">
        <v>112509.03</v>
      </c>
      <c r="T39594" s="1">
        <v>1</v>
      </c>
    </row>
    <row r="39595" spans="19:20" x14ac:dyDescent="0.3">
      <c r="S39595" s="1">
        <v>112509.48</v>
      </c>
      <c r="T39595" s="1">
        <v>2</v>
      </c>
    </row>
    <row r="39596" spans="19:20" x14ac:dyDescent="0.3">
      <c r="S39596" s="1">
        <v>112509.69</v>
      </c>
      <c r="T39596" s="1">
        <v>1</v>
      </c>
    </row>
    <row r="39597" spans="19:20" x14ac:dyDescent="0.3">
      <c r="S39597" s="1">
        <v>112509.75</v>
      </c>
      <c r="T39597" s="1">
        <v>3</v>
      </c>
    </row>
    <row r="39598" spans="19:20" x14ac:dyDescent="0.3">
      <c r="S39598" s="1">
        <v>112509.84</v>
      </c>
      <c r="T39598" s="1">
        <v>1</v>
      </c>
    </row>
    <row r="39599" spans="19:20" x14ac:dyDescent="0.3">
      <c r="S39599" s="1">
        <v>112509.9</v>
      </c>
      <c r="T39599" s="1">
        <v>1</v>
      </c>
    </row>
    <row r="39600" spans="19:20" x14ac:dyDescent="0.3">
      <c r="S39600" s="1">
        <v>112510.56</v>
      </c>
      <c r="T39600" s="1">
        <v>1</v>
      </c>
    </row>
    <row r="39601" spans="19:20" x14ac:dyDescent="0.3">
      <c r="S39601" s="1">
        <v>112510.62</v>
      </c>
      <c r="T39601" s="1">
        <v>1</v>
      </c>
    </row>
    <row r="39602" spans="19:20" x14ac:dyDescent="0.3">
      <c r="S39602" s="1">
        <v>112510.92</v>
      </c>
      <c r="T39602" s="1">
        <v>1</v>
      </c>
    </row>
    <row r="39603" spans="19:20" x14ac:dyDescent="0.3">
      <c r="S39603" s="1">
        <v>112511.76</v>
      </c>
      <c r="T39603" s="1">
        <v>1</v>
      </c>
    </row>
    <row r="39604" spans="19:20" x14ac:dyDescent="0.3">
      <c r="S39604" s="1">
        <v>112511.97</v>
      </c>
      <c r="T39604" s="1">
        <v>1</v>
      </c>
    </row>
    <row r="39605" spans="19:20" x14ac:dyDescent="0.3">
      <c r="S39605" s="1">
        <v>112513.08</v>
      </c>
      <c r="T39605" s="1">
        <v>1</v>
      </c>
    </row>
    <row r="39606" spans="19:20" x14ac:dyDescent="0.3">
      <c r="S39606" s="1">
        <v>112513.59</v>
      </c>
      <c r="T39606" s="1">
        <v>1</v>
      </c>
    </row>
    <row r="39607" spans="19:20" x14ac:dyDescent="0.3">
      <c r="S39607" s="1">
        <v>112513.71</v>
      </c>
      <c r="T39607" s="1">
        <v>3</v>
      </c>
    </row>
    <row r="39608" spans="19:20" x14ac:dyDescent="0.3">
      <c r="S39608" s="1">
        <v>112513.74</v>
      </c>
      <c r="T39608" s="1">
        <v>1</v>
      </c>
    </row>
    <row r="39609" spans="19:20" x14ac:dyDescent="0.3">
      <c r="S39609" s="1">
        <v>112513.77</v>
      </c>
      <c r="T39609" s="1">
        <v>7</v>
      </c>
    </row>
    <row r="39610" spans="19:20" x14ac:dyDescent="0.3">
      <c r="S39610" s="1">
        <v>112514.4</v>
      </c>
      <c r="T39610" s="1">
        <v>1</v>
      </c>
    </row>
    <row r="39611" spans="19:20" x14ac:dyDescent="0.3">
      <c r="S39611" s="1">
        <v>112514.46</v>
      </c>
      <c r="T39611" s="1">
        <v>1</v>
      </c>
    </row>
    <row r="39612" spans="19:20" x14ac:dyDescent="0.3">
      <c r="S39612" s="1">
        <v>112515.78</v>
      </c>
      <c r="T39612" s="1">
        <v>1</v>
      </c>
    </row>
    <row r="39613" spans="19:20" x14ac:dyDescent="0.3">
      <c r="S39613" s="1">
        <v>112515.99</v>
      </c>
      <c r="T39613" s="1">
        <v>1</v>
      </c>
    </row>
    <row r="39614" spans="19:20" x14ac:dyDescent="0.3">
      <c r="S39614" s="1">
        <v>112516.17</v>
      </c>
      <c r="T39614" s="1">
        <v>1</v>
      </c>
    </row>
    <row r="39615" spans="19:20" x14ac:dyDescent="0.3">
      <c r="S39615" s="1">
        <v>112516.2</v>
      </c>
      <c r="T39615" s="1">
        <v>2</v>
      </c>
    </row>
    <row r="39616" spans="19:20" x14ac:dyDescent="0.3">
      <c r="S39616" s="1">
        <v>112516.92</v>
      </c>
      <c r="T39616" s="1">
        <v>1</v>
      </c>
    </row>
    <row r="39617" spans="19:20" x14ac:dyDescent="0.3">
      <c r="S39617" s="1">
        <v>112517.13</v>
      </c>
      <c r="T39617" s="1">
        <v>1</v>
      </c>
    </row>
    <row r="39618" spans="19:20" x14ac:dyDescent="0.3">
      <c r="S39618" s="1">
        <v>112518.03</v>
      </c>
      <c r="T39618" s="1">
        <v>3</v>
      </c>
    </row>
    <row r="39619" spans="19:20" x14ac:dyDescent="0.3">
      <c r="S39619" s="1">
        <v>112518.39</v>
      </c>
      <c r="T39619" s="1">
        <v>2</v>
      </c>
    </row>
    <row r="39620" spans="19:20" x14ac:dyDescent="0.3">
      <c r="S39620" s="1">
        <v>112518.42</v>
      </c>
      <c r="T39620" s="1">
        <v>1</v>
      </c>
    </row>
    <row r="39621" spans="19:20" x14ac:dyDescent="0.3">
      <c r="S39621" s="1">
        <v>112518.99</v>
      </c>
      <c r="T39621" s="1">
        <v>1</v>
      </c>
    </row>
    <row r="39622" spans="19:20" x14ac:dyDescent="0.3">
      <c r="S39622" s="1">
        <v>112519.47</v>
      </c>
      <c r="T39622" s="1">
        <v>2</v>
      </c>
    </row>
    <row r="39623" spans="19:20" x14ac:dyDescent="0.3">
      <c r="S39623" s="1">
        <v>112519.8</v>
      </c>
      <c r="T39623" s="1">
        <v>1</v>
      </c>
    </row>
    <row r="39624" spans="19:20" x14ac:dyDescent="0.3">
      <c r="S39624" s="1">
        <v>112519.95</v>
      </c>
      <c r="T39624" s="1">
        <v>1</v>
      </c>
    </row>
    <row r="39625" spans="19:20" x14ac:dyDescent="0.3">
      <c r="S39625" s="1">
        <v>112520.46</v>
      </c>
      <c r="T39625" s="1">
        <v>1</v>
      </c>
    </row>
    <row r="39626" spans="19:20" x14ac:dyDescent="0.3">
      <c r="S39626" s="1">
        <v>112520.7</v>
      </c>
      <c r="T39626" s="1">
        <v>1</v>
      </c>
    </row>
    <row r="39627" spans="19:20" x14ac:dyDescent="0.3">
      <c r="S39627" s="1">
        <v>112521.06</v>
      </c>
      <c r="T39627" s="1">
        <v>1</v>
      </c>
    </row>
    <row r="39628" spans="19:20" x14ac:dyDescent="0.3">
      <c r="S39628" s="1">
        <v>112521.72</v>
      </c>
      <c r="T39628" s="1">
        <v>1</v>
      </c>
    </row>
    <row r="39629" spans="19:20" x14ac:dyDescent="0.3">
      <c r="S39629" s="1">
        <v>112521.99</v>
      </c>
      <c r="T39629" s="1">
        <v>2</v>
      </c>
    </row>
    <row r="39630" spans="19:20" x14ac:dyDescent="0.3">
      <c r="S39630" s="1">
        <v>112522.32</v>
      </c>
      <c r="T39630" s="1">
        <v>1</v>
      </c>
    </row>
    <row r="39631" spans="19:20" x14ac:dyDescent="0.3">
      <c r="S39631" s="1">
        <v>112522.35</v>
      </c>
      <c r="T39631" s="1">
        <v>1</v>
      </c>
    </row>
    <row r="39632" spans="19:20" x14ac:dyDescent="0.3">
      <c r="S39632" s="1">
        <v>112522.62</v>
      </c>
      <c r="T39632" s="1">
        <v>1</v>
      </c>
    </row>
    <row r="39633" spans="19:20" x14ac:dyDescent="0.3">
      <c r="S39633" s="1">
        <v>112522.95</v>
      </c>
      <c r="T39633" s="1">
        <v>1</v>
      </c>
    </row>
    <row r="39634" spans="19:20" x14ac:dyDescent="0.3">
      <c r="S39634" s="1">
        <v>112522.98</v>
      </c>
      <c r="T39634" s="1">
        <v>1</v>
      </c>
    </row>
    <row r="39635" spans="19:20" x14ac:dyDescent="0.3">
      <c r="S39635" s="1">
        <v>112523.07</v>
      </c>
      <c r="T39635" s="1">
        <v>1</v>
      </c>
    </row>
    <row r="39636" spans="19:20" x14ac:dyDescent="0.3">
      <c r="S39636" s="1">
        <v>112523.16</v>
      </c>
      <c r="T39636" s="1">
        <v>1</v>
      </c>
    </row>
    <row r="39637" spans="19:20" x14ac:dyDescent="0.3">
      <c r="S39637" s="1">
        <v>112523.52</v>
      </c>
      <c r="T39637" s="1">
        <v>1</v>
      </c>
    </row>
    <row r="39638" spans="19:20" x14ac:dyDescent="0.3">
      <c r="S39638" s="1">
        <v>1125231.75</v>
      </c>
      <c r="T39638" s="1">
        <v>1</v>
      </c>
    </row>
    <row r="39639" spans="19:20" x14ac:dyDescent="0.3">
      <c r="S39639" s="1">
        <v>1125235.74</v>
      </c>
      <c r="T39639" s="1">
        <v>1</v>
      </c>
    </row>
    <row r="39640" spans="19:20" x14ac:dyDescent="0.3">
      <c r="S39640" s="1">
        <v>112524.36</v>
      </c>
      <c r="T39640" s="1">
        <v>2</v>
      </c>
    </row>
    <row r="39641" spans="19:20" x14ac:dyDescent="0.3">
      <c r="S39641" s="1">
        <v>112524.51</v>
      </c>
      <c r="T39641" s="1">
        <v>1</v>
      </c>
    </row>
    <row r="39642" spans="19:20" x14ac:dyDescent="0.3">
      <c r="S39642" s="1">
        <v>112524.99</v>
      </c>
      <c r="T39642" s="1">
        <v>1</v>
      </c>
    </row>
    <row r="39643" spans="19:20" x14ac:dyDescent="0.3">
      <c r="S39643" s="1">
        <v>112525.05</v>
      </c>
      <c r="T39643" s="1">
        <v>2</v>
      </c>
    </row>
    <row r="39644" spans="19:20" x14ac:dyDescent="0.3">
      <c r="S39644" s="1">
        <v>112525.47</v>
      </c>
      <c r="T39644" s="1">
        <v>1</v>
      </c>
    </row>
    <row r="39645" spans="19:20" x14ac:dyDescent="0.3">
      <c r="S39645" s="1">
        <v>112525.5</v>
      </c>
      <c r="T39645" s="1">
        <v>1</v>
      </c>
    </row>
    <row r="39646" spans="19:20" x14ac:dyDescent="0.3">
      <c r="S39646" s="1">
        <v>112525.65</v>
      </c>
      <c r="T39646" s="1">
        <v>1</v>
      </c>
    </row>
    <row r="39647" spans="19:20" x14ac:dyDescent="0.3">
      <c r="S39647" s="1">
        <v>112526.34</v>
      </c>
      <c r="T39647" s="1">
        <v>1</v>
      </c>
    </row>
    <row r="39648" spans="19:20" x14ac:dyDescent="0.3">
      <c r="S39648" s="1">
        <v>112526.58</v>
      </c>
      <c r="T39648" s="1">
        <v>1</v>
      </c>
    </row>
    <row r="39649" spans="19:20" x14ac:dyDescent="0.3">
      <c r="S39649" s="1">
        <v>112527.12</v>
      </c>
      <c r="T39649" s="1">
        <v>2</v>
      </c>
    </row>
    <row r="39650" spans="19:20" x14ac:dyDescent="0.3">
      <c r="S39650" s="1">
        <v>112527.39</v>
      </c>
      <c r="T39650" s="1">
        <v>1</v>
      </c>
    </row>
    <row r="39651" spans="19:20" x14ac:dyDescent="0.3">
      <c r="S39651" s="1">
        <v>112527.45</v>
      </c>
      <c r="T39651" s="1">
        <v>1</v>
      </c>
    </row>
    <row r="39652" spans="19:20" x14ac:dyDescent="0.3">
      <c r="S39652" s="1">
        <v>112527.54</v>
      </c>
      <c r="T39652" s="1">
        <v>1</v>
      </c>
    </row>
    <row r="39653" spans="19:20" x14ac:dyDescent="0.3">
      <c r="S39653" s="1">
        <v>112527.9</v>
      </c>
      <c r="T39653" s="1">
        <v>2</v>
      </c>
    </row>
    <row r="39654" spans="19:20" x14ac:dyDescent="0.3">
      <c r="S39654" s="1">
        <v>112528.05</v>
      </c>
      <c r="T39654" s="1">
        <v>1</v>
      </c>
    </row>
    <row r="39655" spans="19:20" x14ac:dyDescent="0.3">
      <c r="S39655" s="1">
        <v>112528.35</v>
      </c>
      <c r="T39655" s="1">
        <v>1</v>
      </c>
    </row>
    <row r="39656" spans="19:20" x14ac:dyDescent="0.3">
      <c r="S39656" s="1">
        <v>112528.5</v>
      </c>
      <c r="T39656" s="1">
        <v>1</v>
      </c>
    </row>
    <row r="39657" spans="19:20" x14ac:dyDescent="0.3">
      <c r="S39657" s="1">
        <v>112528.71</v>
      </c>
      <c r="T39657" s="1">
        <v>1</v>
      </c>
    </row>
    <row r="39658" spans="19:20" x14ac:dyDescent="0.3">
      <c r="S39658" s="1">
        <v>112528.92</v>
      </c>
      <c r="T39658" s="1">
        <v>1</v>
      </c>
    </row>
    <row r="39659" spans="19:20" x14ac:dyDescent="0.3">
      <c r="S39659" s="1">
        <v>112529.07</v>
      </c>
      <c r="T39659" s="1">
        <v>1</v>
      </c>
    </row>
    <row r="39660" spans="19:20" x14ac:dyDescent="0.3">
      <c r="S39660" s="1">
        <v>112529.34</v>
      </c>
      <c r="T39660" s="1">
        <v>1</v>
      </c>
    </row>
    <row r="39661" spans="19:20" x14ac:dyDescent="0.3">
      <c r="S39661" s="1">
        <v>112529.37</v>
      </c>
      <c r="T39661" s="1">
        <v>1</v>
      </c>
    </row>
    <row r="39662" spans="19:20" x14ac:dyDescent="0.3">
      <c r="S39662" s="1">
        <v>112529.58</v>
      </c>
      <c r="T39662" s="1">
        <v>1</v>
      </c>
    </row>
    <row r="39663" spans="19:20" x14ac:dyDescent="0.3">
      <c r="S39663" s="1">
        <v>112529.88</v>
      </c>
      <c r="T39663" s="1">
        <v>2</v>
      </c>
    </row>
    <row r="39664" spans="19:20" x14ac:dyDescent="0.3">
      <c r="S39664" s="1">
        <v>112530.57</v>
      </c>
      <c r="T39664" s="1">
        <v>1</v>
      </c>
    </row>
    <row r="39665" spans="19:20" x14ac:dyDescent="0.3">
      <c r="S39665" s="1">
        <v>112530.72</v>
      </c>
      <c r="T39665" s="1">
        <v>1</v>
      </c>
    </row>
    <row r="39666" spans="19:20" x14ac:dyDescent="0.3">
      <c r="S39666" s="1">
        <v>112530.93</v>
      </c>
      <c r="T39666" s="1">
        <v>1</v>
      </c>
    </row>
    <row r="39667" spans="19:20" x14ac:dyDescent="0.3">
      <c r="S39667" s="1">
        <v>112531.41</v>
      </c>
      <c r="T39667" s="1">
        <v>1</v>
      </c>
    </row>
    <row r="39668" spans="19:20" x14ac:dyDescent="0.3">
      <c r="S39668" s="1">
        <v>112531.47</v>
      </c>
      <c r="T39668" s="1">
        <v>1</v>
      </c>
    </row>
    <row r="39669" spans="19:20" x14ac:dyDescent="0.3">
      <c r="S39669" s="1">
        <v>112531.95</v>
      </c>
      <c r="T39669" s="1">
        <v>1</v>
      </c>
    </row>
    <row r="39670" spans="19:20" x14ac:dyDescent="0.3">
      <c r="S39670" s="1">
        <v>112532.64</v>
      </c>
      <c r="T39670" s="1">
        <v>1</v>
      </c>
    </row>
    <row r="39671" spans="19:20" x14ac:dyDescent="0.3">
      <c r="S39671" s="1">
        <v>112532.85</v>
      </c>
      <c r="T39671" s="1">
        <v>1</v>
      </c>
    </row>
    <row r="39672" spans="19:20" x14ac:dyDescent="0.3">
      <c r="S39672" s="1">
        <v>112532.94</v>
      </c>
      <c r="T39672" s="1">
        <v>2</v>
      </c>
    </row>
    <row r="39673" spans="19:20" x14ac:dyDescent="0.3">
      <c r="S39673" s="1">
        <v>112533.27</v>
      </c>
      <c r="T39673" s="1">
        <v>1</v>
      </c>
    </row>
    <row r="39674" spans="19:20" x14ac:dyDescent="0.3">
      <c r="S39674" s="1">
        <v>112533.51</v>
      </c>
      <c r="T39674" s="1">
        <v>2</v>
      </c>
    </row>
    <row r="39675" spans="19:20" x14ac:dyDescent="0.3">
      <c r="S39675" s="1">
        <v>112533.81</v>
      </c>
      <c r="T39675" s="1">
        <v>1</v>
      </c>
    </row>
    <row r="39676" spans="19:20" x14ac:dyDescent="0.3">
      <c r="S39676" s="1">
        <v>112534.38</v>
      </c>
      <c r="T39676" s="1">
        <v>1</v>
      </c>
    </row>
    <row r="39677" spans="19:20" x14ac:dyDescent="0.3">
      <c r="S39677" s="1">
        <v>112534.41</v>
      </c>
      <c r="T39677" s="1">
        <v>1</v>
      </c>
    </row>
    <row r="39678" spans="19:20" x14ac:dyDescent="0.3">
      <c r="S39678" s="1">
        <v>112535.43</v>
      </c>
      <c r="T39678" s="1">
        <v>1</v>
      </c>
    </row>
    <row r="39679" spans="19:20" x14ac:dyDescent="0.3">
      <c r="S39679" s="1">
        <v>112535.58</v>
      </c>
      <c r="T39679" s="1">
        <v>3</v>
      </c>
    </row>
    <row r="39680" spans="19:20" x14ac:dyDescent="0.3">
      <c r="S39680" s="1">
        <v>112535.82</v>
      </c>
      <c r="T39680" s="1">
        <v>1</v>
      </c>
    </row>
    <row r="39681" spans="19:20" x14ac:dyDescent="0.3">
      <c r="S39681" s="1">
        <v>112535.88</v>
      </c>
      <c r="T39681" s="1">
        <v>1</v>
      </c>
    </row>
    <row r="39682" spans="19:20" x14ac:dyDescent="0.3">
      <c r="S39682" s="1">
        <v>112535.97</v>
      </c>
      <c r="T39682" s="1">
        <v>1</v>
      </c>
    </row>
    <row r="39683" spans="19:20" x14ac:dyDescent="0.3">
      <c r="S39683" s="1">
        <v>112536.63</v>
      </c>
      <c r="T39683" s="1">
        <v>1</v>
      </c>
    </row>
    <row r="39684" spans="19:20" x14ac:dyDescent="0.3">
      <c r="S39684" s="1">
        <v>112536.66</v>
      </c>
      <c r="T39684" s="1">
        <v>1</v>
      </c>
    </row>
    <row r="39685" spans="19:20" x14ac:dyDescent="0.3">
      <c r="S39685" s="1">
        <v>112536.99</v>
      </c>
      <c r="T39685" s="1">
        <v>1</v>
      </c>
    </row>
    <row r="39686" spans="19:20" x14ac:dyDescent="0.3">
      <c r="S39686" s="1">
        <v>112537.17</v>
      </c>
      <c r="T39686" s="1">
        <v>1</v>
      </c>
    </row>
    <row r="39687" spans="19:20" x14ac:dyDescent="0.3">
      <c r="S39687" s="1">
        <v>112537.71</v>
      </c>
      <c r="T39687" s="1">
        <v>1</v>
      </c>
    </row>
    <row r="39688" spans="19:20" x14ac:dyDescent="0.3">
      <c r="S39688" s="1">
        <v>112537.98</v>
      </c>
      <c r="T39688" s="1">
        <v>1</v>
      </c>
    </row>
    <row r="39689" spans="19:20" x14ac:dyDescent="0.3">
      <c r="S39689" s="1">
        <v>112538.1</v>
      </c>
      <c r="T39689" s="1">
        <v>1</v>
      </c>
    </row>
    <row r="39690" spans="19:20" x14ac:dyDescent="0.3">
      <c r="S39690" s="1">
        <v>112538.22</v>
      </c>
      <c r="T39690" s="1">
        <v>1</v>
      </c>
    </row>
    <row r="39691" spans="19:20" x14ac:dyDescent="0.3">
      <c r="S39691" s="1">
        <v>112538.46</v>
      </c>
      <c r="T39691" s="1">
        <v>5</v>
      </c>
    </row>
    <row r="39692" spans="19:20" x14ac:dyDescent="0.3">
      <c r="S39692" s="1">
        <v>112538.88</v>
      </c>
      <c r="T39692" s="1">
        <v>3</v>
      </c>
    </row>
    <row r="39693" spans="19:20" x14ac:dyDescent="0.3">
      <c r="S39693" s="1">
        <v>112540.2</v>
      </c>
      <c r="T39693" s="1">
        <v>1</v>
      </c>
    </row>
    <row r="39694" spans="19:20" x14ac:dyDescent="0.3">
      <c r="S39694" s="1">
        <v>112541.61</v>
      </c>
      <c r="T39694" s="1">
        <v>3</v>
      </c>
    </row>
    <row r="39695" spans="19:20" x14ac:dyDescent="0.3">
      <c r="S39695" s="1">
        <v>112541.82</v>
      </c>
      <c r="T39695" s="1">
        <v>1</v>
      </c>
    </row>
    <row r="39696" spans="19:20" x14ac:dyDescent="0.3">
      <c r="S39696" s="1">
        <v>112542.63</v>
      </c>
      <c r="T39696" s="1">
        <v>1</v>
      </c>
    </row>
    <row r="39697" spans="19:20" x14ac:dyDescent="0.3">
      <c r="S39697" s="1">
        <v>112542.96</v>
      </c>
      <c r="T39697" s="1">
        <v>1</v>
      </c>
    </row>
    <row r="39698" spans="19:20" x14ac:dyDescent="0.3">
      <c r="S39698" s="1">
        <v>112543.2</v>
      </c>
      <c r="T39698" s="1">
        <v>2</v>
      </c>
    </row>
    <row r="39699" spans="19:20" x14ac:dyDescent="0.3">
      <c r="S39699" s="1">
        <v>112544.64</v>
      </c>
      <c r="T39699" s="1">
        <v>1</v>
      </c>
    </row>
    <row r="39700" spans="19:20" x14ac:dyDescent="0.3">
      <c r="S39700" s="1">
        <v>112544.67</v>
      </c>
      <c r="T39700" s="1">
        <v>1</v>
      </c>
    </row>
    <row r="39701" spans="19:20" x14ac:dyDescent="0.3">
      <c r="S39701" s="1">
        <v>112544.76</v>
      </c>
      <c r="T39701" s="1">
        <v>1</v>
      </c>
    </row>
    <row r="39702" spans="19:20" x14ac:dyDescent="0.3">
      <c r="S39702" s="1">
        <v>112544.94</v>
      </c>
      <c r="T39702" s="1">
        <v>1</v>
      </c>
    </row>
    <row r="39703" spans="19:20" x14ac:dyDescent="0.3">
      <c r="S39703" s="1">
        <v>112545.03</v>
      </c>
      <c r="T39703" s="1">
        <v>1</v>
      </c>
    </row>
    <row r="39704" spans="19:20" x14ac:dyDescent="0.3">
      <c r="S39704" s="1">
        <v>112545.66</v>
      </c>
      <c r="T39704" s="1">
        <v>3</v>
      </c>
    </row>
    <row r="39705" spans="19:20" x14ac:dyDescent="0.3">
      <c r="S39705" s="1">
        <v>112545.84</v>
      </c>
      <c r="T39705" s="1">
        <v>1</v>
      </c>
    </row>
    <row r="39706" spans="19:20" x14ac:dyDescent="0.3">
      <c r="S39706" s="1">
        <v>112546.23</v>
      </c>
      <c r="T39706" s="1">
        <v>1</v>
      </c>
    </row>
    <row r="39707" spans="19:20" x14ac:dyDescent="0.3">
      <c r="S39707" s="1">
        <v>112546.68</v>
      </c>
      <c r="T39707" s="1">
        <v>1</v>
      </c>
    </row>
    <row r="39708" spans="19:20" x14ac:dyDescent="0.3">
      <c r="S39708" s="1">
        <v>112548.24</v>
      </c>
      <c r="T39708" s="1">
        <v>1</v>
      </c>
    </row>
    <row r="39709" spans="19:20" x14ac:dyDescent="0.3">
      <c r="S39709" s="1">
        <v>112548.48</v>
      </c>
      <c r="T39709" s="1">
        <v>3</v>
      </c>
    </row>
    <row r="39710" spans="19:20" x14ac:dyDescent="0.3">
      <c r="S39710" s="1">
        <v>112548.72</v>
      </c>
      <c r="T39710" s="1">
        <v>1</v>
      </c>
    </row>
    <row r="39711" spans="19:20" x14ac:dyDescent="0.3">
      <c r="S39711" s="1">
        <v>112548.78</v>
      </c>
      <c r="T39711" s="1">
        <v>3</v>
      </c>
    </row>
    <row r="39712" spans="19:20" x14ac:dyDescent="0.3">
      <c r="S39712" s="1">
        <v>112548.9</v>
      </c>
      <c r="T39712" s="1">
        <v>1</v>
      </c>
    </row>
    <row r="39713" spans="19:20" x14ac:dyDescent="0.3">
      <c r="S39713" s="1">
        <v>112549.53</v>
      </c>
      <c r="T39713" s="1">
        <v>1</v>
      </c>
    </row>
    <row r="39714" spans="19:20" x14ac:dyDescent="0.3">
      <c r="S39714" s="1">
        <v>112549.74</v>
      </c>
      <c r="T39714" s="1">
        <v>1</v>
      </c>
    </row>
    <row r="39715" spans="19:20" x14ac:dyDescent="0.3">
      <c r="S39715" s="1">
        <v>112549.77</v>
      </c>
      <c r="T39715" s="1">
        <v>1</v>
      </c>
    </row>
    <row r="39716" spans="19:20" x14ac:dyDescent="0.3">
      <c r="S39716" s="1">
        <v>112550.01</v>
      </c>
      <c r="T39716" s="1">
        <v>1</v>
      </c>
    </row>
    <row r="39717" spans="19:20" x14ac:dyDescent="0.3">
      <c r="S39717" s="1">
        <v>112550.94</v>
      </c>
      <c r="T39717" s="1">
        <v>1</v>
      </c>
    </row>
    <row r="39718" spans="19:20" x14ac:dyDescent="0.3">
      <c r="S39718" s="1">
        <v>112551</v>
      </c>
      <c r="T39718" s="1">
        <v>2</v>
      </c>
    </row>
    <row r="39719" spans="19:20" x14ac:dyDescent="0.3">
      <c r="S39719" s="1">
        <v>112551.18</v>
      </c>
      <c r="T39719" s="1">
        <v>1</v>
      </c>
    </row>
    <row r="39720" spans="19:20" x14ac:dyDescent="0.3">
      <c r="S39720" s="1">
        <v>112551.6</v>
      </c>
      <c r="T39720" s="1">
        <v>1</v>
      </c>
    </row>
    <row r="39721" spans="19:20" x14ac:dyDescent="0.3">
      <c r="S39721" s="1">
        <v>112551.63</v>
      </c>
      <c r="T39721" s="1">
        <v>1</v>
      </c>
    </row>
    <row r="39722" spans="19:20" x14ac:dyDescent="0.3">
      <c r="S39722" s="1">
        <v>112551.93</v>
      </c>
      <c r="T39722" s="1">
        <v>1</v>
      </c>
    </row>
    <row r="39723" spans="19:20" x14ac:dyDescent="0.3">
      <c r="S39723" s="1">
        <v>112551.99</v>
      </c>
      <c r="T39723" s="1">
        <v>2</v>
      </c>
    </row>
    <row r="39724" spans="19:20" x14ac:dyDescent="0.3">
      <c r="S39724" s="1">
        <v>112552.05</v>
      </c>
      <c r="T39724" s="1">
        <v>1</v>
      </c>
    </row>
    <row r="39725" spans="19:20" x14ac:dyDescent="0.3">
      <c r="S39725" s="1">
        <v>112552.14</v>
      </c>
      <c r="T39725" s="1">
        <v>1</v>
      </c>
    </row>
    <row r="39726" spans="19:20" x14ac:dyDescent="0.3">
      <c r="S39726" s="1">
        <v>112552.35</v>
      </c>
      <c r="T39726" s="1">
        <v>2</v>
      </c>
    </row>
    <row r="39727" spans="19:20" x14ac:dyDescent="0.3">
      <c r="S39727" s="1">
        <v>112552.62</v>
      </c>
      <c r="T39727" s="1">
        <v>1</v>
      </c>
    </row>
    <row r="39728" spans="19:20" x14ac:dyDescent="0.3">
      <c r="S39728" s="1">
        <v>112552.65</v>
      </c>
      <c r="T39728" s="1">
        <v>1</v>
      </c>
    </row>
    <row r="39729" spans="19:20" x14ac:dyDescent="0.3">
      <c r="S39729" s="1">
        <v>112552.86</v>
      </c>
      <c r="T39729" s="1">
        <v>1</v>
      </c>
    </row>
    <row r="39730" spans="19:20" x14ac:dyDescent="0.3">
      <c r="S39730" s="1">
        <v>112553.01</v>
      </c>
      <c r="T39730" s="1">
        <v>3</v>
      </c>
    </row>
    <row r="39731" spans="19:20" x14ac:dyDescent="0.3">
      <c r="S39731" s="1">
        <v>112553.04</v>
      </c>
      <c r="T39731" s="1">
        <v>1</v>
      </c>
    </row>
    <row r="39732" spans="19:20" x14ac:dyDescent="0.3">
      <c r="S39732" s="1">
        <v>112553.19</v>
      </c>
      <c r="T39732" s="1">
        <v>1</v>
      </c>
    </row>
    <row r="39733" spans="19:20" x14ac:dyDescent="0.3">
      <c r="S39733" s="1">
        <v>112553.52</v>
      </c>
      <c r="T39733" s="1">
        <v>1</v>
      </c>
    </row>
    <row r="39734" spans="19:20" x14ac:dyDescent="0.3">
      <c r="S39734" s="1">
        <v>112554.09</v>
      </c>
      <c r="T39734" s="1">
        <v>1</v>
      </c>
    </row>
    <row r="39735" spans="19:20" x14ac:dyDescent="0.3">
      <c r="S39735" s="1">
        <v>112554.36</v>
      </c>
      <c r="T39735" s="1">
        <v>1</v>
      </c>
    </row>
    <row r="39736" spans="19:20" x14ac:dyDescent="0.3">
      <c r="S39736" s="1">
        <v>112555.2</v>
      </c>
      <c r="T39736" s="1">
        <v>1</v>
      </c>
    </row>
    <row r="39737" spans="19:20" x14ac:dyDescent="0.3">
      <c r="S39737" s="1">
        <v>112556.28</v>
      </c>
      <c r="T39737" s="1">
        <v>1</v>
      </c>
    </row>
    <row r="39738" spans="19:20" x14ac:dyDescent="0.3">
      <c r="S39738" s="1">
        <v>112557.15</v>
      </c>
      <c r="T39738" s="1">
        <v>1</v>
      </c>
    </row>
    <row r="39739" spans="19:20" x14ac:dyDescent="0.3">
      <c r="S39739" s="1">
        <v>112557.54</v>
      </c>
      <c r="T39739" s="1">
        <v>1</v>
      </c>
    </row>
    <row r="39740" spans="19:20" x14ac:dyDescent="0.3">
      <c r="S39740" s="1">
        <v>112557.57</v>
      </c>
      <c r="T39740" s="1">
        <v>2</v>
      </c>
    </row>
    <row r="39741" spans="19:20" x14ac:dyDescent="0.3">
      <c r="S39741" s="1">
        <v>112558.74</v>
      </c>
      <c r="T39741" s="1">
        <v>4</v>
      </c>
    </row>
    <row r="39742" spans="19:20" x14ac:dyDescent="0.3">
      <c r="S39742" s="1">
        <v>112558.86</v>
      </c>
      <c r="T39742" s="1">
        <v>1</v>
      </c>
    </row>
    <row r="39743" spans="19:20" x14ac:dyDescent="0.3">
      <c r="S39743" s="1">
        <v>112559.34</v>
      </c>
      <c r="T39743" s="1">
        <v>1</v>
      </c>
    </row>
    <row r="39744" spans="19:20" x14ac:dyDescent="0.3">
      <c r="S39744" s="1">
        <v>112559.43</v>
      </c>
      <c r="T39744" s="1">
        <v>1</v>
      </c>
    </row>
    <row r="39745" spans="19:20" x14ac:dyDescent="0.3">
      <c r="S39745" s="1">
        <v>112559.73</v>
      </c>
      <c r="T39745" s="1">
        <v>2</v>
      </c>
    </row>
    <row r="39746" spans="19:20" x14ac:dyDescent="0.3">
      <c r="S39746" s="1">
        <v>112560.09</v>
      </c>
      <c r="T39746" s="1">
        <v>1</v>
      </c>
    </row>
    <row r="39747" spans="19:20" x14ac:dyDescent="0.3">
      <c r="S39747" s="1">
        <v>112560.78</v>
      </c>
      <c r="T39747" s="1">
        <v>1</v>
      </c>
    </row>
    <row r="39748" spans="19:20" x14ac:dyDescent="0.3">
      <c r="S39748" s="1">
        <v>112561.2</v>
      </c>
      <c r="T39748" s="1">
        <v>1</v>
      </c>
    </row>
    <row r="39749" spans="19:20" x14ac:dyDescent="0.3">
      <c r="S39749" s="1">
        <v>112561.26</v>
      </c>
      <c r="T39749" s="1">
        <v>1</v>
      </c>
    </row>
    <row r="39750" spans="19:20" x14ac:dyDescent="0.3">
      <c r="S39750" s="1">
        <v>112561.44</v>
      </c>
      <c r="T39750" s="1">
        <v>1</v>
      </c>
    </row>
    <row r="39751" spans="19:20" x14ac:dyDescent="0.3">
      <c r="S39751" s="1">
        <v>112561.47</v>
      </c>
      <c r="T39751" s="1">
        <v>1</v>
      </c>
    </row>
    <row r="39752" spans="19:20" x14ac:dyDescent="0.3">
      <c r="S39752" s="1">
        <v>112561.83</v>
      </c>
      <c r="T39752" s="1">
        <v>1</v>
      </c>
    </row>
    <row r="39753" spans="19:20" x14ac:dyDescent="0.3">
      <c r="S39753" s="1">
        <v>112562.1</v>
      </c>
      <c r="T39753" s="1">
        <v>1</v>
      </c>
    </row>
    <row r="39754" spans="19:20" x14ac:dyDescent="0.3">
      <c r="S39754" s="1">
        <v>112562.34</v>
      </c>
      <c r="T39754" s="1">
        <v>1</v>
      </c>
    </row>
    <row r="39755" spans="19:20" x14ac:dyDescent="0.3">
      <c r="S39755" s="1">
        <v>112562.43</v>
      </c>
      <c r="T39755" s="1">
        <v>1</v>
      </c>
    </row>
    <row r="39756" spans="19:20" x14ac:dyDescent="0.3">
      <c r="S39756" s="1">
        <v>112562.64</v>
      </c>
      <c r="T39756" s="1">
        <v>1</v>
      </c>
    </row>
    <row r="39757" spans="19:20" x14ac:dyDescent="0.3">
      <c r="S39757" s="1">
        <v>112562.88</v>
      </c>
      <c r="T39757" s="1">
        <v>3</v>
      </c>
    </row>
    <row r="39758" spans="19:20" x14ac:dyDescent="0.3">
      <c r="S39758" s="1">
        <v>112563.03</v>
      </c>
      <c r="T39758" s="1">
        <v>1</v>
      </c>
    </row>
    <row r="39759" spans="19:20" x14ac:dyDescent="0.3">
      <c r="S39759" s="1">
        <v>112563.09</v>
      </c>
      <c r="T39759" s="1">
        <v>1</v>
      </c>
    </row>
    <row r="39760" spans="19:20" x14ac:dyDescent="0.3">
      <c r="S39760" s="1">
        <v>112563.36</v>
      </c>
      <c r="T39760" s="1">
        <v>1</v>
      </c>
    </row>
    <row r="39761" spans="19:20" x14ac:dyDescent="0.3">
      <c r="S39761" s="1">
        <v>112563.81</v>
      </c>
      <c r="T39761" s="1">
        <v>3</v>
      </c>
    </row>
    <row r="39762" spans="19:20" x14ac:dyDescent="0.3">
      <c r="S39762" s="1">
        <v>112563.84</v>
      </c>
      <c r="T39762" s="1">
        <v>2</v>
      </c>
    </row>
    <row r="39763" spans="19:20" x14ac:dyDescent="0.3">
      <c r="S39763" s="1">
        <v>112564.02</v>
      </c>
      <c r="T39763" s="1">
        <v>1</v>
      </c>
    </row>
    <row r="39764" spans="19:20" x14ac:dyDescent="0.3">
      <c r="S39764" s="1">
        <v>112564.17</v>
      </c>
      <c r="T39764" s="1">
        <v>1</v>
      </c>
    </row>
    <row r="39765" spans="19:20" x14ac:dyDescent="0.3">
      <c r="S39765" s="1">
        <v>112564.53</v>
      </c>
      <c r="T39765" s="1">
        <v>1</v>
      </c>
    </row>
    <row r="39766" spans="19:20" x14ac:dyDescent="0.3">
      <c r="S39766" s="1">
        <v>112565.28</v>
      </c>
      <c r="T39766" s="1">
        <v>1</v>
      </c>
    </row>
    <row r="39767" spans="19:20" x14ac:dyDescent="0.3">
      <c r="S39767" s="1">
        <v>112565.79</v>
      </c>
      <c r="T39767" s="1">
        <v>3</v>
      </c>
    </row>
    <row r="39768" spans="19:20" x14ac:dyDescent="0.3">
      <c r="S39768" s="1">
        <v>112566.12</v>
      </c>
      <c r="T39768" s="1">
        <v>1</v>
      </c>
    </row>
    <row r="39769" spans="19:20" x14ac:dyDescent="0.3">
      <c r="S39769" s="1">
        <v>112567.14</v>
      </c>
      <c r="T39769" s="1">
        <v>1</v>
      </c>
    </row>
    <row r="39770" spans="19:20" x14ac:dyDescent="0.3">
      <c r="S39770" s="1">
        <v>112567.98</v>
      </c>
      <c r="T39770" s="1">
        <v>2</v>
      </c>
    </row>
    <row r="39771" spans="19:20" x14ac:dyDescent="0.3">
      <c r="S39771" s="1">
        <v>112568.97</v>
      </c>
      <c r="T39771" s="1">
        <v>1</v>
      </c>
    </row>
    <row r="39772" spans="19:20" x14ac:dyDescent="0.3">
      <c r="S39772" s="1">
        <v>112569.33</v>
      </c>
      <c r="T39772" s="1">
        <v>1</v>
      </c>
    </row>
    <row r="39773" spans="19:20" x14ac:dyDescent="0.3">
      <c r="S39773" s="1">
        <v>112569.45</v>
      </c>
      <c r="T39773" s="1">
        <v>1</v>
      </c>
    </row>
    <row r="39774" spans="19:20" x14ac:dyDescent="0.3">
      <c r="S39774" s="1">
        <v>112570.08</v>
      </c>
      <c r="T39774" s="1">
        <v>1</v>
      </c>
    </row>
    <row r="39775" spans="19:20" x14ac:dyDescent="0.3">
      <c r="S39775" s="1">
        <v>112570.2</v>
      </c>
      <c r="T39775" s="1">
        <v>1</v>
      </c>
    </row>
    <row r="39776" spans="19:20" x14ac:dyDescent="0.3">
      <c r="S39776" s="1">
        <v>112570.59</v>
      </c>
      <c r="T39776" s="1">
        <v>1</v>
      </c>
    </row>
    <row r="39777" spans="19:20" x14ac:dyDescent="0.3">
      <c r="S39777" s="1">
        <v>112570.77</v>
      </c>
      <c r="T39777" s="1">
        <v>1</v>
      </c>
    </row>
    <row r="39778" spans="19:20" x14ac:dyDescent="0.3">
      <c r="S39778" s="1">
        <v>112570.83</v>
      </c>
      <c r="T39778" s="1">
        <v>2</v>
      </c>
    </row>
    <row r="39779" spans="19:20" x14ac:dyDescent="0.3">
      <c r="S39779" s="1">
        <v>112571.28</v>
      </c>
      <c r="T39779" s="1">
        <v>1</v>
      </c>
    </row>
    <row r="39780" spans="19:20" x14ac:dyDescent="0.3">
      <c r="S39780" s="1">
        <v>112571.43</v>
      </c>
      <c r="T39780" s="1">
        <v>1</v>
      </c>
    </row>
    <row r="39781" spans="19:20" x14ac:dyDescent="0.3">
      <c r="S39781" s="1">
        <v>112571.64</v>
      </c>
      <c r="T39781" s="1">
        <v>1</v>
      </c>
    </row>
    <row r="39782" spans="19:20" x14ac:dyDescent="0.3">
      <c r="S39782" s="1">
        <v>112571.85</v>
      </c>
      <c r="T39782" s="1">
        <v>1</v>
      </c>
    </row>
    <row r="39783" spans="19:20" x14ac:dyDescent="0.3">
      <c r="S39783" s="1">
        <v>112571.88</v>
      </c>
      <c r="T39783" s="1">
        <v>1</v>
      </c>
    </row>
    <row r="39784" spans="19:20" x14ac:dyDescent="0.3">
      <c r="S39784" s="1">
        <v>112572.09</v>
      </c>
      <c r="T39784" s="1">
        <v>1</v>
      </c>
    </row>
    <row r="39785" spans="19:20" x14ac:dyDescent="0.3">
      <c r="S39785" s="1">
        <v>112572.18</v>
      </c>
      <c r="T39785" s="1">
        <v>1</v>
      </c>
    </row>
    <row r="39786" spans="19:20" x14ac:dyDescent="0.3">
      <c r="S39786" s="1">
        <v>112572.24</v>
      </c>
      <c r="T39786" s="1">
        <v>1</v>
      </c>
    </row>
    <row r="39787" spans="19:20" x14ac:dyDescent="0.3">
      <c r="S39787" s="1">
        <v>112572.27</v>
      </c>
      <c r="T39787" s="1">
        <v>3</v>
      </c>
    </row>
    <row r="39788" spans="19:20" x14ac:dyDescent="0.3">
      <c r="S39788" s="1">
        <v>112573.41</v>
      </c>
      <c r="T39788" s="1">
        <v>1</v>
      </c>
    </row>
    <row r="39789" spans="19:20" x14ac:dyDescent="0.3">
      <c r="S39789" s="1">
        <v>112573.5</v>
      </c>
      <c r="T39789" s="1">
        <v>1</v>
      </c>
    </row>
    <row r="39790" spans="19:20" x14ac:dyDescent="0.3">
      <c r="S39790" s="1">
        <v>112573.83</v>
      </c>
      <c r="T39790" s="1">
        <v>1</v>
      </c>
    </row>
    <row r="39791" spans="19:20" x14ac:dyDescent="0.3">
      <c r="S39791" s="1">
        <v>112574.16</v>
      </c>
      <c r="T39791" s="1">
        <v>1</v>
      </c>
    </row>
    <row r="39792" spans="19:20" x14ac:dyDescent="0.3">
      <c r="S39792" s="1">
        <v>112574.39999999999</v>
      </c>
      <c r="T39792" s="1">
        <v>1</v>
      </c>
    </row>
    <row r="39793" spans="19:20" x14ac:dyDescent="0.3">
      <c r="S39793" s="1">
        <v>112574.88</v>
      </c>
      <c r="T39793" s="1">
        <v>2</v>
      </c>
    </row>
    <row r="39794" spans="19:20" x14ac:dyDescent="0.3">
      <c r="S39794" s="1">
        <v>112575.12</v>
      </c>
      <c r="T39794" s="1">
        <v>1</v>
      </c>
    </row>
    <row r="39795" spans="19:20" x14ac:dyDescent="0.3">
      <c r="S39795" s="1">
        <v>112575.18</v>
      </c>
      <c r="T39795" s="1">
        <v>2</v>
      </c>
    </row>
    <row r="39796" spans="19:20" x14ac:dyDescent="0.3">
      <c r="S39796" s="1">
        <v>112575.6</v>
      </c>
      <c r="T39796" s="1">
        <v>3</v>
      </c>
    </row>
    <row r="39797" spans="19:20" x14ac:dyDescent="0.3">
      <c r="S39797" s="1">
        <v>112575.78</v>
      </c>
      <c r="T39797" s="1">
        <v>1</v>
      </c>
    </row>
    <row r="39798" spans="19:20" x14ac:dyDescent="0.3">
      <c r="S39798" s="1">
        <v>112576.29</v>
      </c>
      <c r="T39798" s="1">
        <v>2</v>
      </c>
    </row>
    <row r="39799" spans="19:20" x14ac:dyDescent="0.3">
      <c r="S39799" s="1">
        <v>112576.47</v>
      </c>
      <c r="T39799" s="1">
        <v>1</v>
      </c>
    </row>
    <row r="39800" spans="19:20" x14ac:dyDescent="0.3">
      <c r="S39800" s="1">
        <v>112576.62</v>
      </c>
      <c r="T39800" s="1">
        <v>1</v>
      </c>
    </row>
    <row r="39801" spans="19:20" x14ac:dyDescent="0.3">
      <c r="S39801" s="1">
        <v>112576.86</v>
      </c>
      <c r="T39801" s="1">
        <v>1</v>
      </c>
    </row>
    <row r="39802" spans="19:20" x14ac:dyDescent="0.3">
      <c r="S39802" s="1">
        <v>112577.01</v>
      </c>
      <c r="T39802" s="1">
        <v>1</v>
      </c>
    </row>
    <row r="39803" spans="19:20" x14ac:dyDescent="0.3">
      <c r="S39803" s="1">
        <v>112577.97</v>
      </c>
      <c r="T39803" s="1">
        <v>1</v>
      </c>
    </row>
    <row r="39804" spans="19:20" x14ac:dyDescent="0.3">
      <c r="S39804" s="1">
        <v>112578.03</v>
      </c>
      <c r="T39804" s="1">
        <v>1</v>
      </c>
    </row>
    <row r="39805" spans="19:20" x14ac:dyDescent="0.3">
      <c r="S39805" s="1">
        <v>112578.24000000001</v>
      </c>
      <c r="T39805" s="1">
        <v>5</v>
      </c>
    </row>
    <row r="39806" spans="19:20" x14ac:dyDescent="0.3">
      <c r="S39806" s="1">
        <v>112578.33</v>
      </c>
      <c r="T39806" s="1">
        <v>2</v>
      </c>
    </row>
    <row r="39807" spans="19:20" x14ac:dyDescent="0.3">
      <c r="S39807" s="1">
        <v>112578.54</v>
      </c>
      <c r="T39807" s="1">
        <v>2</v>
      </c>
    </row>
    <row r="39808" spans="19:20" x14ac:dyDescent="0.3">
      <c r="S39808" s="1">
        <v>112578.63</v>
      </c>
      <c r="T39808" s="1">
        <v>1</v>
      </c>
    </row>
    <row r="39809" spans="19:20" x14ac:dyDescent="0.3">
      <c r="S39809" s="1">
        <v>112578.66</v>
      </c>
      <c r="T39809" s="1">
        <v>1</v>
      </c>
    </row>
    <row r="39810" spans="19:20" x14ac:dyDescent="0.3">
      <c r="S39810" s="1">
        <v>112579.11</v>
      </c>
      <c r="T39810" s="1">
        <v>1</v>
      </c>
    </row>
    <row r="39811" spans="19:20" x14ac:dyDescent="0.3">
      <c r="S39811" s="1">
        <v>112579.29</v>
      </c>
      <c r="T39811" s="1">
        <v>1</v>
      </c>
    </row>
    <row r="39812" spans="19:20" x14ac:dyDescent="0.3">
      <c r="S39812" s="1">
        <v>112579.32</v>
      </c>
      <c r="T39812" s="1">
        <v>1</v>
      </c>
    </row>
    <row r="39813" spans="19:20" x14ac:dyDescent="0.3">
      <c r="S39813" s="1">
        <v>112579.65</v>
      </c>
      <c r="T39813" s="1">
        <v>1</v>
      </c>
    </row>
    <row r="39814" spans="19:20" x14ac:dyDescent="0.3">
      <c r="S39814" s="1">
        <v>112580.31</v>
      </c>
      <c r="T39814" s="1">
        <v>1</v>
      </c>
    </row>
    <row r="39815" spans="19:20" x14ac:dyDescent="0.3">
      <c r="S39815" s="1">
        <v>112580.46</v>
      </c>
      <c r="T39815" s="1">
        <v>1</v>
      </c>
    </row>
    <row r="39816" spans="19:20" x14ac:dyDescent="0.3">
      <c r="S39816" s="1">
        <v>112580.67</v>
      </c>
      <c r="T39816" s="1">
        <v>1</v>
      </c>
    </row>
    <row r="39817" spans="19:20" x14ac:dyDescent="0.3">
      <c r="S39817" s="1">
        <v>112581.09</v>
      </c>
      <c r="T39817" s="1">
        <v>1</v>
      </c>
    </row>
    <row r="39818" spans="19:20" x14ac:dyDescent="0.3">
      <c r="S39818" s="1">
        <v>112581.39</v>
      </c>
      <c r="T39818" s="1">
        <v>3</v>
      </c>
    </row>
    <row r="39819" spans="19:20" x14ac:dyDescent="0.3">
      <c r="S39819" s="1">
        <v>112582.53</v>
      </c>
      <c r="T39819" s="1">
        <v>1</v>
      </c>
    </row>
    <row r="39820" spans="19:20" x14ac:dyDescent="0.3">
      <c r="S39820" s="1">
        <v>112582.83</v>
      </c>
      <c r="T39820" s="1">
        <v>1</v>
      </c>
    </row>
    <row r="39821" spans="19:20" x14ac:dyDescent="0.3">
      <c r="S39821" s="1">
        <v>112582.86</v>
      </c>
      <c r="T39821" s="1">
        <v>2</v>
      </c>
    </row>
    <row r="39822" spans="19:20" x14ac:dyDescent="0.3">
      <c r="S39822" s="1">
        <v>112583.37</v>
      </c>
      <c r="T39822" s="1">
        <v>1</v>
      </c>
    </row>
    <row r="39823" spans="19:20" x14ac:dyDescent="0.3">
      <c r="S39823" s="1">
        <v>112583.49</v>
      </c>
      <c r="T39823" s="1">
        <v>2</v>
      </c>
    </row>
    <row r="39824" spans="19:20" x14ac:dyDescent="0.3">
      <c r="S39824" s="1">
        <v>112583.76</v>
      </c>
      <c r="T39824" s="1">
        <v>1</v>
      </c>
    </row>
    <row r="39825" spans="19:20" x14ac:dyDescent="0.3">
      <c r="S39825" s="1">
        <v>112583.88</v>
      </c>
      <c r="T39825" s="1">
        <v>3</v>
      </c>
    </row>
    <row r="39826" spans="19:20" x14ac:dyDescent="0.3">
      <c r="S39826" s="1">
        <v>112584.15</v>
      </c>
      <c r="T39826" s="1">
        <v>1</v>
      </c>
    </row>
    <row r="39827" spans="19:20" x14ac:dyDescent="0.3">
      <c r="S39827" s="1">
        <v>112584.3</v>
      </c>
      <c r="T39827" s="1">
        <v>2</v>
      </c>
    </row>
    <row r="39828" spans="19:20" x14ac:dyDescent="0.3">
      <c r="S39828" s="1">
        <v>112584.39</v>
      </c>
      <c r="T39828" s="1">
        <v>1</v>
      </c>
    </row>
    <row r="39829" spans="19:20" x14ac:dyDescent="0.3">
      <c r="S39829" s="1">
        <v>112584.81</v>
      </c>
      <c r="T39829" s="1">
        <v>4</v>
      </c>
    </row>
    <row r="39830" spans="19:20" x14ac:dyDescent="0.3">
      <c r="S39830" s="1">
        <v>112584.99</v>
      </c>
      <c r="T39830" s="1">
        <v>1</v>
      </c>
    </row>
    <row r="39831" spans="19:20" x14ac:dyDescent="0.3">
      <c r="S39831" s="1">
        <v>1125849.06</v>
      </c>
      <c r="T39831" s="1">
        <v>1</v>
      </c>
    </row>
    <row r="39832" spans="19:20" x14ac:dyDescent="0.3">
      <c r="S39832" s="1">
        <v>112585.5</v>
      </c>
      <c r="T39832" s="1">
        <v>1</v>
      </c>
    </row>
    <row r="39833" spans="19:20" x14ac:dyDescent="0.3">
      <c r="S39833" s="1">
        <v>112585.59</v>
      </c>
      <c r="T39833" s="1">
        <v>1</v>
      </c>
    </row>
    <row r="39834" spans="19:20" x14ac:dyDescent="0.3">
      <c r="S39834" s="1">
        <v>112586.37</v>
      </c>
      <c r="T39834" s="1">
        <v>1</v>
      </c>
    </row>
    <row r="39835" spans="19:20" x14ac:dyDescent="0.3">
      <c r="S39835" s="1">
        <v>112586.88</v>
      </c>
      <c r="T39835" s="1">
        <v>1</v>
      </c>
    </row>
    <row r="39836" spans="19:20" x14ac:dyDescent="0.3">
      <c r="S39836" s="1">
        <v>112586.97</v>
      </c>
      <c r="T39836" s="1">
        <v>2</v>
      </c>
    </row>
    <row r="39837" spans="19:20" x14ac:dyDescent="0.3">
      <c r="S39837" s="1">
        <v>112587.51</v>
      </c>
      <c r="T39837" s="1">
        <v>2</v>
      </c>
    </row>
    <row r="39838" spans="19:20" x14ac:dyDescent="0.3">
      <c r="S39838" s="1">
        <v>112587.81</v>
      </c>
      <c r="T39838" s="1">
        <v>1</v>
      </c>
    </row>
    <row r="39839" spans="19:20" x14ac:dyDescent="0.3">
      <c r="S39839" s="1">
        <v>112588.2</v>
      </c>
      <c r="T39839" s="1">
        <v>1</v>
      </c>
    </row>
    <row r="39840" spans="19:20" x14ac:dyDescent="0.3">
      <c r="S39840" s="1">
        <v>112588.62</v>
      </c>
      <c r="T39840" s="1">
        <v>2</v>
      </c>
    </row>
    <row r="39841" spans="19:20" x14ac:dyDescent="0.3">
      <c r="S39841" s="1">
        <v>112588.68</v>
      </c>
      <c r="T39841" s="1">
        <v>1</v>
      </c>
    </row>
    <row r="39842" spans="19:20" x14ac:dyDescent="0.3">
      <c r="S39842" s="1">
        <v>112589.22</v>
      </c>
      <c r="T39842" s="1">
        <v>1</v>
      </c>
    </row>
    <row r="39843" spans="19:20" x14ac:dyDescent="0.3">
      <c r="S39843" s="1">
        <v>112589.37</v>
      </c>
      <c r="T39843" s="1">
        <v>1</v>
      </c>
    </row>
    <row r="39844" spans="19:20" x14ac:dyDescent="0.3">
      <c r="S39844" s="1">
        <v>112589.85</v>
      </c>
      <c r="T39844" s="1">
        <v>1</v>
      </c>
    </row>
    <row r="39845" spans="19:20" x14ac:dyDescent="0.3">
      <c r="S39845" s="1">
        <v>112590.18</v>
      </c>
      <c r="T39845" s="1">
        <v>2</v>
      </c>
    </row>
    <row r="39846" spans="19:20" x14ac:dyDescent="0.3">
      <c r="S39846" s="1">
        <v>112590.45</v>
      </c>
      <c r="T39846" s="1">
        <v>1</v>
      </c>
    </row>
    <row r="39847" spans="19:20" x14ac:dyDescent="0.3">
      <c r="S39847" s="1">
        <v>112590.72</v>
      </c>
      <c r="T39847" s="1">
        <v>2</v>
      </c>
    </row>
    <row r="39848" spans="19:20" x14ac:dyDescent="0.3">
      <c r="S39848" s="1">
        <v>112590.78</v>
      </c>
      <c r="T39848" s="1">
        <v>1</v>
      </c>
    </row>
    <row r="39849" spans="19:20" x14ac:dyDescent="0.3">
      <c r="S39849" s="1">
        <v>112590.84</v>
      </c>
      <c r="T39849" s="1">
        <v>1</v>
      </c>
    </row>
    <row r="39850" spans="19:20" x14ac:dyDescent="0.3">
      <c r="S39850" s="1">
        <v>112591.26</v>
      </c>
      <c r="T39850" s="1">
        <v>2</v>
      </c>
    </row>
    <row r="39851" spans="19:20" x14ac:dyDescent="0.3">
      <c r="S39851" s="1">
        <v>112592.55</v>
      </c>
      <c r="T39851" s="1">
        <v>2</v>
      </c>
    </row>
    <row r="39852" spans="19:20" x14ac:dyDescent="0.3">
      <c r="S39852" s="1">
        <v>112592.88</v>
      </c>
      <c r="T39852" s="1">
        <v>1</v>
      </c>
    </row>
    <row r="39853" spans="19:20" x14ac:dyDescent="0.3">
      <c r="S39853" s="1">
        <v>112593.09</v>
      </c>
      <c r="T39853" s="1">
        <v>1</v>
      </c>
    </row>
    <row r="39854" spans="19:20" x14ac:dyDescent="0.3">
      <c r="S39854" s="1">
        <v>112593.60000000001</v>
      </c>
      <c r="T39854" s="1">
        <v>1</v>
      </c>
    </row>
    <row r="39855" spans="19:20" x14ac:dyDescent="0.3">
      <c r="S39855" s="1">
        <v>112593.69</v>
      </c>
      <c r="T39855" s="1">
        <v>1</v>
      </c>
    </row>
    <row r="39856" spans="19:20" x14ac:dyDescent="0.3">
      <c r="S39856" s="1">
        <v>112594.2</v>
      </c>
      <c r="T39856" s="1">
        <v>1</v>
      </c>
    </row>
    <row r="39857" spans="19:20" x14ac:dyDescent="0.3">
      <c r="S39857" s="1">
        <v>112594.53</v>
      </c>
      <c r="T39857" s="1">
        <v>1</v>
      </c>
    </row>
    <row r="39858" spans="19:20" x14ac:dyDescent="0.3">
      <c r="S39858" s="1">
        <v>112594.98</v>
      </c>
      <c r="T39858" s="1">
        <v>1</v>
      </c>
    </row>
    <row r="39859" spans="19:20" x14ac:dyDescent="0.3">
      <c r="S39859" s="1">
        <v>1125941.04</v>
      </c>
      <c r="T39859" s="1">
        <v>1</v>
      </c>
    </row>
    <row r="39860" spans="19:20" x14ac:dyDescent="0.3">
      <c r="S39860" s="1">
        <v>112595.49</v>
      </c>
      <c r="T39860" s="1">
        <v>1</v>
      </c>
    </row>
    <row r="39861" spans="19:20" x14ac:dyDescent="0.3">
      <c r="S39861" s="1">
        <v>112595.58</v>
      </c>
      <c r="T39861" s="1">
        <v>2</v>
      </c>
    </row>
    <row r="39862" spans="19:20" x14ac:dyDescent="0.3">
      <c r="S39862" s="1">
        <v>112595.94</v>
      </c>
      <c r="T39862" s="1">
        <v>1</v>
      </c>
    </row>
    <row r="39863" spans="19:20" x14ac:dyDescent="0.3">
      <c r="S39863" s="1">
        <v>112596.69</v>
      </c>
      <c r="T39863" s="1">
        <v>4</v>
      </c>
    </row>
    <row r="39864" spans="19:20" x14ac:dyDescent="0.3">
      <c r="S39864" s="1">
        <v>112596.78</v>
      </c>
      <c r="T39864" s="1">
        <v>1</v>
      </c>
    </row>
    <row r="39865" spans="19:20" x14ac:dyDescent="0.3">
      <c r="S39865" s="1">
        <v>112596.9</v>
      </c>
      <c r="T39865" s="1">
        <v>1</v>
      </c>
    </row>
    <row r="39866" spans="19:20" x14ac:dyDescent="0.3">
      <c r="S39866" s="1">
        <v>112596.99</v>
      </c>
      <c r="T39866" s="1">
        <v>1</v>
      </c>
    </row>
    <row r="39867" spans="19:20" x14ac:dyDescent="0.3">
      <c r="S39867" s="1">
        <v>1125961.92</v>
      </c>
      <c r="T39867" s="1">
        <v>1</v>
      </c>
    </row>
    <row r="39868" spans="19:20" x14ac:dyDescent="0.3">
      <c r="S39868" s="1">
        <v>112597.17</v>
      </c>
      <c r="T39868" s="1">
        <v>1</v>
      </c>
    </row>
    <row r="39869" spans="19:20" x14ac:dyDescent="0.3">
      <c r="S39869" s="1">
        <v>112597.38</v>
      </c>
      <c r="T39869" s="1">
        <v>2</v>
      </c>
    </row>
    <row r="39870" spans="19:20" x14ac:dyDescent="0.3">
      <c r="S39870" s="1">
        <v>112597.62</v>
      </c>
      <c r="T39870" s="1">
        <v>1</v>
      </c>
    </row>
    <row r="39871" spans="19:20" x14ac:dyDescent="0.3">
      <c r="S39871" s="1">
        <v>112598.01</v>
      </c>
      <c r="T39871" s="1">
        <v>1</v>
      </c>
    </row>
    <row r="39872" spans="19:20" x14ac:dyDescent="0.3">
      <c r="S39872" s="1">
        <v>112598.19</v>
      </c>
      <c r="T39872" s="1">
        <v>1</v>
      </c>
    </row>
    <row r="39873" spans="19:20" x14ac:dyDescent="0.3">
      <c r="S39873" s="1">
        <v>112600.08</v>
      </c>
      <c r="T39873" s="1">
        <v>1</v>
      </c>
    </row>
    <row r="39874" spans="19:20" x14ac:dyDescent="0.3">
      <c r="S39874" s="1">
        <v>112600.2</v>
      </c>
      <c r="T39874" s="1">
        <v>1</v>
      </c>
    </row>
    <row r="39875" spans="19:20" x14ac:dyDescent="0.3">
      <c r="S39875" s="1">
        <v>112601.07</v>
      </c>
      <c r="T39875" s="1">
        <v>3</v>
      </c>
    </row>
    <row r="39876" spans="19:20" x14ac:dyDescent="0.3">
      <c r="S39876" s="1">
        <v>112601.19</v>
      </c>
      <c r="T39876" s="1">
        <v>1</v>
      </c>
    </row>
    <row r="39877" spans="19:20" x14ac:dyDescent="0.3">
      <c r="S39877" s="1">
        <v>112601.34</v>
      </c>
      <c r="T39877" s="1">
        <v>2</v>
      </c>
    </row>
    <row r="39878" spans="19:20" x14ac:dyDescent="0.3">
      <c r="S39878" s="1">
        <v>112601.4</v>
      </c>
      <c r="T39878" s="1">
        <v>2</v>
      </c>
    </row>
    <row r="39879" spans="19:20" x14ac:dyDescent="0.3">
      <c r="S39879" s="1">
        <v>112601.43</v>
      </c>
      <c r="T39879" s="1">
        <v>1</v>
      </c>
    </row>
    <row r="39880" spans="19:20" x14ac:dyDescent="0.3">
      <c r="S39880" s="1">
        <v>112601.76</v>
      </c>
      <c r="T39880" s="1">
        <v>1</v>
      </c>
    </row>
    <row r="39881" spans="19:20" x14ac:dyDescent="0.3">
      <c r="S39881" s="1">
        <v>112602.24000000001</v>
      </c>
      <c r="T39881" s="1">
        <v>1</v>
      </c>
    </row>
    <row r="39882" spans="19:20" x14ac:dyDescent="0.3">
      <c r="S39882" s="1">
        <v>112603.08</v>
      </c>
      <c r="T39882" s="1">
        <v>2</v>
      </c>
    </row>
    <row r="39883" spans="19:20" x14ac:dyDescent="0.3">
      <c r="S39883" s="1">
        <v>112603.56</v>
      </c>
      <c r="T39883" s="1">
        <v>1</v>
      </c>
    </row>
    <row r="39884" spans="19:20" x14ac:dyDescent="0.3">
      <c r="S39884" s="1">
        <v>112603.86</v>
      </c>
      <c r="T39884" s="1">
        <v>1</v>
      </c>
    </row>
    <row r="39885" spans="19:20" x14ac:dyDescent="0.3">
      <c r="S39885" s="1">
        <v>112603.95</v>
      </c>
      <c r="T39885" s="1">
        <v>1</v>
      </c>
    </row>
    <row r="39886" spans="19:20" x14ac:dyDescent="0.3">
      <c r="S39886" s="1">
        <v>112604.49</v>
      </c>
      <c r="T39886" s="1">
        <v>1</v>
      </c>
    </row>
    <row r="39887" spans="19:20" x14ac:dyDescent="0.3">
      <c r="S39887" s="1">
        <v>112606.11</v>
      </c>
      <c r="T39887" s="1">
        <v>1</v>
      </c>
    </row>
    <row r="39888" spans="19:20" x14ac:dyDescent="0.3">
      <c r="S39888" s="1">
        <v>112606.47</v>
      </c>
      <c r="T39888" s="1">
        <v>3</v>
      </c>
    </row>
    <row r="39889" spans="19:20" x14ac:dyDescent="0.3">
      <c r="S39889" s="1">
        <v>112606.92</v>
      </c>
      <c r="T39889" s="1">
        <v>1</v>
      </c>
    </row>
    <row r="39890" spans="19:20" x14ac:dyDescent="0.3">
      <c r="S39890" s="1">
        <v>112607.34</v>
      </c>
      <c r="T39890" s="1">
        <v>1</v>
      </c>
    </row>
    <row r="39891" spans="19:20" x14ac:dyDescent="0.3">
      <c r="S39891" s="1">
        <v>112607.37</v>
      </c>
      <c r="T39891" s="1">
        <v>1</v>
      </c>
    </row>
    <row r="39892" spans="19:20" x14ac:dyDescent="0.3">
      <c r="S39892" s="1">
        <v>112607.73</v>
      </c>
      <c r="T39892" s="1">
        <v>3</v>
      </c>
    </row>
    <row r="39893" spans="19:20" x14ac:dyDescent="0.3">
      <c r="S39893" s="1">
        <v>112607.79</v>
      </c>
      <c r="T39893" s="1">
        <v>1</v>
      </c>
    </row>
    <row r="39894" spans="19:20" x14ac:dyDescent="0.3">
      <c r="S39894" s="1">
        <v>112607.82</v>
      </c>
      <c r="T39894" s="1">
        <v>3</v>
      </c>
    </row>
    <row r="39895" spans="19:20" x14ac:dyDescent="0.3">
      <c r="S39895" s="1">
        <v>112608.09</v>
      </c>
      <c r="T39895" s="1">
        <v>1</v>
      </c>
    </row>
    <row r="39896" spans="19:20" x14ac:dyDescent="0.3">
      <c r="S39896" s="1">
        <v>112608.21</v>
      </c>
      <c r="T39896" s="1">
        <v>1</v>
      </c>
    </row>
    <row r="39897" spans="19:20" x14ac:dyDescent="0.3">
      <c r="S39897" s="1">
        <v>112608.45</v>
      </c>
      <c r="T39897" s="1">
        <v>1</v>
      </c>
    </row>
    <row r="39898" spans="19:20" x14ac:dyDescent="0.3">
      <c r="S39898" s="1">
        <v>112608.54</v>
      </c>
      <c r="T39898" s="1">
        <v>1</v>
      </c>
    </row>
    <row r="39899" spans="19:20" x14ac:dyDescent="0.3">
      <c r="S39899" s="1">
        <v>112609.2</v>
      </c>
      <c r="T39899" s="1">
        <v>1</v>
      </c>
    </row>
    <row r="39900" spans="19:20" x14ac:dyDescent="0.3">
      <c r="S39900" s="1">
        <v>112609.62</v>
      </c>
      <c r="T39900" s="1">
        <v>1</v>
      </c>
    </row>
    <row r="39901" spans="19:20" x14ac:dyDescent="0.3">
      <c r="S39901" s="1">
        <v>112610.07</v>
      </c>
      <c r="T39901" s="1">
        <v>2</v>
      </c>
    </row>
    <row r="39902" spans="19:20" x14ac:dyDescent="0.3">
      <c r="S39902" s="1">
        <v>112610.34</v>
      </c>
      <c r="T39902" s="1">
        <v>1</v>
      </c>
    </row>
    <row r="39903" spans="19:20" x14ac:dyDescent="0.3">
      <c r="S39903" s="1">
        <v>112610.67</v>
      </c>
      <c r="T39903" s="1">
        <v>1</v>
      </c>
    </row>
    <row r="39904" spans="19:20" x14ac:dyDescent="0.3">
      <c r="S39904" s="1">
        <v>112611.18</v>
      </c>
      <c r="T39904" s="1">
        <v>1</v>
      </c>
    </row>
    <row r="39905" spans="19:20" x14ac:dyDescent="0.3">
      <c r="S39905" s="1">
        <v>112611.66</v>
      </c>
      <c r="T39905" s="1">
        <v>1</v>
      </c>
    </row>
    <row r="39906" spans="19:20" x14ac:dyDescent="0.3">
      <c r="S39906" s="1">
        <v>112612.17</v>
      </c>
      <c r="T39906" s="1">
        <v>1</v>
      </c>
    </row>
    <row r="39907" spans="19:20" x14ac:dyDescent="0.3">
      <c r="S39907" s="1">
        <v>112612.5</v>
      </c>
      <c r="T39907" s="1">
        <v>1</v>
      </c>
    </row>
    <row r="39908" spans="19:20" x14ac:dyDescent="0.3">
      <c r="S39908" s="1">
        <v>112612.53</v>
      </c>
      <c r="T39908" s="1">
        <v>2</v>
      </c>
    </row>
    <row r="39909" spans="19:20" x14ac:dyDescent="0.3">
      <c r="S39909" s="1">
        <v>112613.4</v>
      </c>
      <c r="T39909" s="1">
        <v>2</v>
      </c>
    </row>
    <row r="39910" spans="19:20" x14ac:dyDescent="0.3">
      <c r="S39910" s="1">
        <v>112613.73</v>
      </c>
      <c r="T39910" s="1">
        <v>2</v>
      </c>
    </row>
    <row r="39911" spans="19:20" x14ac:dyDescent="0.3">
      <c r="S39911" s="1">
        <v>112613.82</v>
      </c>
      <c r="T39911" s="1">
        <v>2</v>
      </c>
    </row>
    <row r="39912" spans="19:20" x14ac:dyDescent="0.3">
      <c r="S39912" s="1">
        <v>112613.94</v>
      </c>
      <c r="T39912" s="1">
        <v>1</v>
      </c>
    </row>
    <row r="39913" spans="19:20" x14ac:dyDescent="0.3">
      <c r="S39913" s="1">
        <v>112614</v>
      </c>
      <c r="T39913" s="1">
        <v>1</v>
      </c>
    </row>
    <row r="39914" spans="19:20" x14ac:dyDescent="0.3">
      <c r="S39914" s="1">
        <v>112614.03</v>
      </c>
      <c r="T39914" s="1">
        <v>1</v>
      </c>
    </row>
    <row r="39915" spans="19:20" x14ac:dyDescent="0.3">
      <c r="S39915" s="1">
        <v>112614.21</v>
      </c>
      <c r="T39915" s="1">
        <v>1</v>
      </c>
    </row>
    <row r="39916" spans="19:20" x14ac:dyDescent="0.3">
      <c r="S39916" s="1">
        <v>112614.66</v>
      </c>
      <c r="T39916" s="1">
        <v>2</v>
      </c>
    </row>
    <row r="39917" spans="19:20" x14ac:dyDescent="0.3">
      <c r="S39917" s="1">
        <v>112615.35</v>
      </c>
      <c r="T39917" s="1">
        <v>1</v>
      </c>
    </row>
    <row r="39918" spans="19:20" x14ac:dyDescent="0.3">
      <c r="S39918" s="1">
        <v>112615.38</v>
      </c>
      <c r="T39918" s="1">
        <v>2</v>
      </c>
    </row>
    <row r="39919" spans="19:20" x14ac:dyDescent="0.3">
      <c r="S39919" s="1">
        <v>112615.5</v>
      </c>
      <c r="T39919" s="1">
        <v>1</v>
      </c>
    </row>
    <row r="39920" spans="19:20" x14ac:dyDescent="0.3">
      <c r="S39920" s="1">
        <v>112615.74</v>
      </c>
      <c r="T39920" s="1">
        <v>1</v>
      </c>
    </row>
    <row r="39921" spans="19:20" x14ac:dyDescent="0.3">
      <c r="S39921" s="1">
        <v>112617.03</v>
      </c>
      <c r="T39921" s="1">
        <v>1</v>
      </c>
    </row>
    <row r="39922" spans="19:20" x14ac:dyDescent="0.3">
      <c r="S39922" s="1">
        <v>112617.06</v>
      </c>
      <c r="T39922" s="1">
        <v>1</v>
      </c>
    </row>
    <row r="39923" spans="19:20" x14ac:dyDescent="0.3">
      <c r="S39923" s="1">
        <v>112617.33</v>
      </c>
      <c r="T39923" s="1">
        <v>1</v>
      </c>
    </row>
    <row r="39924" spans="19:20" x14ac:dyDescent="0.3">
      <c r="S39924" s="1">
        <v>112618.17</v>
      </c>
      <c r="T39924" s="1">
        <v>1</v>
      </c>
    </row>
    <row r="39925" spans="19:20" x14ac:dyDescent="0.3">
      <c r="S39925" s="1">
        <v>112618.35</v>
      </c>
      <c r="T39925" s="1">
        <v>1</v>
      </c>
    </row>
    <row r="39926" spans="19:20" x14ac:dyDescent="0.3">
      <c r="S39926" s="1">
        <v>112618.38</v>
      </c>
      <c r="T39926" s="1">
        <v>1</v>
      </c>
    </row>
    <row r="39927" spans="19:20" x14ac:dyDescent="0.3">
      <c r="S39927" s="1">
        <v>112618.65</v>
      </c>
      <c r="T39927" s="1">
        <v>1</v>
      </c>
    </row>
    <row r="39928" spans="19:20" x14ac:dyDescent="0.3">
      <c r="S39928" s="1">
        <v>112619.7</v>
      </c>
      <c r="T39928" s="1">
        <v>1</v>
      </c>
    </row>
    <row r="39929" spans="19:20" x14ac:dyDescent="0.3">
      <c r="S39929" s="1">
        <v>1126197.6299999999</v>
      </c>
      <c r="T39929" s="1">
        <v>1</v>
      </c>
    </row>
    <row r="39930" spans="19:20" x14ac:dyDescent="0.3">
      <c r="S39930" s="1">
        <v>112620.36</v>
      </c>
      <c r="T39930" s="1">
        <v>1</v>
      </c>
    </row>
    <row r="39931" spans="19:20" x14ac:dyDescent="0.3">
      <c r="S39931" s="1">
        <v>112620.75</v>
      </c>
      <c r="T39931" s="1">
        <v>1</v>
      </c>
    </row>
    <row r="39932" spans="19:20" x14ac:dyDescent="0.3">
      <c r="S39932" s="1">
        <v>112621.2</v>
      </c>
      <c r="T39932" s="1">
        <v>1</v>
      </c>
    </row>
    <row r="39933" spans="19:20" x14ac:dyDescent="0.3">
      <c r="S39933" s="1">
        <v>112621.74</v>
      </c>
      <c r="T39933" s="1">
        <v>11</v>
      </c>
    </row>
    <row r="39934" spans="19:20" x14ac:dyDescent="0.3">
      <c r="S39934" s="1">
        <v>112621.77</v>
      </c>
      <c r="T39934" s="1">
        <v>1</v>
      </c>
    </row>
    <row r="39935" spans="19:20" x14ac:dyDescent="0.3">
      <c r="S39935" s="1">
        <v>112622.28</v>
      </c>
      <c r="T39935" s="1">
        <v>1</v>
      </c>
    </row>
    <row r="39936" spans="19:20" x14ac:dyDescent="0.3">
      <c r="S39936" s="1">
        <v>112622.94</v>
      </c>
      <c r="T39936" s="1">
        <v>1</v>
      </c>
    </row>
    <row r="39937" spans="19:20" x14ac:dyDescent="0.3">
      <c r="S39937" s="1">
        <v>112622.97</v>
      </c>
      <c r="T39937" s="1">
        <v>1</v>
      </c>
    </row>
    <row r="39938" spans="19:20" x14ac:dyDescent="0.3">
      <c r="S39938" s="1">
        <v>112623.84</v>
      </c>
      <c r="T39938" s="1">
        <v>1</v>
      </c>
    </row>
    <row r="39939" spans="19:20" x14ac:dyDescent="0.3">
      <c r="S39939" s="1">
        <v>112624.2</v>
      </c>
      <c r="T39939" s="1">
        <v>1</v>
      </c>
    </row>
    <row r="39940" spans="19:20" x14ac:dyDescent="0.3">
      <c r="S39940" s="1">
        <v>112624.23</v>
      </c>
      <c r="T39940" s="1">
        <v>1</v>
      </c>
    </row>
    <row r="39941" spans="19:20" x14ac:dyDescent="0.3">
      <c r="S39941" s="1">
        <v>112624.98</v>
      </c>
      <c r="T39941" s="1">
        <v>1</v>
      </c>
    </row>
    <row r="39942" spans="19:20" x14ac:dyDescent="0.3">
      <c r="S39942" s="1">
        <v>112625.31</v>
      </c>
      <c r="T39942" s="1">
        <v>1</v>
      </c>
    </row>
    <row r="39943" spans="19:20" x14ac:dyDescent="0.3">
      <c r="S39943" s="1">
        <v>112625.61</v>
      </c>
      <c r="T39943" s="1">
        <v>2</v>
      </c>
    </row>
    <row r="39944" spans="19:20" x14ac:dyDescent="0.3">
      <c r="S39944" s="1">
        <v>112625.85</v>
      </c>
      <c r="T39944" s="1">
        <v>1</v>
      </c>
    </row>
    <row r="39945" spans="19:20" x14ac:dyDescent="0.3">
      <c r="S39945" s="1">
        <v>112626.69</v>
      </c>
      <c r="T39945" s="1">
        <v>1</v>
      </c>
    </row>
    <row r="39946" spans="19:20" x14ac:dyDescent="0.3">
      <c r="S39946" s="1">
        <v>112626.99</v>
      </c>
      <c r="T39946" s="1">
        <v>1</v>
      </c>
    </row>
    <row r="39947" spans="19:20" x14ac:dyDescent="0.3">
      <c r="S39947" s="1">
        <v>112627.74</v>
      </c>
      <c r="T39947" s="1">
        <v>1</v>
      </c>
    </row>
    <row r="39948" spans="19:20" x14ac:dyDescent="0.3">
      <c r="S39948" s="1">
        <v>112627.92</v>
      </c>
      <c r="T39948" s="1">
        <v>1</v>
      </c>
    </row>
    <row r="39949" spans="19:20" x14ac:dyDescent="0.3">
      <c r="S39949" s="1">
        <v>112627.95</v>
      </c>
      <c r="T39949" s="1">
        <v>1</v>
      </c>
    </row>
    <row r="39950" spans="19:20" x14ac:dyDescent="0.3">
      <c r="S39950" s="1">
        <v>112628.04</v>
      </c>
      <c r="T39950" s="1">
        <v>1</v>
      </c>
    </row>
    <row r="39951" spans="19:20" x14ac:dyDescent="0.3">
      <c r="S39951" s="1">
        <v>112628.19</v>
      </c>
      <c r="T39951" s="1">
        <v>1</v>
      </c>
    </row>
    <row r="39952" spans="19:20" x14ac:dyDescent="0.3">
      <c r="S39952" s="1">
        <v>112628.46</v>
      </c>
      <c r="T39952" s="1">
        <v>1</v>
      </c>
    </row>
    <row r="39953" spans="19:20" x14ac:dyDescent="0.3">
      <c r="S39953" s="1">
        <v>112628.76</v>
      </c>
      <c r="T39953" s="1">
        <v>1</v>
      </c>
    </row>
    <row r="39954" spans="19:20" x14ac:dyDescent="0.3">
      <c r="S39954" s="1">
        <v>112629.12</v>
      </c>
      <c r="T39954" s="1">
        <v>1</v>
      </c>
    </row>
    <row r="39955" spans="19:20" x14ac:dyDescent="0.3">
      <c r="S39955" s="1">
        <v>112629.15</v>
      </c>
      <c r="T39955" s="1">
        <v>2</v>
      </c>
    </row>
    <row r="39956" spans="19:20" x14ac:dyDescent="0.3">
      <c r="S39956" s="1">
        <v>112629.78</v>
      </c>
      <c r="T39956" s="1">
        <v>1</v>
      </c>
    </row>
    <row r="39957" spans="19:20" x14ac:dyDescent="0.3">
      <c r="S39957" s="1">
        <v>112629.87</v>
      </c>
      <c r="T39957" s="1">
        <v>2</v>
      </c>
    </row>
    <row r="39958" spans="19:20" x14ac:dyDescent="0.3">
      <c r="S39958" s="1">
        <v>112630.08</v>
      </c>
      <c r="T39958" s="1">
        <v>1</v>
      </c>
    </row>
    <row r="39959" spans="19:20" x14ac:dyDescent="0.3">
      <c r="S39959" s="1">
        <v>112630.41</v>
      </c>
      <c r="T39959" s="1">
        <v>1</v>
      </c>
    </row>
    <row r="39960" spans="19:20" x14ac:dyDescent="0.3">
      <c r="S39960" s="1">
        <v>112630.56</v>
      </c>
      <c r="T39960" s="1">
        <v>1</v>
      </c>
    </row>
    <row r="39961" spans="19:20" x14ac:dyDescent="0.3">
      <c r="S39961" s="1">
        <v>112631.31</v>
      </c>
      <c r="T39961" s="1">
        <v>1</v>
      </c>
    </row>
    <row r="39962" spans="19:20" x14ac:dyDescent="0.3">
      <c r="S39962" s="1">
        <v>112631.91</v>
      </c>
      <c r="T39962" s="1">
        <v>2</v>
      </c>
    </row>
    <row r="39963" spans="19:20" x14ac:dyDescent="0.3">
      <c r="S39963" s="1">
        <v>112632.39</v>
      </c>
      <c r="T39963" s="1">
        <v>1</v>
      </c>
    </row>
    <row r="39964" spans="19:20" x14ac:dyDescent="0.3">
      <c r="S39964" s="1">
        <v>112632.72</v>
      </c>
      <c r="T39964" s="1">
        <v>2</v>
      </c>
    </row>
    <row r="39965" spans="19:20" x14ac:dyDescent="0.3">
      <c r="S39965" s="1">
        <v>112632.99</v>
      </c>
      <c r="T39965" s="1">
        <v>2</v>
      </c>
    </row>
    <row r="39966" spans="19:20" x14ac:dyDescent="0.3">
      <c r="S39966" s="1">
        <v>112634.55</v>
      </c>
      <c r="T39966" s="1">
        <v>1</v>
      </c>
    </row>
    <row r="39967" spans="19:20" x14ac:dyDescent="0.3">
      <c r="S39967" s="1">
        <v>112635.09</v>
      </c>
      <c r="T39967" s="1">
        <v>3</v>
      </c>
    </row>
    <row r="39968" spans="19:20" x14ac:dyDescent="0.3">
      <c r="S39968" s="1">
        <v>112635.12</v>
      </c>
      <c r="T39968" s="1">
        <v>1</v>
      </c>
    </row>
    <row r="39969" spans="19:20" x14ac:dyDescent="0.3">
      <c r="S39969" s="1">
        <v>112635.33</v>
      </c>
      <c r="T39969" s="1">
        <v>1</v>
      </c>
    </row>
    <row r="39970" spans="19:20" x14ac:dyDescent="0.3">
      <c r="S39970" s="1">
        <v>112635.84</v>
      </c>
      <c r="T39970" s="1">
        <v>1</v>
      </c>
    </row>
    <row r="39971" spans="19:20" x14ac:dyDescent="0.3">
      <c r="S39971" s="1">
        <v>112636.02</v>
      </c>
      <c r="T39971" s="1">
        <v>1</v>
      </c>
    </row>
    <row r="39972" spans="19:20" x14ac:dyDescent="0.3">
      <c r="S39972" s="1">
        <v>112636.44</v>
      </c>
      <c r="T39972" s="1">
        <v>1</v>
      </c>
    </row>
    <row r="39973" spans="19:20" x14ac:dyDescent="0.3">
      <c r="S39973" s="1">
        <v>112636.53</v>
      </c>
      <c r="T39973" s="1">
        <v>1</v>
      </c>
    </row>
    <row r="39974" spans="19:20" x14ac:dyDescent="0.3">
      <c r="S39974" s="1">
        <v>112636.56</v>
      </c>
      <c r="T39974" s="1">
        <v>1</v>
      </c>
    </row>
    <row r="39975" spans="19:20" x14ac:dyDescent="0.3">
      <c r="S39975" s="1">
        <v>112636.8</v>
      </c>
      <c r="T39975" s="1">
        <v>1</v>
      </c>
    </row>
    <row r="39976" spans="19:20" x14ac:dyDescent="0.3">
      <c r="S39976" s="1">
        <v>112637.1</v>
      </c>
      <c r="T39976" s="1">
        <v>1</v>
      </c>
    </row>
    <row r="39977" spans="19:20" x14ac:dyDescent="0.3">
      <c r="S39977" s="1">
        <v>112637.13</v>
      </c>
      <c r="T39977" s="1">
        <v>1</v>
      </c>
    </row>
    <row r="39978" spans="19:20" x14ac:dyDescent="0.3">
      <c r="S39978" s="1">
        <v>112638.45</v>
      </c>
      <c r="T39978" s="1">
        <v>1</v>
      </c>
    </row>
    <row r="39979" spans="19:20" x14ac:dyDescent="0.3">
      <c r="S39979" s="1">
        <v>112638.6</v>
      </c>
      <c r="T39979" s="1">
        <v>3</v>
      </c>
    </row>
    <row r="39980" spans="19:20" x14ac:dyDescent="0.3">
      <c r="S39980" s="1">
        <v>112638.84</v>
      </c>
      <c r="T39980" s="1">
        <v>1</v>
      </c>
    </row>
    <row r="39981" spans="19:20" x14ac:dyDescent="0.3">
      <c r="S39981" s="1">
        <v>112639.65</v>
      </c>
      <c r="T39981" s="1">
        <v>1</v>
      </c>
    </row>
    <row r="39982" spans="19:20" x14ac:dyDescent="0.3">
      <c r="S39982" s="1">
        <v>112639.71</v>
      </c>
      <c r="T39982" s="1">
        <v>1</v>
      </c>
    </row>
    <row r="39983" spans="19:20" x14ac:dyDescent="0.3">
      <c r="S39983" s="1">
        <v>112639.95</v>
      </c>
      <c r="T39983" s="1">
        <v>1</v>
      </c>
    </row>
    <row r="39984" spans="19:20" x14ac:dyDescent="0.3">
      <c r="S39984" s="1">
        <v>112640.4</v>
      </c>
      <c r="T39984" s="1">
        <v>1</v>
      </c>
    </row>
    <row r="39985" spans="19:20" x14ac:dyDescent="0.3">
      <c r="S39985" s="1">
        <v>112642.11</v>
      </c>
      <c r="T39985" s="1">
        <v>1</v>
      </c>
    </row>
    <row r="39986" spans="19:20" x14ac:dyDescent="0.3">
      <c r="S39986" s="1">
        <v>112642.32</v>
      </c>
      <c r="T39986" s="1">
        <v>1</v>
      </c>
    </row>
    <row r="39987" spans="19:20" x14ac:dyDescent="0.3">
      <c r="S39987" s="1">
        <v>112642.53</v>
      </c>
      <c r="T39987" s="1">
        <v>1</v>
      </c>
    </row>
    <row r="39988" spans="19:20" x14ac:dyDescent="0.3">
      <c r="S39988" s="1">
        <v>112643.01</v>
      </c>
      <c r="T39988" s="1">
        <v>2</v>
      </c>
    </row>
    <row r="39989" spans="19:20" x14ac:dyDescent="0.3">
      <c r="S39989" s="1">
        <v>112643.37</v>
      </c>
      <c r="T39989" s="1">
        <v>1</v>
      </c>
    </row>
    <row r="39990" spans="19:20" x14ac:dyDescent="0.3">
      <c r="S39990" s="1">
        <v>112643.61</v>
      </c>
      <c r="T39990" s="1">
        <v>1</v>
      </c>
    </row>
    <row r="39991" spans="19:20" x14ac:dyDescent="0.3">
      <c r="S39991" s="1">
        <v>112643.73</v>
      </c>
      <c r="T39991" s="1">
        <v>1</v>
      </c>
    </row>
    <row r="39992" spans="19:20" x14ac:dyDescent="0.3">
      <c r="S39992" s="1">
        <v>1126434.81</v>
      </c>
      <c r="T39992" s="1">
        <v>1</v>
      </c>
    </row>
    <row r="39993" spans="19:20" x14ac:dyDescent="0.3">
      <c r="S39993" s="1">
        <v>112644</v>
      </c>
      <c r="T39993" s="1">
        <v>1</v>
      </c>
    </row>
    <row r="39994" spans="19:20" x14ac:dyDescent="0.3">
      <c r="S39994" s="1">
        <v>112644.09</v>
      </c>
      <c r="T39994" s="1">
        <v>1</v>
      </c>
    </row>
    <row r="39995" spans="19:20" x14ac:dyDescent="0.3">
      <c r="S39995" s="1">
        <v>112644.3</v>
      </c>
      <c r="T39995" s="1">
        <v>1</v>
      </c>
    </row>
    <row r="39996" spans="19:20" x14ac:dyDescent="0.3">
      <c r="S39996" s="1">
        <v>112645.29</v>
      </c>
      <c r="T39996" s="1">
        <v>1</v>
      </c>
    </row>
    <row r="39997" spans="19:20" x14ac:dyDescent="0.3">
      <c r="S39997" s="1">
        <v>112645.74</v>
      </c>
      <c r="T39997" s="1">
        <v>1</v>
      </c>
    </row>
    <row r="39998" spans="19:20" x14ac:dyDescent="0.3">
      <c r="S39998" s="1">
        <v>112646.07</v>
      </c>
      <c r="T39998" s="1">
        <v>1</v>
      </c>
    </row>
    <row r="39999" spans="19:20" x14ac:dyDescent="0.3">
      <c r="S39999" s="1">
        <v>112646.28</v>
      </c>
      <c r="T39999" s="1">
        <v>1</v>
      </c>
    </row>
    <row r="40000" spans="19:20" x14ac:dyDescent="0.3">
      <c r="S40000" s="1">
        <v>112646.37</v>
      </c>
      <c r="T40000" s="1">
        <v>1</v>
      </c>
    </row>
    <row r="40001" spans="19:20" x14ac:dyDescent="0.3">
      <c r="S40001" s="1">
        <v>112646.73</v>
      </c>
      <c r="T40001" s="1">
        <v>2</v>
      </c>
    </row>
    <row r="40002" spans="19:20" x14ac:dyDescent="0.3">
      <c r="S40002" s="1">
        <v>1126463.76</v>
      </c>
      <c r="T40002" s="1">
        <v>1</v>
      </c>
    </row>
    <row r="40003" spans="19:20" x14ac:dyDescent="0.3">
      <c r="S40003" s="1">
        <v>112647.66</v>
      </c>
      <c r="T40003" s="1">
        <v>1</v>
      </c>
    </row>
    <row r="40004" spans="19:20" x14ac:dyDescent="0.3">
      <c r="S40004" s="1">
        <v>112647.87</v>
      </c>
      <c r="T40004" s="1">
        <v>3</v>
      </c>
    </row>
    <row r="40005" spans="19:20" x14ac:dyDescent="0.3">
      <c r="S40005" s="1">
        <v>112648.23</v>
      </c>
      <c r="T40005" s="1">
        <v>1</v>
      </c>
    </row>
    <row r="40006" spans="19:20" x14ac:dyDescent="0.3">
      <c r="S40006" s="1">
        <v>112648.41</v>
      </c>
      <c r="T40006" s="1">
        <v>1</v>
      </c>
    </row>
    <row r="40007" spans="19:20" x14ac:dyDescent="0.3">
      <c r="S40007" s="1">
        <v>112648.62</v>
      </c>
      <c r="T40007" s="1">
        <v>2</v>
      </c>
    </row>
    <row r="40008" spans="19:20" x14ac:dyDescent="0.3">
      <c r="S40008" s="1">
        <v>112648.98</v>
      </c>
      <c r="T40008" s="1">
        <v>1</v>
      </c>
    </row>
    <row r="40009" spans="19:20" x14ac:dyDescent="0.3">
      <c r="S40009" s="1">
        <v>1126483.02</v>
      </c>
      <c r="T40009" s="1">
        <v>2</v>
      </c>
    </row>
    <row r="40010" spans="19:20" x14ac:dyDescent="0.3">
      <c r="S40010" s="1">
        <v>112649.34</v>
      </c>
      <c r="T40010" s="1">
        <v>1</v>
      </c>
    </row>
    <row r="40011" spans="19:20" x14ac:dyDescent="0.3">
      <c r="S40011" s="1">
        <v>112651.08</v>
      </c>
      <c r="T40011" s="1">
        <v>2</v>
      </c>
    </row>
    <row r="40012" spans="19:20" x14ac:dyDescent="0.3">
      <c r="S40012" s="1">
        <v>112651.23</v>
      </c>
      <c r="T40012" s="1">
        <v>1</v>
      </c>
    </row>
    <row r="40013" spans="19:20" x14ac:dyDescent="0.3">
      <c r="S40013" s="1">
        <v>112651.65</v>
      </c>
      <c r="T40013" s="1">
        <v>1</v>
      </c>
    </row>
    <row r="40014" spans="19:20" x14ac:dyDescent="0.3">
      <c r="S40014" s="1">
        <v>112651.98</v>
      </c>
      <c r="T40014" s="1">
        <v>1</v>
      </c>
    </row>
    <row r="40015" spans="19:20" x14ac:dyDescent="0.3">
      <c r="S40015" s="1">
        <v>112652.28</v>
      </c>
      <c r="T40015" s="1">
        <v>1</v>
      </c>
    </row>
    <row r="40016" spans="19:20" x14ac:dyDescent="0.3">
      <c r="S40016" s="1">
        <v>112652.82</v>
      </c>
      <c r="T40016" s="1">
        <v>1</v>
      </c>
    </row>
    <row r="40017" spans="19:20" x14ac:dyDescent="0.3">
      <c r="S40017" s="1">
        <v>112653.93</v>
      </c>
      <c r="T40017" s="1">
        <v>2</v>
      </c>
    </row>
    <row r="40018" spans="19:20" x14ac:dyDescent="0.3">
      <c r="S40018" s="1">
        <v>1126531.23</v>
      </c>
      <c r="T40018" s="1">
        <v>7</v>
      </c>
    </row>
    <row r="40019" spans="19:20" x14ac:dyDescent="0.3">
      <c r="S40019" s="1">
        <v>112654.05</v>
      </c>
      <c r="T40019" s="1">
        <v>2</v>
      </c>
    </row>
    <row r="40020" spans="19:20" x14ac:dyDescent="0.3">
      <c r="S40020" s="1">
        <v>112654.98</v>
      </c>
      <c r="T40020" s="1">
        <v>1</v>
      </c>
    </row>
    <row r="40021" spans="19:20" x14ac:dyDescent="0.3">
      <c r="S40021" s="1">
        <v>112655.79</v>
      </c>
      <c r="T40021" s="1">
        <v>1</v>
      </c>
    </row>
    <row r="40022" spans="19:20" x14ac:dyDescent="0.3">
      <c r="S40022" s="1">
        <v>112655.82</v>
      </c>
      <c r="T40022" s="1">
        <v>1</v>
      </c>
    </row>
    <row r="40023" spans="19:20" x14ac:dyDescent="0.3">
      <c r="S40023" s="1">
        <v>112656.12</v>
      </c>
      <c r="T40023" s="1">
        <v>2</v>
      </c>
    </row>
    <row r="40024" spans="19:20" x14ac:dyDescent="0.3">
      <c r="S40024" s="1">
        <v>112656.51</v>
      </c>
      <c r="T40024" s="1">
        <v>1</v>
      </c>
    </row>
    <row r="40025" spans="19:20" x14ac:dyDescent="0.3">
      <c r="S40025" s="1">
        <v>112656.81</v>
      </c>
      <c r="T40025" s="1">
        <v>1</v>
      </c>
    </row>
    <row r="40026" spans="19:20" x14ac:dyDescent="0.3">
      <c r="S40026" s="1">
        <v>112656.96000000001</v>
      </c>
      <c r="T40026" s="1">
        <v>2</v>
      </c>
    </row>
    <row r="40027" spans="19:20" x14ac:dyDescent="0.3">
      <c r="S40027" s="1">
        <v>112657.62</v>
      </c>
      <c r="T40027" s="1">
        <v>1</v>
      </c>
    </row>
    <row r="40028" spans="19:20" x14ac:dyDescent="0.3">
      <c r="S40028" s="1">
        <v>112658.01</v>
      </c>
      <c r="T40028" s="1">
        <v>1</v>
      </c>
    </row>
    <row r="40029" spans="19:20" x14ac:dyDescent="0.3">
      <c r="S40029" s="1">
        <v>112658.79</v>
      </c>
      <c r="T40029" s="1">
        <v>2</v>
      </c>
    </row>
    <row r="40030" spans="19:20" x14ac:dyDescent="0.3">
      <c r="S40030" s="1">
        <v>112659.03</v>
      </c>
      <c r="T40030" s="1">
        <v>1</v>
      </c>
    </row>
    <row r="40031" spans="19:20" x14ac:dyDescent="0.3">
      <c r="S40031" s="1">
        <v>112659.09</v>
      </c>
      <c r="T40031" s="1">
        <v>1</v>
      </c>
    </row>
    <row r="40032" spans="19:20" x14ac:dyDescent="0.3">
      <c r="S40032" s="1">
        <v>112659.57</v>
      </c>
      <c r="T40032" s="1">
        <v>1</v>
      </c>
    </row>
    <row r="40033" spans="19:20" x14ac:dyDescent="0.3">
      <c r="S40033" s="1">
        <v>112660.08</v>
      </c>
      <c r="T40033" s="1">
        <v>1</v>
      </c>
    </row>
    <row r="40034" spans="19:20" x14ac:dyDescent="0.3">
      <c r="S40034" s="1">
        <v>112660.68</v>
      </c>
      <c r="T40034" s="1">
        <v>1</v>
      </c>
    </row>
    <row r="40035" spans="19:20" x14ac:dyDescent="0.3">
      <c r="S40035" s="1">
        <v>112660.71</v>
      </c>
      <c r="T40035" s="1">
        <v>1</v>
      </c>
    </row>
    <row r="40036" spans="19:20" x14ac:dyDescent="0.3">
      <c r="S40036" s="1">
        <v>112661.1</v>
      </c>
      <c r="T40036" s="1">
        <v>4</v>
      </c>
    </row>
    <row r="40037" spans="19:20" x14ac:dyDescent="0.3">
      <c r="S40037" s="1">
        <v>112661.16</v>
      </c>
      <c r="T40037" s="1">
        <v>1</v>
      </c>
    </row>
    <row r="40038" spans="19:20" x14ac:dyDescent="0.3">
      <c r="S40038" s="1">
        <v>112662.3</v>
      </c>
      <c r="T40038" s="1">
        <v>1</v>
      </c>
    </row>
    <row r="40039" spans="19:20" x14ac:dyDescent="0.3">
      <c r="S40039" s="1">
        <v>112662.36</v>
      </c>
      <c r="T40039" s="1">
        <v>1</v>
      </c>
    </row>
    <row r="40040" spans="19:20" x14ac:dyDescent="0.3">
      <c r="S40040" s="1">
        <v>112662.87</v>
      </c>
      <c r="T40040" s="1">
        <v>2</v>
      </c>
    </row>
    <row r="40041" spans="19:20" x14ac:dyDescent="0.3">
      <c r="S40041" s="1">
        <v>112663.05</v>
      </c>
      <c r="T40041" s="1">
        <v>1</v>
      </c>
    </row>
    <row r="40042" spans="19:20" x14ac:dyDescent="0.3">
      <c r="S40042" s="1">
        <v>112663.53</v>
      </c>
      <c r="T40042" s="1">
        <v>1</v>
      </c>
    </row>
    <row r="40043" spans="19:20" x14ac:dyDescent="0.3">
      <c r="S40043" s="1">
        <v>112663.98</v>
      </c>
      <c r="T40043" s="1">
        <v>1</v>
      </c>
    </row>
    <row r="40044" spans="19:20" x14ac:dyDescent="0.3">
      <c r="S40044" s="1">
        <v>112664.94</v>
      </c>
      <c r="T40044" s="1">
        <v>2</v>
      </c>
    </row>
    <row r="40045" spans="19:20" x14ac:dyDescent="0.3">
      <c r="S40045" s="1">
        <v>112665.09</v>
      </c>
      <c r="T40045" s="1">
        <v>1</v>
      </c>
    </row>
    <row r="40046" spans="19:20" x14ac:dyDescent="0.3">
      <c r="S40046" s="1">
        <v>112665.42</v>
      </c>
      <c r="T40046" s="1">
        <v>6</v>
      </c>
    </row>
    <row r="40047" spans="19:20" x14ac:dyDescent="0.3">
      <c r="S40047" s="1">
        <v>112665.63</v>
      </c>
      <c r="T40047" s="1">
        <v>3</v>
      </c>
    </row>
    <row r="40048" spans="19:20" x14ac:dyDescent="0.3">
      <c r="S40048" s="1">
        <v>112665.69</v>
      </c>
      <c r="T40048" s="1">
        <v>1</v>
      </c>
    </row>
    <row r="40049" spans="19:20" x14ac:dyDescent="0.3">
      <c r="S40049" s="1">
        <v>112665.87</v>
      </c>
      <c r="T40049" s="1">
        <v>1</v>
      </c>
    </row>
    <row r="40050" spans="19:20" x14ac:dyDescent="0.3">
      <c r="S40050" s="1">
        <v>112665.96</v>
      </c>
      <c r="T40050" s="1">
        <v>1</v>
      </c>
    </row>
    <row r="40051" spans="19:20" x14ac:dyDescent="0.3">
      <c r="S40051" s="1">
        <v>112666.02</v>
      </c>
      <c r="T40051" s="1">
        <v>1</v>
      </c>
    </row>
    <row r="40052" spans="19:20" x14ac:dyDescent="0.3">
      <c r="S40052" s="1">
        <v>112666.05</v>
      </c>
      <c r="T40052" s="1">
        <v>1</v>
      </c>
    </row>
    <row r="40053" spans="19:20" x14ac:dyDescent="0.3">
      <c r="S40053" s="1">
        <v>112666.38</v>
      </c>
      <c r="T40053" s="1">
        <v>3</v>
      </c>
    </row>
    <row r="40054" spans="19:20" x14ac:dyDescent="0.3">
      <c r="S40054" s="1">
        <v>112666.47</v>
      </c>
      <c r="T40054" s="1">
        <v>2</v>
      </c>
    </row>
    <row r="40055" spans="19:20" x14ac:dyDescent="0.3">
      <c r="S40055" s="1">
        <v>112667.13</v>
      </c>
      <c r="T40055" s="1">
        <v>3</v>
      </c>
    </row>
    <row r="40056" spans="19:20" x14ac:dyDescent="0.3">
      <c r="S40056" s="1">
        <v>112667.16</v>
      </c>
      <c r="T40056" s="1">
        <v>1</v>
      </c>
    </row>
    <row r="40057" spans="19:20" x14ac:dyDescent="0.3">
      <c r="S40057" s="1">
        <v>112667.19</v>
      </c>
      <c r="T40057" s="1">
        <v>2</v>
      </c>
    </row>
    <row r="40058" spans="19:20" x14ac:dyDescent="0.3">
      <c r="S40058" s="1">
        <v>112667.34</v>
      </c>
      <c r="T40058" s="1">
        <v>2</v>
      </c>
    </row>
    <row r="40059" spans="19:20" x14ac:dyDescent="0.3">
      <c r="S40059" s="1">
        <v>112667.37</v>
      </c>
      <c r="T40059" s="1">
        <v>1</v>
      </c>
    </row>
    <row r="40060" spans="19:20" x14ac:dyDescent="0.3">
      <c r="S40060" s="1">
        <v>112667.55</v>
      </c>
      <c r="T40060" s="1">
        <v>1</v>
      </c>
    </row>
    <row r="40061" spans="19:20" x14ac:dyDescent="0.3">
      <c r="S40061" s="1">
        <v>112668</v>
      </c>
      <c r="T40061" s="1">
        <v>1</v>
      </c>
    </row>
    <row r="40062" spans="19:20" x14ac:dyDescent="0.3">
      <c r="S40062" s="1">
        <v>112668.3</v>
      </c>
      <c r="T40062" s="1">
        <v>1</v>
      </c>
    </row>
    <row r="40063" spans="19:20" x14ac:dyDescent="0.3">
      <c r="S40063" s="1">
        <v>112668.99</v>
      </c>
      <c r="T40063" s="1">
        <v>1</v>
      </c>
    </row>
    <row r="40064" spans="19:20" x14ac:dyDescent="0.3">
      <c r="S40064" s="1">
        <v>112670.34</v>
      </c>
      <c r="T40064" s="1">
        <v>1</v>
      </c>
    </row>
    <row r="40065" spans="19:20" x14ac:dyDescent="0.3">
      <c r="S40065" s="1">
        <v>112670.37</v>
      </c>
      <c r="T40065" s="1">
        <v>1</v>
      </c>
    </row>
    <row r="40066" spans="19:20" x14ac:dyDescent="0.3">
      <c r="S40066" s="1">
        <v>112670.46</v>
      </c>
      <c r="T40066" s="1">
        <v>1</v>
      </c>
    </row>
    <row r="40067" spans="19:20" x14ac:dyDescent="0.3">
      <c r="S40067" s="1">
        <v>112670.88</v>
      </c>
      <c r="T40067" s="1">
        <v>6</v>
      </c>
    </row>
    <row r="40068" spans="19:20" x14ac:dyDescent="0.3">
      <c r="S40068" s="1">
        <v>11267056.83</v>
      </c>
      <c r="T40068" s="1">
        <v>3</v>
      </c>
    </row>
    <row r="40069" spans="19:20" x14ac:dyDescent="0.3">
      <c r="S40069" s="1">
        <v>112671.72</v>
      </c>
      <c r="T40069" s="1">
        <v>1</v>
      </c>
    </row>
    <row r="40070" spans="19:20" x14ac:dyDescent="0.3">
      <c r="S40070" s="1">
        <v>112672.65</v>
      </c>
      <c r="T40070" s="1">
        <v>1</v>
      </c>
    </row>
    <row r="40071" spans="19:20" x14ac:dyDescent="0.3">
      <c r="S40071" s="1">
        <v>112674.24000000001</v>
      </c>
      <c r="T40071" s="1">
        <v>1</v>
      </c>
    </row>
    <row r="40072" spans="19:20" x14ac:dyDescent="0.3">
      <c r="S40072" s="1">
        <v>112675.11</v>
      </c>
      <c r="T40072" s="1">
        <v>1</v>
      </c>
    </row>
    <row r="40073" spans="19:20" x14ac:dyDescent="0.3">
      <c r="S40073" s="1">
        <v>112676.1</v>
      </c>
      <c r="T40073" s="1">
        <v>2</v>
      </c>
    </row>
    <row r="40074" spans="19:20" x14ac:dyDescent="0.3">
      <c r="S40074" s="1">
        <v>112676.82</v>
      </c>
      <c r="T40074" s="1">
        <v>1</v>
      </c>
    </row>
    <row r="40075" spans="19:20" x14ac:dyDescent="0.3">
      <c r="S40075" s="1">
        <v>112676.97</v>
      </c>
      <c r="T40075" s="1">
        <v>1</v>
      </c>
    </row>
    <row r="40076" spans="19:20" x14ac:dyDescent="0.3">
      <c r="S40076" s="1">
        <v>112677.12</v>
      </c>
      <c r="T40076" s="1">
        <v>1</v>
      </c>
    </row>
    <row r="40077" spans="19:20" x14ac:dyDescent="0.3">
      <c r="S40077" s="1">
        <v>112677.24</v>
      </c>
      <c r="T40077" s="1">
        <v>1</v>
      </c>
    </row>
    <row r="40078" spans="19:20" x14ac:dyDescent="0.3">
      <c r="S40078" s="1">
        <v>112677.42</v>
      </c>
      <c r="T40078" s="1">
        <v>2</v>
      </c>
    </row>
    <row r="40079" spans="19:20" x14ac:dyDescent="0.3">
      <c r="S40079" s="1">
        <v>112678.26</v>
      </c>
      <c r="T40079" s="1">
        <v>1</v>
      </c>
    </row>
    <row r="40080" spans="19:20" x14ac:dyDescent="0.3">
      <c r="S40080" s="1">
        <v>112678.32</v>
      </c>
      <c r="T40080" s="1">
        <v>1</v>
      </c>
    </row>
    <row r="40081" spans="19:20" x14ac:dyDescent="0.3">
      <c r="S40081" s="1">
        <v>112678.5</v>
      </c>
      <c r="T40081" s="1">
        <v>1</v>
      </c>
    </row>
    <row r="40082" spans="19:20" x14ac:dyDescent="0.3">
      <c r="S40082" s="1">
        <v>112678.65</v>
      </c>
      <c r="T40082" s="1">
        <v>2</v>
      </c>
    </row>
    <row r="40083" spans="19:20" x14ac:dyDescent="0.3">
      <c r="S40083" s="1">
        <v>112678.89</v>
      </c>
      <c r="T40083" s="1">
        <v>1</v>
      </c>
    </row>
    <row r="40084" spans="19:20" x14ac:dyDescent="0.3">
      <c r="S40084" s="1">
        <v>112679.52</v>
      </c>
      <c r="T40084" s="1">
        <v>1</v>
      </c>
    </row>
    <row r="40085" spans="19:20" x14ac:dyDescent="0.3">
      <c r="S40085" s="1">
        <v>112679.67</v>
      </c>
      <c r="T40085" s="1">
        <v>1</v>
      </c>
    </row>
    <row r="40086" spans="19:20" x14ac:dyDescent="0.3">
      <c r="S40086" s="1">
        <v>112680.03</v>
      </c>
      <c r="T40086" s="1">
        <v>1</v>
      </c>
    </row>
    <row r="40087" spans="19:20" x14ac:dyDescent="0.3">
      <c r="S40087" s="1">
        <v>112680.42</v>
      </c>
      <c r="T40087" s="1">
        <v>1</v>
      </c>
    </row>
    <row r="40088" spans="19:20" x14ac:dyDescent="0.3">
      <c r="S40088" s="1">
        <v>112680.99</v>
      </c>
      <c r="T40088" s="1">
        <v>1</v>
      </c>
    </row>
    <row r="40089" spans="19:20" x14ac:dyDescent="0.3">
      <c r="S40089" s="1">
        <v>112681.05</v>
      </c>
      <c r="T40089" s="1">
        <v>1</v>
      </c>
    </row>
    <row r="40090" spans="19:20" x14ac:dyDescent="0.3">
      <c r="S40090" s="1">
        <v>112681.26</v>
      </c>
      <c r="T40090" s="1">
        <v>1</v>
      </c>
    </row>
    <row r="40091" spans="19:20" x14ac:dyDescent="0.3">
      <c r="S40091" s="1">
        <v>112681.53</v>
      </c>
      <c r="T40091" s="1">
        <v>1</v>
      </c>
    </row>
    <row r="40092" spans="19:20" x14ac:dyDescent="0.3">
      <c r="S40092" s="1">
        <v>112682.13</v>
      </c>
      <c r="T40092" s="1">
        <v>1</v>
      </c>
    </row>
    <row r="40093" spans="19:20" x14ac:dyDescent="0.3">
      <c r="S40093" s="1">
        <v>112682.67</v>
      </c>
      <c r="T40093" s="1">
        <v>3</v>
      </c>
    </row>
    <row r="40094" spans="19:20" x14ac:dyDescent="0.3">
      <c r="S40094" s="1">
        <v>112682.82</v>
      </c>
      <c r="T40094" s="1">
        <v>1</v>
      </c>
    </row>
    <row r="40095" spans="19:20" x14ac:dyDescent="0.3">
      <c r="S40095" s="1">
        <v>112683.27</v>
      </c>
      <c r="T40095" s="1">
        <v>3</v>
      </c>
    </row>
    <row r="40096" spans="19:20" x14ac:dyDescent="0.3">
      <c r="S40096" s="1">
        <v>112683.51</v>
      </c>
      <c r="T40096" s="1">
        <v>1</v>
      </c>
    </row>
    <row r="40097" spans="19:20" x14ac:dyDescent="0.3">
      <c r="S40097" s="1">
        <v>112683.75</v>
      </c>
      <c r="T40097" s="1">
        <v>2</v>
      </c>
    </row>
    <row r="40098" spans="19:20" x14ac:dyDescent="0.3">
      <c r="S40098" s="1">
        <v>112684.53</v>
      </c>
      <c r="T40098" s="1">
        <v>1</v>
      </c>
    </row>
    <row r="40099" spans="19:20" x14ac:dyDescent="0.3">
      <c r="S40099" s="1">
        <v>112684.62</v>
      </c>
      <c r="T40099" s="1">
        <v>1</v>
      </c>
    </row>
    <row r="40100" spans="19:20" x14ac:dyDescent="0.3">
      <c r="S40100" s="1">
        <v>112684.65</v>
      </c>
      <c r="T40100" s="1">
        <v>1</v>
      </c>
    </row>
    <row r="40101" spans="19:20" x14ac:dyDescent="0.3">
      <c r="S40101" s="1">
        <v>112685.16</v>
      </c>
      <c r="T40101" s="1">
        <v>1</v>
      </c>
    </row>
    <row r="40102" spans="19:20" x14ac:dyDescent="0.3">
      <c r="S40102" s="1">
        <v>112686.09</v>
      </c>
      <c r="T40102" s="1">
        <v>2</v>
      </c>
    </row>
    <row r="40103" spans="19:20" x14ac:dyDescent="0.3">
      <c r="S40103" s="1">
        <v>112686.54</v>
      </c>
      <c r="T40103" s="1">
        <v>1</v>
      </c>
    </row>
    <row r="40104" spans="19:20" x14ac:dyDescent="0.3">
      <c r="S40104" s="1">
        <v>112687.02</v>
      </c>
      <c r="T40104" s="1">
        <v>1</v>
      </c>
    </row>
    <row r="40105" spans="19:20" x14ac:dyDescent="0.3">
      <c r="S40105" s="1">
        <v>112687.2</v>
      </c>
      <c r="T40105" s="1">
        <v>1</v>
      </c>
    </row>
    <row r="40106" spans="19:20" x14ac:dyDescent="0.3">
      <c r="S40106" s="1">
        <v>112687.44</v>
      </c>
      <c r="T40106" s="1">
        <v>1</v>
      </c>
    </row>
    <row r="40107" spans="19:20" x14ac:dyDescent="0.3">
      <c r="S40107" s="1">
        <v>112687.77</v>
      </c>
      <c r="T40107" s="1">
        <v>1</v>
      </c>
    </row>
    <row r="40108" spans="19:20" x14ac:dyDescent="0.3">
      <c r="S40108" s="1">
        <v>112687.92</v>
      </c>
      <c r="T40108" s="1">
        <v>1</v>
      </c>
    </row>
    <row r="40109" spans="19:20" x14ac:dyDescent="0.3">
      <c r="S40109" s="1">
        <v>112688.91</v>
      </c>
      <c r="T40109" s="1">
        <v>1</v>
      </c>
    </row>
    <row r="40110" spans="19:20" x14ac:dyDescent="0.3">
      <c r="S40110" s="1">
        <v>112689.69</v>
      </c>
      <c r="T40110" s="1">
        <v>1</v>
      </c>
    </row>
    <row r="40111" spans="19:20" x14ac:dyDescent="0.3">
      <c r="S40111" s="1">
        <v>112689.93</v>
      </c>
      <c r="T40111" s="1">
        <v>2</v>
      </c>
    </row>
    <row r="40112" spans="19:20" x14ac:dyDescent="0.3">
      <c r="S40112" s="1">
        <v>112689.96</v>
      </c>
      <c r="T40112" s="1">
        <v>1</v>
      </c>
    </row>
    <row r="40113" spans="19:20" x14ac:dyDescent="0.3">
      <c r="S40113" s="1">
        <v>112690.02</v>
      </c>
      <c r="T40113" s="1">
        <v>1</v>
      </c>
    </row>
    <row r="40114" spans="19:20" x14ac:dyDescent="0.3">
      <c r="S40114" s="1">
        <v>112691.25</v>
      </c>
      <c r="T40114" s="1">
        <v>2</v>
      </c>
    </row>
    <row r="40115" spans="19:20" x14ac:dyDescent="0.3">
      <c r="S40115" s="1">
        <v>112692.27</v>
      </c>
      <c r="T40115" s="1">
        <v>1</v>
      </c>
    </row>
    <row r="40116" spans="19:20" x14ac:dyDescent="0.3">
      <c r="S40116" s="1">
        <v>112693.56</v>
      </c>
      <c r="T40116" s="1">
        <v>1</v>
      </c>
    </row>
    <row r="40117" spans="19:20" x14ac:dyDescent="0.3">
      <c r="S40117" s="1">
        <v>112693.74</v>
      </c>
      <c r="T40117" s="1">
        <v>1</v>
      </c>
    </row>
    <row r="40118" spans="19:20" x14ac:dyDescent="0.3">
      <c r="S40118" s="1">
        <v>112693.86</v>
      </c>
      <c r="T40118" s="1">
        <v>1</v>
      </c>
    </row>
    <row r="40119" spans="19:20" x14ac:dyDescent="0.3">
      <c r="S40119" s="1">
        <v>112694.25</v>
      </c>
      <c r="T40119" s="1">
        <v>1</v>
      </c>
    </row>
    <row r="40120" spans="19:20" x14ac:dyDescent="0.3">
      <c r="S40120" s="1">
        <v>112694.37</v>
      </c>
      <c r="T40120" s="1">
        <v>4</v>
      </c>
    </row>
    <row r="40121" spans="19:20" x14ac:dyDescent="0.3">
      <c r="S40121" s="1">
        <v>112695</v>
      </c>
      <c r="T40121" s="1">
        <v>1</v>
      </c>
    </row>
    <row r="40122" spans="19:20" x14ac:dyDescent="0.3">
      <c r="S40122" s="1">
        <v>112695.51</v>
      </c>
      <c r="T40122" s="1">
        <v>3</v>
      </c>
    </row>
    <row r="40123" spans="19:20" x14ac:dyDescent="0.3">
      <c r="S40123" s="1">
        <v>112695.96</v>
      </c>
      <c r="T40123" s="1">
        <v>1</v>
      </c>
    </row>
    <row r="40124" spans="19:20" x14ac:dyDescent="0.3">
      <c r="S40124" s="1">
        <v>112696.65</v>
      </c>
      <c r="T40124" s="1">
        <v>1</v>
      </c>
    </row>
    <row r="40125" spans="19:20" x14ac:dyDescent="0.3">
      <c r="S40125" s="1">
        <v>112696.98</v>
      </c>
      <c r="T40125" s="1">
        <v>1</v>
      </c>
    </row>
    <row r="40126" spans="19:20" x14ac:dyDescent="0.3">
      <c r="S40126" s="1">
        <v>112697.28</v>
      </c>
      <c r="T40126" s="1">
        <v>1</v>
      </c>
    </row>
    <row r="40127" spans="19:20" x14ac:dyDescent="0.3">
      <c r="S40127" s="1">
        <v>112698.03</v>
      </c>
      <c r="T40127" s="1">
        <v>1</v>
      </c>
    </row>
    <row r="40128" spans="19:20" x14ac:dyDescent="0.3">
      <c r="S40128" s="1">
        <v>112698.87</v>
      </c>
      <c r="T40128" s="1">
        <v>1</v>
      </c>
    </row>
    <row r="40129" spans="19:20" x14ac:dyDescent="0.3">
      <c r="S40129" s="1">
        <v>112699.02</v>
      </c>
      <c r="T40129" s="1">
        <v>1</v>
      </c>
    </row>
    <row r="40130" spans="19:20" x14ac:dyDescent="0.3">
      <c r="S40130" s="1">
        <v>112699.14</v>
      </c>
      <c r="T40130" s="1">
        <v>1</v>
      </c>
    </row>
    <row r="40131" spans="19:20" x14ac:dyDescent="0.3">
      <c r="S40131" s="1">
        <v>112699.26</v>
      </c>
      <c r="T40131" s="1">
        <v>1</v>
      </c>
    </row>
    <row r="40132" spans="19:20" x14ac:dyDescent="0.3">
      <c r="S40132" s="1">
        <v>112699.65</v>
      </c>
      <c r="T40132" s="1">
        <v>1</v>
      </c>
    </row>
    <row r="40133" spans="19:20" x14ac:dyDescent="0.3">
      <c r="S40133" s="1">
        <v>112700.1</v>
      </c>
      <c r="T40133" s="1">
        <v>1</v>
      </c>
    </row>
    <row r="40134" spans="19:20" x14ac:dyDescent="0.3">
      <c r="S40134" s="1">
        <v>112700.19</v>
      </c>
      <c r="T40134" s="1">
        <v>1</v>
      </c>
    </row>
    <row r="40135" spans="19:20" x14ac:dyDescent="0.3">
      <c r="S40135" s="1">
        <v>112700.79</v>
      </c>
      <c r="T40135" s="1">
        <v>1</v>
      </c>
    </row>
    <row r="40136" spans="19:20" x14ac:dyDescent="0.3">
      <c r="S40136" s="1">
        <v>112701.36</v>
      </c>
      <c r="T40136" s="1">
        <v>1</v>
      </c>
    </row>
    <row r="40137" spans="19:20" x14ac:dyDescent="0.3">
      <c r="S40137" s="1">
        <v>112701.48</v>
      </c>
      <c r="T40137" s="1">
        <v>1</v>
      </c>
    </row>
    <row r="40138" spans="19:20" x14ac:dyDescent="0.3">
      <c r="S40138" s="1">
        <v>112701.54</v>
      </c>
      <c r="T40138" s="1">
        <v>1</v>
      </c>
    </row>
    <row r="40139" spans="19:20" x14ac:dyDescent="0.3">
      <c r="S40139" s="1">
        <v>112701.81</v>
      </c>
      <c r="T40139" s="1">
        <v>1</v>
      </c>
    </row>
    <row r="40140" spans="19:20" x14ac:dyDescent="0.3">
      <c r="S40140" s="1">
        <v>112702.14</v>
      </c>
      <c r="T40140" s="1">
        <v>1</v>
      </c>
    </row>
    <row r="40141" spans="19:20" x14ac:dyDescent="0.3">
      <c r="S40141" s="1">
        <v>112702.2</v>
      </c>
      <c r="T40141" s="1">
        <v>1</v>
      </c>
    </row>
    <row r="40142" spans="19:20" x14ac:dyDescent="0.3">
      <c r="S40142" s="1">
        <v>112702.23</v>
      </c>
      <c r="T40142" s="1">
        <v>1</v>
      </c>
    </row>
    <row r="40143" spans="19:20" x14ac:dyDescent="0.3">
      <c r="S40143" s="1">
        <v>112702.65</v>
      </c>
      <c r="T40143" s="1">
        <v>1</v>
      </c>
    </row>
    <row r="40144" spans="19:20" x14ac:dyDescent="0.3">
      <c r="S40144" s="1">
        <v>112703.4</v>
      </c>
      <c r="T40144" s="1">
        <v>1</v>
      </c>
    </row>
    <row r="40145" spans="19:20" x14ac:dyDescent="0.3">
      <c r="S40145" s="1">
        <v>112704.36</v>
      </c>
      <c r="T40145" s="1">
        <v>3</v>
      </c>
    </row>
    <row r="40146" spans="19:20" x14ac:dyDescent="0.3">
      <c r="S40146" s="1">
        <v>112704.54</v>
      </c>
      <c r="T40146" s="1">
        <v>1</v>
      </c>
    </row>
    <row r="40147" spans="19:20" x14ac:dyDescent="0.3">
      <c r="S40147" s="1">
        <v>112704.81</v>
      </c>
      <c r="T40147" s="1">
        <v>1</v>
      </c>
    </row>
    <row r="40148" spans="19:20" x14ac:dyDescent="0.3">
      <c r="S40148" s="1">
        <v>112705.02</v>
      </c>
      <c r="T40148" s="1">
        <v>2</v>
      </c>
    </row>
    <row r="40149" spans="19:20" x14ac:dyDescent="0.3">
      <c r="S40149" s="1">
        <v>112705.29</v>
      </c>
      <c r="T40149" s="1">
        <v>1</v>
      </c>
    </row>
    <row r="40150" spans="19:20" x14ac:dyDescent="0.3">
      <c r="S40150" s="1">
        <v>112705.38</v>
      </c>
      <c r="T40150" s="1">
        <v>1</v>
      </c>
    </row>
    <row r="40151" spans="19:20" x14ac:dyDescent="0.3">
      <c r="S40151" s="1">
        <v>112705.44</v>
      </c>
      <c r="T40151" s="1">
        <v>1</v>
      </c>
    </row>
    <row r="40152" spans="19:20" x14ac:dyDescent="0.3">
      <c r="S40152" s="1">
        <v>112706.16</v>
      </c>
      <c r="T40152" s="1">
        <v>1</v>
      </c>
    </row>
    <row r="40153" spans="19:20" x14ac:dyDescent="0.3">
      <c r="S40153" s="1">
        <v>112706.46</v>
      </c>
      <c r="T40153" s="1">
        <v>1</v>
      </c>
    </row>
    <row r="40154" spans="19:20" x14ac:dyDescent="0.3">
      <c r="S40154" s="1">
        <v>112706.82</v>
      </c>
      <c r="T40154" s="1">
        <v>1</v>
      </c>
    </row>
    <row r="40155" spans="19:20" x14ac:dyDescent="0.3">
      <c r="S40155" s="1">
        <v>112707.42</v>
      </c>
      <c r="T40155" s="1">
        <v>1</v>
      </c>
    </row>
    <row r="40156" spans="19:20" x14ac:dyDescent="0.3">
      <c r="S40156" s="1">
        <v>112707.81</v>
      </c>
      <c r="T40156" s="1">
        <v>1</v>
      </c>
    </row>
    <row r="40157" spans="19:20" x14ac:dyDescent="0.3">
      <c r="S40157" s="1">
        <v>112708.14</v>
      </c>
      <c r="T40157" s="1">
        <v>1</v>
      </c>
    </row>
    <row r="40158" spans="19:20" x14ac:dyDescent="0.3">
      <c r="S40158" s="1">
        <v>112708.26</v>
      </c>
      <c r="T40158" s="1">
        <v>2</v>
      </c>
    </row>
    <row r="40159" spans="19:20" x14ac:dyDescent="0.3">
      <c r="S40159" s="1">
        <v>112708.53</v>
      </c>
      <c r="T40159" s="1">
        <v>1</v>
      </c>
    </row>
    <row r="40160" spans="19:20" x14ac:dyDescent="0.3">
      <c r="S40160" s="1">
        <v>112708.62</v>
      </c>
      <c r="T40160" s="1">
        <v>1</v>
      </c>
    </row>
    <row r="40161" spans="19:20" x14ac:dyDescent="0.3">
      <c r="S40161" s="1">
        <v>112708.98</v>
      </c>
      <c r="T40161" s="1">
        <v>6</v>
      </c>
    </row>
    <row r="40162" spans="19:20" x14ac:dyDescent="0.3">
      <c r="S40162" s="1">
        <v>112709.19</v>
      </c>
      <c r="T40162" s="1">
        <v>1</v>
      </c>
    </row>
    <row r="40163" spans="19:20" x14ac:dyDescent="0.3">
      <c r="S40163" s="1">
        <v>112709.31</v>
      </c>
      <c r="T40163" s="1">
        <v>2</v>
      </c>
    </row>
    <row r="40164" spans="19:20" x14ac:dyDescent="0.3">
      <c r="S40164" s="1">
        <v>112709.34</v>
      </c>
      <c r="T40164" s="1">
        <v>1</v>
      </c>
    </row>
    <row r="40165" spans="19:20" x14ac:dyDescent="0.3">
      <c r="S40165" s="1">
        <v>112709.58</v>
      </c>
      <c r="T40165" s="1">
        <v>1</v>
      </c>
    </row>
    <row r="40166" spans="19:20" x14ac:dyDescent="0.3">
      <c r="S40166" s="1">
        <v>112709.88</v>
      </c>
      <c r="T40166" s="1">
        <v>1</v>
      </c>
    </row>
    <row r="40167" spans="19:20" x14ac:dyDescent="0.3">
      <c r="S40167" s="1">
        <v>112710.51</v>
      </c>
      <c r="T40167" s="1">
        <v>1</v>
      </c>
    </row>
    <row r="40168" spans="19:20" x14ac:dyDescent="0.3">
      <c r="S40168" s="1">
        <v>112710.78</v>
      </c>
      <c r="T40168" s="1">
        <v>2</v>
      </c>
    </row>
    <row r="40169" spans="19:20" x14ac:dyDescent="0.3">
      <c r="S40169" s="1">
        <v>112710.9</v>
      </c>
      <c r="T40169" s="1">
        <v>1</v>
      </c>
    </row>
    <row r="40170" spans="19:20" x14ac:dyDescent="0.3">
      <c r="S40170" s="1">
        <v>112711.17</v>
      </c>
      <c r="T40170" s="1">
        <v>1</v>
      </c>
    </row>
    <row r="40171" spans="19:20" x14ac:dyDescent="0.3">
      <c r="S40171" s="1">
        <v>112711.5</v>
      </c>
      <c r="T40171" s="1">
        <v>1</v>
      </c>
    </row>
    <row r="40172" spans="19:20" x14ac:dyDescent="0.3">
      <c r="S40172" s="1">
        <v>112711.53</v>
      </c>
      <c r="T40172" s="1">
        <v>1</v>
      </c>
    </row>
    <row r="40173" spans="19:20" x14ac:dyDescent="0.3">
      <c r="S40173" s="1">
        <v>112711.56</v>
      </c>
      <c r="T40173" s="1">
        <v>1</v>
      </c>
    </row>
    <row r="40174" spans="19:20" x14ac:dyDescent="0.3">
      <c r="S40174" s="1">
        <v>112711.86</v>
      </c>
      <c r="T40174" s="1">
        <v>1</v>
      </c>
    </row>
    <row r="40175" spans="19:20" x14ac:dyDescent="0.3">
      <c r="S40175" s="1">
        <v>112712.07</v>
      </c>
      <c r="T40175" s="1">
        <v>1</v>
      </c>
    </row>
    <row r="40176" spans="19:20" x14ac:dyDescent="0.3">
      <c r="S40176" s="1">
        <v>112712.73</v>
      </c>
      <c r="T40176" s="1">
        <v>1</v>
      </c>
    </row>
    <row r="40177" spans="19:20" x14ac:dyDescent="0.3">
      <c r="S40177" s="1">
        <v>112712.91</v>
      </c>
      <c r="T40177" s="1">
        <v>1</v>
      </c>
    </row>
    <row r="40178" spans="19:20" x14ac:dyDescent="0.3">
      <c r="S40178" s="1">
        <v>112712.97</v>
      </c>
      <c r="T40178" s="1">
        <v>1</v>
      </c>
    </row>
    <row r="40179" spans="19:20" x14ac:dyDescent="0.3">
      <c r="S40179" s="1">
        <v>112713.48</v>
      </c>
      <c r="T40179" s="1">
        <v>2</v>
      </c>
    </row>
    <row r="40180" spans="19:20" x14ac:dyDescent="0.3">
      <c r="S40180" s="1">
        <v>112713.60000000001</v>
      </c>
      <c r="T40180" s="1">
        <v>1</v>
      </c>
    </row>
    <row r="40181" spans="19:20" x14ac:dyDescent="0.3">
      <c r="S40181" s="1">
        <v>112713.63</v>
      </c>
      <c r="T40181" s="1">
        <v>1</v>
      </c>
    </row>
    <row r="40182" spans="19:20" x14ac:dyDescent="0.3">
      <c r="S40182" s="1">
        <v>11271366.449999999</v>
      </c>
      <c r="T40182" s="1">
        <v>2</v>
      </c>
    </row>
    <row r="40183" spans="19:20" x14ac:dyDescent="0.3">
      <c r="S40183" s="1">
        <v>112714.47</v>
      </c>
      <c r="T40183" s="1">
        <v>1</v>
      </c>
    </row>
    <row r="40184" spans="19:20" x14ac:dyDescent="0.3">
      <c r="S40184" s="1">
        <v>112714.71</v>
      </c>
      <c r="T40184" s="1">
        <v>4</v>
      </c>
    </row>
    <row r="40185" spans="19:20" x14ac:dyDescent="0.3">
      <c r="S40185" s="1">
        <v>112714.86</v>
      </c>
      <c r="T40185" s="1">
        <v>1</v>
      </c>
    </row>
    <row r="40186" spans="19:20" x14ac:dyDescent="0.3">
      <c r="S40186" s="1">
        <v>112714.98</v>
      </c>
      <c r="T40186" s="1">
        <v>1</v>
      </c>
    </row>
    <row r="40187" spans="19:20" x14ac:dyDescent="0.3">
      <c r="S40187" s="1">
        <v>112715.01</v>
      </c>
      <c r="T40187" s="1">
        <v>5</v>
      </c>
    </row>
    <row r="40188" spans="19:20" x14ac:dyDescent="0.3">
      <c r="S40188" s="1">
        <v>112716</v>
      </c>
      <c r="T40188" s="1">
        <v>1</v>
      </c>
    </row>
    <row r="40189" spans="19:20" x14ac:dyDescent="0.3">
      <c r="S40189" s="1">
        <v>112716.78</v>
      </c>
      <c r="T40189" s="1">
        <v>1</v>
      </c>
    </row>
    <row r="40190" spans="19:20" x14ac:dyDescent="0.3">
      <c r="S40190" s="1">
        <v>112717.05</v>
      </c>
      <c r="T40190" s="1">
        <v>1</v>
      </c>
    </row>
    <row r="40191" spans="19:20" x14ac:dyDescent="0.3">
      <c r="S40191" s="1">
        <v>112718.25</v>
      </c>
      <c r="T40191" s="1">
        <v>4</v>
      </c>
    </row>
    <row r="40192" spans="19:20" x14ac:dyDescent="0.3">
      <c r="S40192" s="1">
        <v>112718.55</v>
      </c>
      <c r="T40192" s="1">
        <v>2</v>
      </c>
    </row>
    <row r="40193" spans="19:20" x14ac:dyDescent="0.3">
      <c r="S40193" s="1">
        <v>112718.91</v>
      </c>
      <c r="T40193" s="1">
        <v>1</v>
      </c>
    </row>
    <row r="40194" spans="19:20" x14ac:dyDescent="0.3">
      <c r="S40194" s="1">
        <v>112719.27</v>
      </c>
      <c r="T40194" s="1">
        <v>1</v>
      </c>
    </row>
    <row r="40195" spans="19:20" x14ac:dyDescent="0.3">
      <c r="S40195" s="1">
        <v>112719.84</v>
      </c>
      <c r="T40195" s="1">
        <v>1</v>
      </c>
    </row>
    <row r="40196" spans="19:20" x14ac:dyDescent="0.3">
      <c r="S40196" s="1">
        <v>1127198.3999999999</v>
      </c>
      <c r="T40196" s="1">
        <v>1</v>
      </c>
    </row>
    <row r="40197" spans="19:20" x14ac:dyDescent="0.3">
      <c r="S40197" s="1">
        <v>112720.74</v>
      </c>
      <c r="T40197" s="1">
        <v>1</v>
      </c>
    </row>
    <row r="40198" spans="19:20" x14ac:dyDescent="0.3">
      <c r="S40198" s="1">
        <v>112720.95</v>
      </c>
      <c r="T40198" s="1">
        <v>1</v>
      </c>
    </row>
    <row r="40199" spans="19:20" x14ac:dyDescent="0.3">
      <c r="S40199" s="1">
        <v>112721.67</v>
      </c>
      <c r="T40199" s="1">
        <v>1</v>
      </c>
    </row>
    <row r="40200" spans="19:20" x14ac:dyDescent="0.3">
      <c r="S40200" s="1">
        <v>112721.76</v>
      </c>
      <c r="T40200" s="1">
        <v>1</v>
      </c>
    </row>
    <row r="40201" spans="19:20" x14ac:dyDescent="0.3">
      <c r="S40201" s="1">
        <v>112722</v>
      </c>
      <c r="T40201" s="1">
        <v>1</v>
      </c>
    </row>
    <row r="40202" spans="19:20" x14ac:dyDescent="0.3">
      <c r="S40202" s="1">
        <v>112722.54</v>
      </c>
      <c r="T40202" s="1">
        <v>1</v>
      </c>
    </row>
    <row r="40203" spans="19:20" x14ac:dyDescent="0.3">
      <c r="S40203" s="1">
        <v>112722.9</v>
      </c>
      <c r="T40203" s="1">
        <v>1</v>
      </c>
    </row>
    <row r="40204" spans="19:20" x14ac:dyDescent="0.3">
      <c r="S40204" s="1">
        <v>112723.02</v>
      </c>
      <c r="T40204" s="1">
        <v>1</v>
      </c>
    </row>
    <row r="40205" spans="19:20" x14ac:dyDescent="0.3">
      <c r="S40205" s="1">
        <v>112723.41</v>
      </c>
      <c r="T40205" s="1">
        <v>7</v>
      </c>
    </row>
    <row r="40206" spans="19:20" x14ac:dyDescent="0.3">
      <c r="S40206" s="1">
        <v>112723.44</v>
      </c>
      <c r="T40206" s="1">
        <v>1</v>
      </c>
    </row>
    <row r="40207" spans="19:20" x14ac:dyDescent="0.3">
      <c r="S40207" s="1">
        <v>112723.68</v>
      </c>
      <c r="T40207" s="1">
        <v>1</v>
      </c>
    </row>
    <row r="40208" spans="19:20" x14ac:dyDescent="0.3">
      <c r="S40208" s="1">
        <v>112724.4</v>
      </c>
      <c r="T40208" s="1">
        <v>2</v>
      </c>
    </row>
    <row r="40209" spans="19:20" x14ac:dyDescent="0.3">
      <c r="S40209" s="1">
        <v>112724.52</v>
      </c>
      <c r="T40209" s="1">
        <v>1</v>
      </c>
    </row>
    <row r="40210" spans="19:20" x14ac:dyDescent="0.3">
      <c r="S40210" s="1">
        <v>112724.76</v>
      </c>
      <c r="T40210" s="1">
        <v>2</v>
      </c>
    </row>
    <row r="40211" spans="19:20" x14ac:dyDescent="0.3">
      <c r="S40211" s="1">
        <v>112725.24</v>
      </c>
      <c r="T40211" s="1">
        <v>1</v>
      </c>
    </row>
    <row r="40212" spans="19:20" x14ac:dyDescent="0.3">
      <c r="S40212" s="1">
        <v>112725.48</v>
      </c>
      <c r="T40212" s="1">
        <v>1</v>
      </c>
    </row>
    <row r="40213" spans="19:20" x14ac:dyDescent="0.3">
      <c r="S40213" s="1">
        <v>112725.51</v>
      </c>
      <c r="T40213" s="1">
        <v>1</v>
      </c>
    </row>
    <row r="40214" spans="19:20" x14ac:dyDescent="0.3">
      <c r="S40214" s="1">
        <v>112725.69</v>
      </c>
      <c r="T40214" s="1">
        <v>1</v>
      </c>
    </row>
    <row r="40215" spans="19:20" x14ac:dyDescent="0.3">
      <c r="S40215" s="1">
        <v>112725.75</v>
      </c>
      <c r="T40215" s="1">
        <v>1</v>
      </c>
    </row>
    <row r="40216" spans="19:20" x14ac:dyDescent="0.3">
      <c r="S40216" s="1">
        <v>112725.93</v>
      </c>
      <c r="T40216" s="1">
        <v>1</v>
      </c>
    </row>
    <row r="40217" spans="19:20" x14ac:dyDescent="0.3">
      <c r="S40217" s="1">
        <v>112726.35</v>
      </c>
      <c r="T40217" s="1">
        <v>1</v>
      </c>
    </row>
    <row r="40218" spans="19:20" x14ac:dyDescent="0.3">
      <c r="S40218" s="1">
        <v>112726.89</v>
      </c>
      <c r="T40218" s="1">
        <v>6</v>
      </c>
    </row>
    <row r="40219" spans="19:20" x14ac:dyDescent="0.3">
      <c r="S40219" s="1">
        <v>112726.92</v>
      </c>
      <c r="T40219" s="1">
        <v>1</v>
      </c>
    </row>
    <row r="40220" spans="19:20" x14ac:dyDescent="0.3">
      <c r="S40220" s="1">
        <v>112727.46</v>
      </c>
      <c r="T40220" s="1">
        <v>1</v>
      </c>
    </row>
    <row r="40221" spans="19:20" x14ac:dyDescent="0.3">
      <c r="S40221" s="1">
        <v>112728.39</v>
      </c>
      <c r="T40221" s="1">
        <v>1</v>
      </c>
    </row>
    <row r="40222" spans="19:20" x14ac:dyDescent="0.3">
      <c r="S40222" s="1">
        <v>112729.53</v>
      </c>
      <c r="T40222" s="1">
        <v>1</v>
      </c>
    </row>
    <row r="40223" spans="19:20" x14ac:dyDescent="0.3">
      <c r="S40223" s="1">
        <v>112730.04</v>
      </c>
      <c r="T40223" s="1">
        <v>1</v>
      </c>
    </row>
    <row r="40224" spans="19:20" x14ac:dyDescent="0.3">
      <c r="S40224" s="1">
        <v>112730.37</v>
      </c>
      <c r="T40224" s="1">
        <v>1</v>
      </c>
    </row>
    <row r="40225" spans="19:20" x14ac:dyDescent="0.3">
      <c r="S40225" s="1">
        <v>112730.55</v>
      </c>
      <c r="T40225" s="1">
        <v>2</v>
      </c>
    </row>
    <row r="40226" spans="19:20" x14ac:dyDescent="0.3">
      <c r="S40226" s="1">
        <v>112730.85</v>
      </c>
      <c r="T40226" s="1">
        <v>3</v>
      </c>
    </row>
    <row r="40227" spans="19:20" x14ac:dyDescent="0.3">
      <c r="S40227" s="1">
        <v>112731.18</v>
      </c>
      <c r="T40227" s="1">
        <v>3</v>
      </c>
    </row>
    <row r="40228" spans="19:20" x14ac:dyDescent="0.3">
      <c r="S40228" s="1">
        <v>112731.54</v>
      </c>
      <c r="T40228" s="1">
        <v>1</v>
      </c>
    </row>
    <row r="40229" spans="19:20" x14ac:dyDescent="0.3">
      <c r="S40229" s="1">
        <v>112731.87</v>
      </c>
      <c r="T40229" s="1">
        <v>5</v>
      </c>
    </row>
    <row r="40230" spans="19:20" x14ac:dyDescent="0.3">
      <c r="S40230" s="1">
        <v>112731.9</v>
      </c>
      <c r="T40230" s="1">
        <v>1</v>
      </c>
    </row>
    <row r="40231" spans="19:20" x14ac:dyDescent="0.3">
      <c r="S40231" s="1">
        <v>112732.71</v>
      </c>
      <c r="T40231" s="1">
        <v>1</v>
      </c>
    </row>
    <row r="40232" spans="19:20" x14ac:dyDescent="0.3">
      <c r="S40232" s="1">
        <v>112733.46</v>
      </c>
      <c r="T40232" s="1">
        <v>3</v>
      </c>
    </row>
    <row r="40233" spans="19:20" x14ac:dyDescent="0.3">
      <c r="S40233" s="1">
        <v>112733.49</v>
      </c>
      <c r="T40233" s="1">
        <v>1</v>
      </c>
    </row>
    <row r="40234" spans="19:20" x14ac:dyDescent="0.3">
      <c r="S40234" s="1">
        <v>112733.85</v>
      </c>
      <c r="T40234" s="1">
        <v>1</v>
      </c>
    </row>
    <row r="40235" spans="19:20" x14ac:dyDescent="0.3">
      <c r="S40235" s="1">
        <v>112734</v>
      </c>
      <c r="T40235" s="1">
        <v>1</v>
      </c>
    </row>
    <row r="40236" spans="19:20" x14ac:dyDescent="0.3">
      <c r="S40236" s="1">
        <v>112734.18</v>
      </c>
      <c r="T40236" s="1">
        <v>1</v>
      </c>
    </row>
    <row r="40237" spans="19:20" x14ac:dyDescent="0.3">
      <c r="S40237" s="1">
        <v>112734.24</v>
      </c>
      <c r="T40237" s="1">
        <v>1</v>
      </c>
    </row>
    <row r="40238" spans="19:20" x14ac:dyDescent="0.3">
      <c r="S40238" s="1">
        <v>112734.54</v>
      </c>
      <c r="T40238" s="1">
        <v>1</v>
      </c>
    </row>
    <row r="40239" spans="19:20" x14ac:dyDescent="0.3">
      <c r="S40239" s="1">
        <v>112734.84</v>
      </c>
      <c r="T40239" s="1">
        <v>1</v>
      </c>
    </row>
    <row r="40240" spans="19:20" x14ac:dyDescent="0.3">
      <c r="S40240" s="1">
        <v>112735.14</v>
      </c>
      <c r="T40240" s="1">
        <v>1</v>
      </c>
    </row>
    <row r="40241" spans="19:20" x14ac:dyDescent="0.3">
      <c r="S40241" s="1">
        <v>112735.29</v>
      </c>
      <c r="T40241" s="1">
        <v>1</v>
      </c>
    </row>
    <row r="40242" spans="19:20" x14ac:dyDescent="0.3">
      <c r="S40242" s="1">
        <v>112736.01</v>
      </c>
      <c r="T40242" s="1">
        <v>1</v>
      </c>
    </row>
    <row r="40243" spans="19:20" x14ac:dyDescent="0.3">
      <c r="S40243" s="1">
        <v>112736.04</v>
      </c>
      <c r="T40243" s="1">
        <v>1</v>
      </c>
    </row>
    <row r="40244" spans="19:20" x14ac:dyDescent="0.3">
      <c r="S40244" s="1">
        <v>112736.58</v>
      </c>
      <c r="T40244" s="1">
        <v>1</v>
      </c>
    </row>
    <row r="40245" spans="19:20" x14ac:dyDescent="0.3">
      <c r="S40245" s="1">
        <v>112737.63</v>
      </c>
      <c r="T40245" s="1">
        <v>1</v>
      </c>
    </row>
    <row r="40246" spans="19:20" x14ac:dyDescent="0.3">
      <c r="S40246" s="1">
        <v>112737.66</v>
      </c>
      <c r="T40246" s="1">
        <v>1</v>
      </c>
    </row>
    <row r="40247" spans="19:20" x14ac:dyDescent="0.3">
      <c r="S40247" s="1">
        <v>112738.59</v>
      </c>
      <c r="T40247" s="1">
        <v>1</v>
      </c>
    </row>
    <row r="40248" spans="19:20" x14ac:dyDescent="0.3">
      <c r="S40248" s="1">
        <v>112739.58</v>
      </c>
      <c r="T40248" s="1">
        <v>2</v>
      </c>
    </row>
    <row r="40249" spans="19:20" x14ac:dyDescent="0.3">
      <c r="S40249" s="1">
        <v>112739.73</v>
      </c>
      <c r="T40249" s="1">
        <v>1</v>
      </c>
    </row>
    <row r="40250" spans="19:20" x14ac:dyDescent="0.3">
      <c r="S40250" s="1">
        <v>112739.76</v>
      </c>
      <c r="T40250" s="1">
        <v>2</v>
      </c>
    </row>
    <row r="40251" spans="19:20" x14ac:dyDescent="0.3">
      <c r="S40251" s="1">
        <v>112740.12</v>
      </c>
      <c r="T40251" s="1">
        <v>2</v>
      </c>
    </row>
    <row r="40252" spans="19:20" x14ac:dyDescent="0.3">
      <c r="S40252" s="1">
        <v>112740.9</v>
      </c>
      <c r="T40252" s="1">
        <v>1</v>
      </c>
    </row>
    <row r="40253" spans="19:20" x14ac:dyDescent="0.3">
      <c r="S40253" s="1">
        <v>112741.8</v>
      </c>
      <c r="T40253" s="1">
        <v>2</v>
      </c>
    </row>
    <row r="40254" spans="19:20" x14ac:dyDescent="0.3">
      <c r="S40254" s="1">
        <v>112742.37</v>
      </c>
      <c r="T40254" s="1">
        <v>1</v>
      </c>
    </row>
    <row r="40255" spans="19:20" x14ac:dyDescent="0.3">
      <c r="S40255" s="1">
        <v>112742.55</v>
      </c>
      <c r="T40255" s="1">
        <v>6</v>
      </c>
    </row>
    <row r="40256" spans="19:20" x14ac:dyDescent="0.3">
      <c r="S40256" s="1">
        <v>112743.24</v>
      </c>
      <c r="T40256" s="1">
        <v>1</v>
      </c>
    </row>
    <row r="40257" spans="19:20" x14ac:dyDescent="0.3">
      <c r="S40257" s="1">
        <v>112743.36</v>
      </c>
      <c r="T40257" s="1">
        <v>2</v>
      </c>
    </row>
    <row r="40258" spans="19:20" x14ac:dyDescent="0.3">
      <c r="S40258" s="1">
        <v>112743.54</v>
      </c>
      <c r="T40258" s="1">
        <v>1</v>
      </c>
    </row>
    <row r="40259" spans="19:20" x14ac:dyDescent="0.3">
      <c r="S40259" s="1">
        <v>112743.99</v>
      </c>
      <c r="T40259" s="1">
        <v>1</v>
      </c>
    </row>
    <row r="40260" spans="19:20" x14ac:dyDescent="0.3">
      <c r="S40260" s="1">
        <v>112744.26</v>
      </c>
      <c r="T40260" s="1">
        <v>1</v>
      </c>
    </row>
    <row r="40261" spans="19:20" x14ac:dyDescent="0.3">
      <c r="S40261" s="1">
        <v>112744.89</v>
      </c>
      <c r="T40261" s="1">
        <v>1</v>
      </c>
    </row>
    <row r="40262" spans="19:20" x14ac:dyDescent="0.3">
      <c r="S40262" s="1">
        <v>112745.16</v>
      </c>
      <c r="T40262" s="1">
        <v>1</v>
      </c>
    </row>
    <row r="40263" spans="19:20" x14ac:dyDescent="0.3">
      <c r="S40263" s="1">
        <v>112745.31</v>
      </c>
      <c r="T40263" s="1">
        <v>1</v>
      </c>
    </row>
    <row r="40264" spans="19:20" x14ac:dyDescent="0.3">
      <c r="S40264" s="1">
        <v>112745.4</v>
      </c>
      <c r="T40264" s="1">
        <v>1</v>
      </c>
    </row>
    <row r="40265" spans="19:20" x14ac:dyDescent="0.3">
      <c r="S40265" s="1">
        <v>112745.46</v>
      </c>
      <c r="T40265" s="1">
        <v>1</v>
      </c>
    </row>
    <row r="40266" spans="19:20" x14ac:dyDescent="0.3">
      <c r="S40266" s="1">
        <v>112745.61</v>
      </c>
      <c r="T40266" s="1">
        <v>2</v>
      </c>
    </row>
    <row r="40267" spans="19:20" x14ac:dyDescent="0.3">
      <c r="S40267" s="1">
        <v>112745.64</v>
      </c>
      <c r="T40267" s="1">
        <v>2</v>
      </c>
    </row>
    <row r="40268" spans="19:20" x14ac:dyDescent="0.3">
      <c r="S40268" s="1">
        <v>112745.73</v>
      </c>
      <c r="T40268" s="1">
        <v>3</v>
      </c>
    </row>
    <row r="40269" spans="19:20" x14ac:dyDescent="0.3">
      <c r="S40269" s="1">
        <v>112745.85</v>
      </c>
      <c r="T40269" s="1">
        <v>2</v>
      </c>
    </row>
    <row r="40270" spans="19:20" x14ac:dyDescent="0.3">
      <c r="S40270" s="1">
        <v>112745.88</v>
      </c>
      <c r="T40270" s="1">
        <v>1</v>
      </c>
    </row>
    <row r="40271" spans="19:20" x14ac:dyDescent="0.3">
      <c r="S40271" s="1">
        <v>112746.72</v>
      </c>
      <c r="T40271" s="1">
        <v>1</v>
      </c>
    </row>
    <row r="40272" spans="19:20" x14ac:dyDescent="0.3">
      <c r="S40272" s="1">
        <v>112746.78</v>
      </c>
      <c r="T40272" s="1">
        <v>2</v>
      </c>
    </row>
    <row r="40273" spans="19:20" x14ac:dyDescent="0.3">
      <c r="S40273" s="1">
        <v>112747.2</v>
      </c>
      <c r="T40273" s="1">
        <v>1</v>
      </c>
    </row>
    <row r="40274" spans="19:20" x14ac:dyDescent="0.3">
      <c r="S40274" s="1">
        <v>112747.53</v>
      </c>
      <c r="T40274" s="1">
        <v>1</v>
      </c>
    </row>
    <row r="40275" spans="19:20" x14ac:dyDescent="0.3">
      <c r="S40275" s="1">
        <v>112748.49</v>
      </c>
      <c r="T40275" s="1">
        <v>1</v>
      </c>
    </row>
    <row r="40276" spans="19:20" x14ac:dyDescent="0.3">
      <c r="S40276" s="1">
        <v>112748.52</v>
      </c>
      <c r="T40276" s="1">
        <v>1</v>
      </c>
    </row>
    <row r="40277" spans="19:20" x14ac:dyDescent="0.3">
      <c r="S40277" s="1">
        <v>112748.61</v>
      </c>
      <c r="T40277" s="1">
        <v>1</v>
      </c>
    </row>
    <row r="40278" spans="19:20" x14ac:dyDescent="0.3">
      <c r="S40278" s="1">
        <v>112749.03</v>
      </c>
      <c r="T40278" s="1">
        <v>3</v>
      </c>
    </row>
    <row r="40279" spans="19:20" x14ac:dyDescent="0.3">
      <c r="S40279" s="1">
        <v>112749.57</v>
      </c>
      <c r="T40279" s="1">
        <v>1</v>
      </c>
    </row>
    <row r="40280" spans="19:20" x14ac:dyDescent="0.3">
      <c r="S40280" s="1">
        <v>112750.38</v>
      </c>
      <c r="T40280" s="1">
        <v>1</v>
      </c>
    </row>
    <row r="40281" spans="19:20" x14ac:dyDescent="0.3">
      <c r="S40281" s="1">
        <v>112750.47</v>
      </c>
      <c r="T40281" s="1">
        <v>2</v>
      </c>
    </row>
    <row r="40282" spans="19:20" x14ac:dyDescent="0.3">
      <c r="S40282" s="1">
        <v>112750.5</v>
      </c>
      <c r="T40282" s="1">
        <v>3</v>
      </c>
    </row>
    <row r="40283" spans="19:20" x14ac:dyDescent="0.3">
      <c r="S40283" s="1">
        <v>112751.16</v>
      </c>
      <c r="T40283" s="1">
        <v>1</v>
      </c>
    </row>
    <row r="40284" spans="19:20" x14ac:dyDescent="0.3">
      <c r="S40284" s="1">
        <v>112751.37</v>
      </c>
      <c r="T40284" s="1">
        <v>4</v>
      </c>
    </row>
    <row r="40285" spans="19:20" x14ac:dyDescent="0.3">
      <c r="S40285" s="1">
        <v>112751.67</v>
      </c>
      <c r="T40285" s="1">
        <v>1</v>
      </c>
    </row>
    <row r="40286" spans="19:20" x14ac:dyDescent="0.3">
      <c r="S40286" s="1">
        <v>112751.76</v>
      </c>
      <c r="T40286" s="1">
        <v>1</v>
      </c>
    </row>
    <row r="40287" spans="19:20" x14ac:dyDescent="0.3">
      <c r="S40287" s="1">
        <v>112752.3</v>
      </c>
      <c r="T40287" s="1">
        <v>1</v>
      </c>
    </row>
    <row r="40288" spans="19:20" x14ac:dyDescent="0.3">
      <c r="S40288" s="1">
        <v>112752.39</v>
      </c>
      <c r="T40288" s="1">
        <v>1</v>
      </c>
    </row>
    <row r="40289" spans="19:20" x14ac:dyDescent="0.3">
      <c r="S40289" s="1">
        <v>112752.51</v>
      </c>
      <c r="T40289" s="1">
        <v>1</v>
      </c>
    </row>
    <row r="40290" spans="19:20" x14ac:dyDescent="0.3">
      <c r="S40290" s="1">
        <v>112753.05</v>
      </c>
      <c r="T40290" s="1">
        <v>1</v>
      </c>
    </row>
    <row r="40291" spans="19:20" x14ac:dyDescent="0.3">
      <c r="S40291" s="1">
        <v>112753.2</v>
      </c>
      <c r="T40291" s="1">
        <v>2</v>
      </c>
    </row>
    <row r="40292" spans="19:20" x14ac:dyDescent="0.3">
      <c r="S40292" s="1">
        <v>112753.29</v>
      </c>
      <c r="T40292" s="1">
        <v>1</v>
      </c>
    </row>
    <row r="40293" spans="19:20" x14ac:dyDescent="0.3">
      <c r="S40293" s="1">
        <v>112753.68</v>
      </c>
      <c r="T40293" s="1">
        <v>3</v>
      </c>
    </row>
    <row r="40294" spans="19:20" x14ac:dyDescent="0.3">
      <c r="S40294" s="1">
        <v>112754.01</v>
      </c>
      <c r="T40294" s="1">
        <v>1</v>
      </c>
    </row>
    <row r="40295" spans="19:20" x14ac:dyDescent="0.3">
      <c r="S40295" s="1">
        <v>112754.43</v>
      </c>
      <c r="T40295" s="1">
        <v>1</v>
      </c>
    </row>
    <row r="40296" spans="19:20" x14ac:dyDescent="0.3">
      <c r="S40296" s="1">
        <v>112755.03</v>
      </c>
      <c r="T40296" s="1">
        <v>1</v>
      </c>
    </row>
    <row r="40297" spans="19:20" x14ac:dyDescent="0.3">
      <c r="S40297" s="1">
        <v>112755.9</v>
      </c>
      <c r="T40297" s="1">
        <v>1</v>
      </c>
    </row>
    <row r="40298" spans="19:20" x14ac:dyDescent="0.3">
      <c r="S40298" s="1">
        <v>112756.23</v>
      </c>
      <c r="T40298" s="1">
        <v>1</v>
      </c>
    </row>
    <row r="40299" spans="19:20" x14ac:dyDescent="0.3">
      <c r="S40299" s="1">
        <v>112756.38</v>
      </c>
      <c r="T40299" s="1">
        <v>1</v>
      </c>
    </row>
    <row r="40300" spans="19:20" x14ac:dyDescent="0.3">
      <c r="S40300" s="1">
        <v>112756.59</v>
      </c>
      <c r="T40300" s="1">
        <v>1</v>
      </c>
    </row>
    <row r="40301" spans="19:20" x14ac:dyDescent="0.3">
      <c r="S40301" s="1">
        <v>112756.8</v>
      </c>
      <c r="T40301" s="1">
        <v>1</v>
      </c>
    </row>
    <row r="40302" spans="19:20" x14ac:dyDescent="0.3">
      <c r="S40302" s="1">
        <v>112757.61</v>
      </c>
      <c r="T40302" s="1">
        <v>1</v>
      </c>
    </row>
    <row r="40303" spans="19:20" x14ac:dyDescent="0.3">
      <c r="S40303" s="1">
        <v>112757.75999999999</v>
      </c>
      <c r="T40303" s="1">
        <v>1</v>
      </c>
    </row>
    <row r="40304" spans="19:20" x14ac:dyDescent="0.3">
      <c r="S40304" s="1">
        <v>112758</v>
      </c>
      <c r="T40304" s="1">
        <v>1</v>
      </c>
    </row>
    <row r="40305" spans="19:20" x14ac:dyDescent="0.3">
      <c r="S40305" s="1">
        <v>112758.6</v>
      </c>
      <c r="T40305" s="1">
        <v>3</v>
      </c>
    </row>
    <row r="40306" spans="19:20" x14ac:dyDescent="0.3">
      <c r="S40306" s="1">
        <v>112759.05</v>
      </c>
      <c r="T40306" s="1">
        <v>1</v>
      </c>
    </row>
    <row r="40307" spans="19:20" x14ac:dyDescent="0.3">
      <c r="S40307" s="1">
        <v>112759.2</v>
      </c>
      <c r="T40307" s="1">
        <v>1</v>
      </c>
    </row>
    <row r="40308" spans="19:20" x14ac:dyDescent="0.3">
      <c r="S40308" s="1">
        <v>112759.67999999999</v>
      </c>
      <c r="T40308" s="1">
        <v>1</v>
      </c>
    </row>
    <row r="40309" spans="19:20" x14ac:dyDescent="0.3">
      <c r="S40309" s="1">
        <v>112760.34</v>
      </c>
      <c r="T40309" s="1">
        <v>1</v>
      </c>
    </row>
    <row r="40310" spans="19:20" x14ac:dyDescent="0.3">
      <c r="S40310" s="1">
        <v>112760.7</v>
      </c>
      <c r="T40310" s="1">
        <v>1</v>
      </c>
    </row>
    <row r="40311" spans="19:20" x14ac:dyDescent="0.3">
      <c r="S40311" s="1">
        <v>112761.57</v>
      </c>
      <c r="T40311" s="1">
        <v>1</v>
      </c>
    </row>
    <row r="40312" spans="19:20" x14ac:dyDescent="0.3">
      <c r="S40312" s="1">
        <v>112762.17</v>
      </c>
      <c r="T40312" s="1">
        <v>1</v>
      </c>
    </row>
    <row r="40313" spans="19:20" x14ac:dyDescent="0.3">
      <c r="S40313" s="1">
        <v>112763.1</v>
      </c>
      <c r="T40313" s="1">
        <v>2</v>
      </c>
    </row>
    <row r="40314" spans="19:20" x14ac:dyDescent="0.3">
      <c r="S40314" s="1">
        <v>112763.19</v>
      </c>
      <c r="T40314" s="1">
        <v>1</v>
      </c>
    </row>
    <row r="40315" spans="19:20" x14ac:dyDescent="0.3">
      <c r="S40315" s="1">
        <v>112763.28</v>
      </c>
      <c r="T40315" s="1">
        <v>1</v>
      </c>
    </row>
    <row r="40316" spans="19:20" x14ac:dyDescent="0.3">
      <c r="S40316" s="1">
        <v>112763.37</v>
      </c>
      <c r="T40316" s="1">
        <v>1</v>
      </c>
    </row>
    <row r="40317" spans="19:20" x14ac:dyDescent="0.3">
      <c r="S40317" s="1">
        <v>112764.09</v>
      </c>
      <c r="T40317" s="1">
        <v>1</v>
      </c>
    </row>
    <row r="40318" spans="19:20" x14ac:dyDescent="0.3">
      <c r="S40318" s="1">
        <v>112764.39</v>
      </c>
      <c r="T40318" s="1">
        <v>2</v>
      </c>
    </row>
    <row r="40319" spans="19:20" x14ac:dyDescent="0.3">
      <c r="S40319" s="1">
        <v>112764.48</v>
      </c>
      <c r="T40319" s="1">
        <v>6</v>
      </c>
    </row>
    <row r="40320" spans="19:20" x14ac:dyDescent="0.3">
      <c r="S40320" s="1">
        <v>112764.66</v>
      </c>
      <c r="T40320" s="1">
        <v>1</v>
      </c>
    </row>
    <row r="40321" spans="19:20" x14ac:dyDescent="0.3">
      <c r="S40321" s="1">
        <v>112764.99</v>
      </c>
      <c r="T40321" s="1">
        <v>1</v>
      </c>
    </row>
    <row r="40322" spans="19:20" x14ac:dyDescent="0.3">
      <c r="S40322" s="1">
        <v>112765.05</v>
      </c>
      <c r="T40322" s="1">
        <v>3</v>
      </c>
    </row>
    <row r="40323" spans="19:20" x14ac:dyDescent="0.3">
      <c r="S40323" s="1">
        <v>112765.35</v>
      </c>
      <c r="T40323" s="1">
        <v>1</v>
      </c>
    </row>
    <row r="40324" spans="19:20" x14ac:dyDescent="0.3">
      <c r="S40324" s="1">
        <v>112766.55</v>
      </c>
      <c r="T40324" s="1">
        <v>1</v>
      </c>
    </row>
    <row r="40325" spans="19:20" x14ac:dyDescent="0.3">
      <c r="S40325" s="1">
        <v>112766.61</v>
      </c>
      <c r="T40325" s="1">
        <v>1</v>
      </c>
    </row>
    <row r="40326" spans="19:20" x14ac:dyDescent="0.3">
      <c r="S40326" s="1">
        <v>112767.96</v>
      </c>
      <c r="T40326" s="1">
        <v>2</v>
      </c>
    </row>
    <row r="40327" spans="19:20" x14ac:dyDescent="0.3">
      <c r="S40327" s="1">
        <v>112768.2</v>
      </c>
      <c r="T40327" s="1">
        <v>1</v>
      </c>
    </row>
    <row r="40328" spans="19:20" x14ac:dyDescent="0.3">
      <c r="S40328" s="1">
        <v>112768.53</v>
      </c>
      <c r="T40328" s="1">
        <v>1</v>
      </c>
    </row>
    <row r="40329" spans="19:20" x14ac:dyDescent="0.3">
      <c r="S40329" s="1">
        <v>112768.62</v>
      </c>
      <c r="T40329" s="1">
        <v>1</v>
      </c>
    </row>
    <row r="40330" spans="19:20" x14ac:dyDescent="0.3">
      <c r="S40330" s="1">
        <v>112768.86</v>
      </c>
      <c r="T40330" s="1">
        <v>1</v>
      </c>
    </row>
    <row r="40331" spans="19:20" x14ac:dyDescent="0.3">
      <c r="S40331" s="1">
        <v>112769.1</v>
      </c>
      <c r="T40331" s="1">
        <v>1</v>
      </c>
    </row>
    <row r="40332" spans="19:20" x14ac:dyDescent="0.3">
      <c r="S40332" s="1">
        <v>112770</v>
      </c>
      <c r="T40332" s="1">
        <v>1</v>
      </c>
    </row>
    <row r="40333" spans="19:20" x14ac:dyDescent="0.3">
      <c r="S40333" s="1">
        <v>112770.51</v>
      </c>
      <c r="T40333" s="1">
        <v>1</v>
      </c>
    </row>
    <row r="40334" spans="19:20" x14ac:dyDescent="0.3">
      <c r="S40334" s="1">
        <v>112770.84</v>
      </c>
      <c r="T40334" s="1">
        <v>1</v>
      </c>
    </row>
    <row r="40335" spans="19:20" x14ac:dyDescent="0.3">
      <c r="S40335" s="1">
        <v>112771.14</v>
      </c>
      <c r="T40335" s="1">
        <v>1</v>
      </c>
    </row>
    <row r="40336" spans="19:20" x14ac:dyDescent="0.3">
      <c r="S40336" s="1">
        <v>112771.23</v>
      </c>
      <c r="T40336" s="1">
        <v>4</v>
      </c>
    </row>
    <row r="40337" spans="19:20" x14ac:dyDescent="0.3">
      <c r="S40337" s="1">
        <v>112771.5</v>
      </c>
      <c r="T40337" s="1">
        <v>2</v>
      </c>
    </row>
    <row r="40338" spans="19:20" x14ac:dyDescent="0.3">
      <c r="S40338" s="1">
        <v>112771.59</v>
      </c>
      <c r="T40338" s="1">
        <v>1</v>
      </c>
    </row>
    <row r="40339" spans="19:20" x14ac:dyDescent="0.3">
      <c r="S40339" s="1">
        <v>112771.71</v>
      </c>
      <c r="T40339" s="1">
        <v>1</v>
      </c>
    </row>
    <row r="40340" spans="19:20" x14ac:dyDescent="0.3">
      <c r="S40340" s="1">
        <v>112771.86</v>
      </c>
      <c r="T40340" s="1">
        <v>4</v>
      </c>
    </row>
    <row r="40341" spans="19:20" x14ac:dyDescent="0.3">
      <c r="S40341" s="1">
        <v>112771.92</v>
      </c>
      <c r="T40341" s="1">
        <v>1</v>
      </c>
    </row>
    <row r="40342" spans="19:20" x14ac:dyDescent="0.3">
      <c r="S40342" s="1">
        <v>112772.55</v>
      </c>
      <c r="T40342" s="1">
        <v>2</v>
      </c>
    </row>
    <row r="40343" spans="19:20" x14ac:dyDescent="0.3">
      <c r="S40343" s="1">
        <v>112772.61</v>
      </c>
      <c r="T40343" s="1">
        <v>1</v>
      </c>
    </row>
    <row r="40344" spans="19:20" x14ac:dyDescent="0.3">
      <c r="S40344" s="1">
        <v>112773.09</v>
      </c>
      <c r="T40344" s="1">
        <v>1</v>
      </c>
    </row>
    <row r="40345" spans="19:20" x14ac:dyDescent="0.3">
      <c r="S40345" s="1">
        <v>112773.66</v>
      </c>
      <c r="T40345" s="1">
        <v>1</v>
      </c>
    </row>
    <row r="40346" spans="19:20" x14ac:dyDescent="0.3">
      <c r="S40346" s="1">
        <v>112773.81</v>
      </c>
      <c r="T40346" s="1">
        <v>2</v>
      </c>
    </row>
    <row r="40347" spans="19:20" x14ac:dyDescent="0.3">
      <c r="S40347" s="1">
        <v>112774.35</v>
      </c>
      <c r="T40347" s="1">
        <v>2</v>
      </c>
    </row>
    <row r="40348" spans="19:20" x14ac:dyDescent="0.3">
      <c r="S40348" s="1">
        <v>112774.77</v>
      </c>
      <c r="T40348" s="1">
        <v>1</v>
      </c>
    </row>
    <row r="40349" spans="19:20" x14ac:dyDescent="0.3">
      <c r="S40349" s="1">
        <v>112774.92</v>
      </c>
      <c r="T40349" s="1">
        <v>1</v>
      </c>
    </row>
    <row r="40350" spans="19:20" x14ac:dyDescent="0.3">
      <c r="S40350" s="1">
        <v>112775.34</v>
      </c>
      <c r="T40350" s="1">
        <v>2</v>
      </c>
    </row>
    <row r="40351" spans="19:20" x14ac:dyDescent="0.3">
      <c r="S40351" s="1">
        <v>112775.4</v>
      </c>
      <c r="T40351" s="1">
        <v>1</v>
      </c>
    </row>
    <row r="40352" spans="19:20" x14ac:dyDescent="0.3">
      <c r="S40352" s="1">
        <v>112775.73</v>
      </c>
      <c r="T40352" s="1">
        <v>1</v>
      </c>
    </row>
    <row r="40353" spans="19:20" x14ac:dyDescent="0.3">
      <c r="S40353" s="1">
        <v>112776.15</v>
      </c>
      <c r="T40353" s="1">
        <v>1</v>
      </c>
    </row>
    <row r="40354" spans="19:20" x14ac:dyDescent="0.3">
      <c r="S40354" s="1">
        <v>112776.18</v>
      </c>
      <c r="T40354" s="1">
        <v>1</v>
      </c>
    </row>
    <row r="40355" spans="19:20" x14ac:dyDescent="0.3">
      <c r="S40355" s="1">
        <v>112776.33</v>
      </c>
      <c r="T40355" s="1">
        <v>1</v>
      </c>
    </row>
    <row r="40356" spans="19:20" x14ac:dyDescent="0.3">
      <c r="S40356" s="1">
        <v>112776.66</v>
      </c>
      <c r="T40356" s="1">
        <v>1</v>
      </c>
    </row>
    <row r="40357" spans="19:20" x14ac:dyDescent="0.3">
      <c r="S40357" s="1">
        <v>112776.84</v>
      </c>
      <c r="T40357" s="1">
        <v>6</v>
      </c>
    </row>
    <row r="40358" spans="19:20" x14ac:dyDescent="0.3">
      <c r="S40358" s="1">
        <v>112776.9</v>
      </c>
      <c r="T40358" s="1">
        <v>1</v>
      </c>
    </row>
    <row r="40359" spans="19:20" x14ac:dyDescent="0.3">
      <c r="S40359" s="1">
        <v>112777.26</v>
      </c>
      <c r="T40359" s="1">
        <v>2</v>
      </c>
    </row>
    <row r="40360" spans="19:20" x14ac:dyDescent="0.3">
      <c r="S40360" s="1">
        <v>112777.5</v>
      </c>
      <c r="T40360" s="1">
        <v>1</v>
      </c>
    </row>
    <row r="40361" spans="19:20" x14ac:dyDescent="0.3">
      <c r="S40361" s="1">
        <v>112777.56</v>
      </c>
      <c r="T40361" s="1">
        <v>1</v>
      </c>
    </row>
    <row r="40362" spans="19:20" x14ac:dyDescent="0.3">
      <c r="S40362" s="1">
        <v>112777.8</v>
      </c>
      <c r="T40362" s="1">
        <v>4</v>
      </c>
    </row>
    <row r="40363" spans="19:20" x14ac:dyDescent="0.3">
      <c r="S40363" s="1">
        <v>112778.37</v>
      </c>
      <c r="T40363" s="1">
        <v>1</v>
      </c>
    </row>
    <row r="40364" spans="19:20" x14ac:dyDescent="0.3">
      <c r="S40364" s="1">
        <v>112778.49</v>
      </c>
      <c r="T40364" s="1">
        <v>2</v>
      </c>
    </row>
    <row r="40365" spans="19:20" x14ac:dyDescent="0.3">
      <c r="S40365" s="1">
        <v>112778.67</v>
      </c>
      <c r="T40365" s="1">
        <v>2</v>
      </c>
    </row>
    <row r="40366" spans="19:20" x14ac:dyDescent="0.3">
      <c r="S40366" s="1">
        <v>112779.63</v>
      </c>
      <c r="T40366" s="1">
        <v>1</v>
      </c>
    </row>
    <row r="40367" spans="19:20" x14ac:dyDescent="0.3">
      <c r="S40367" s="1">
        <v>112779.66</v>
      </c>
      <c r="T40367" s="1">
        <v>2</v>
      </c>
    </row>
    <row r="40368" spans="19:20" x14ac:dyDescent="0.3">
      <c r="S40368" s="1">
        <v>112780.11</v>
      </c>
      <c r="T40368" s="1">
        <v>3</v>
      </c>
    </row>
    <row r="40369" spans="19:20" x14ac:dyDescent="0.3">
      <c r="S40369" s="1">
        <v>112780.35</v>
      </c>
      <c r="T40369" s="1">
        <v>1</v>
      </c>
    </row>
    <row r="40370" spans="19:20" x14ac:dyDescent="0.3">
      <c r="S40370" s="1">
        <v>112780.5</v>
      </c>
      <c r="T40370" s="1">
        <v>2</v>
      </c>
    </row>
    <row r="40371" spans="19:20" x14ac:dyDescent="0.3">
      <c r="S40371" s="1">
        <v>112780.59</v>
      </c>
      <c r="T40371" s="1">
        <v>1</v>
      </c>
    </row>
    <row r="40372" spans="19:20" x14ac:dyDescent="0.3">
      <c r="S40372" s="1">
        <v>112780.8</v>
      </c>
      <c r="T40372" s="1">
        <v>1</v>
      </c>
    </row>
    <row r="40373" spans="19:20" x14ac:dyDescent="0.3">
      <c r="S40373" s="1">
        <v>112781.19</v>
      </c>
      <c r="T40373" s="1">
        <v>1</v>
      </c>
    </row>
    <row r="40374" spans="19:20" x14ac:dyDescent="0.3">
      <c r="S40374" s="1">
        <v>112783.5</v>
      </c>
      <c r="T40374" s="1">
        <v>1</v>
      </c>
    </row>
    <row r="40375" spans="19:20" x14ac:dyDescent="0.3">
      <c r="S40375" s="1">
        <v>112783.95</v>
      </c>
      <c r="T40375" s="1">
        <v>1</v>
      </c>
    </row>
    <row r="40376" spans="19:20" x14ac:dyDescent="0.3">
      <c r="S40376" s="1">
        <v>112784.73</v>
      </c>
      <c r="T40376" s="1">
        <v>1</v>
      </c>
    </row>
    <row r="40377" spans="19:20" x14ac:dyDescent="0.3">
      <c r="S40377" s="1">
        <v>112785.84</v>
      </c>
      <c r="T40377" s="1">
        <v>1</v>
      </c>
    </row>
    <row r="40378" spans="19:20" x14ac:dyDescent="0.3">
      <c r="S40378" s="1">
        <v>112786.35</v>
      </c>
      <c r="T40378" s="1">
        <v>1</v>
      </c>
    </row>
    <row r="40379" spans="19:20" x14ac:dyDescent="0.3">
      <c r="S40379" s="1">
        <v>112786.44</v>
      </c>
      <c r="T40379" s="1">
        <v>1</v>
      </c>
    </row>
    <row r="40380" spans="19:20" x14ac:dyDescent="0.3">
      <c r="S40380" s="1">
        <v>112786.62</v>
      </c>
      <c r="T40380" s="1">
        <v>1</v>
      </c>
    </row>
    <row r="40381" spans="19:20" x14ac:dyDescent="0.3">
      <c r="S40381" s="1">
        <v>112786.86</v>
      </c>
      <c r="T40381" s="1">
        <v>2</v>
      </c>
    </row>
    <row r="40382" spans="19:20" x14ac:dyDescent="0.3">
      <c r="S40382" s="1">
        <v>112786.95</v>
      </c>
      <c r="T40382" s="1">
        <v>1</v>
      </c>
    </row>
    <row r="40383" spans="19:20" x14ac:dyDescent="0.3">
      <c r="S40383" s="1">
        <v>112787.25</v>
      </c>
      <c r="T40383" s="1">
        <v>1</v>
      </c>
    </row>
    <row r="40384" spans="19:20" x14ac:dyDescent="0.3">
      <c r="S40384" s="1">
        <v>112787.34</v>
      </c>
      <c r="T40384" s="1">
        <v>1</v>
      </c>
    </row>
    <row r="40385" spans="19:20" x14ac:dyDescent="0.3">
      <c r="S40385" s="1">
        <v>112788.39</v>
      </c>
      <c r="T40385" s="1">
        <v>1</v>
      </c>
    </row>
    <row r="40386" spans="19:20" x14ac:dyDescent="0.3">
      <c r="S40386" s="1">
        <v>112788.81</v>
      </c>
      <c r="T40386" s="1">
        <v>1</v>
      </c>
    </row>
    <row r="40387" spans="19:20" x14ac:dyDescent="0.3">
      <c r="S40387" s="1">
        <v>112789.47</v>
      </c>
      <c r="T40387" s="1">
        <v>1</v>
      </c>
    </row>
    <row r="40388" spans="19:20" x14ac:dyDescent="0.3">
      <c r="S40388" s="1">
        <v>112790.07</v>
      </c>
      <c r="T40388" s="1">
        <v>1</v>
      </c>
    </row>
    <row r="40389" spans="19:20" x14ac:dyDescent="0.3">
      <c r="S40389" s="1">
        <v>112790.13</v>
      </c>
      <c r="T40389" s="1">
        <v>1</v>
      </c>
    </row>
    <row r="40390" spans="19:20" x14ac:dyDescent="0.3">
      <c r="S40390" s="1">
        <v>112790.19</v>
      </c>
      <c r="T40390" s="1">
        <v>2</v>
      </c>
    </row>
    <row r="40391" spans="19:20" x14ac:dyDescent="0.3">
      <c r="S40391" s="1">
        <v>112790.28</v>
      </c>
      <c r="T40391" s="1">
        <v>1</v>
      </c>
    </row>
    <row r="40392" spans="19:20" x14ac:dyDescent="0.3">
      <c r="S40392" s="1">
        <v>112790.34</v>
      </c>
      <c r="T40392" s="1">
        <v>1</v>
      </c>
    </row>
    <row r="40393" spans="19:20" x14ac:dyDescent="0.3">
      <c r="S40393" s="1">
        <v>112790.64</v>
      </c>
      <c r="T40393" s="1">
        <v>1</v>
      </c>
    </row>
    <row r="40394" spans="19:20" x14ac:dyDescent="0.3">
      <c r="S40394" s="1">
        <v>112790.88</v>
      </c>
      <c r="T40394" s="1">
        <v>3</v>
      </c>
    </row>
    <row r="40395" spans="19:20" x14ac:dyDescent="0.3">
      <c r="S40395" s="1">
        <v>112791</v>
      </c>
      <c r="T40395" s="1">
        <v>1</v>
      </c>
    </row>
    <row r="40396" spans="19:20" x14ac:dyDescent="0.3">
      <c r="S40396" s="1">
        <v>112791.03</v>
      </c>
      <c r="T40396" s="1">
        <v>2</v>
      </c>
    </row>
    <row r="40397" spans="19:20" x14ac:dyDescent="0.3">
      <c r="S40397" s="1">
        <v>112791.42</v>
      </c>
      <c r="T40397" s="1">
        <v>2</v>
      </c>
    </row>
    <row r="40398" spans="19:20" x14ac:dyDescent="0.3">
      <c r="S40398" s="1">
        <v>112791.48</v>
      </c>
      <c r="T40398" s="1">
        <v>1</v>
      </c>
    </row>
    <row r="40399" spans="19:20" x14ac:dyDescent="0.3">
      <c r="S40399" s="1">
        <v>112791.63</v>
      </c>
      <c r="T40399" s="1">
        <v>1</v>
      </c>
    </row>
    <row r="40400" spans="19:20" x14ac:dyDescent="0.3">
      <c r="S40400" s="1">
        <v>112791.75</v>
      </c>
      <c r="T40400" s="1">
        <v>1</v>
      </c>
    </row>
    <row r="40401" spans="19:20" x14ac:dyDescent="0.3">
      <c r="S40401" s="1">
        <v>112791.87</v>
      </c>
      <c r="T40401" s="1">
        <v>2</v>
      </c>
    </row>
    <row r="40402" spans="19:20" x14ac:dyDescent="0.3">
      <c r="S40402" s="1">
        <v>112792.2</v>
      </c>
      <c r="T40402" s="1">
        <v>1</v>
      </c>
    </row>
    <row r="40403" spans="19:20" x14ac:dyDescent="0.3">
      <c r="S40403" s="1">
        <v>112792.62</v>
      </c>
      <c r="T40403" s="1">
        <v>1</v>
      </c>
    </row>
    <row r="40404" spans="19:20" x14ac:dyDescent="0.3">
      <c r="S40404" s="1">
        <v>112792.8</v>
      </c>
      <c r="T40404" s="1">
        <v>1</v>
      </c>
    </row>
    <row r="40405" spans="19:20" x14ac:dyDescent="0.3">
      <c r="S40405" s="1">
        <v>112793.04</v>
      </c>
      <c r="T40405" s="1">
        <v>1</v>
      </c>
    </row>
    <row r="40406" spans="19:20" x14ac:dyDescent="0.3">
      <c r="S40406" s="1">
        <v>112793.73</v>
      </c>
      <c r="T40406" s="1">
        <v>1</v>
      </c>
    </row>
    <row r="40407" spans="19:20" x14ac:dyDescent="0.3">
      <c r="S40407" s="1">
        <v>112794.66</v>
      </c>
      <c r="T40407" s="1">
        <v>1</v>
      </c>
    </row>
    <row r="40408" spans="19:20" x14ac:dyDescent="0.3">
      <c r="S40408" s="1">
        <v>112795.32</v>
      </c>
      <c r="T40408" s="1">
        <v>1</v>
      </c>
    </row>
    <row r="40409" spans="19:20" x14ac:dyDescent="0.3">
      <c r="S40409" s="1">
        <v>112795.5</v>
      </c>
      <c r="T40409" s="1">
        <v>2</v>
      </c>
    </row>
    <row r="40410" spans="19:20" x14ac:dyDescent="0.3">
      <c r="S40410" s="1">
        <v>112795.62</v>
      </c>
      <c r="T40410" s="1">
        <v>4</v>
      </c>
    </row>
    <row r="40411" spans="19:20" x14ac:dyDescent="0.3">
      <c r="S40411" s="1">
        <v>112795.74</v>
      </c>
      <c r="T40411" s="1">
        <v>2</v>
      </c>
    </row>
    <row r="40412" spans="19:20" x14ac:dyDescent="0.3">
      <c r="S40412" s="1">
        <v>112795.8</v>
      </c>
      <c r="T40412" s="1">
        <v>3</v>
      </c>
    </row>
    <row r="40413" spans="19:20" x14ac:dyDescent="0.3">
      <c r="S40413" s="1">
        <v>112795.83</v>
      </c>
      <c r="T40413" s="1">
        <v>2</v>
      </c>
    </row>
    <row r="40414" spans="19:20" x14ac:dyDescent="0.3">
      <c r="S40414" s="1">
        <v>112796.04</v>
      </c>
      <c r="T40414" s="1">
        <v>3</v>
      </c>
    </row>
    <row r="40415" spans="19:20" x14ac:dyDescent="0.3">
      <c r="S40415" s="1">
        <v>112796.79</v>
      </c>
      <c r="T40415" s="1">
        <v>1</v>
      </c>
    </row>
    <row r="40416" spans="19:20" x14ac:dyDescent="0.3">
      <c r="S40416" s="1">
        <v>112796.85</v>
      </c>
      <c r="T40416" s="1">
        <v>1</v>
      </c>
    </row>
    <row r="40417" spans="19:20" x14ac:dyDescent="0.3">
      <c r="S40417" s="1">
        <v>112797.18</v>
      </c>
      <c r="T40417" s="1">
        <v>2</v>
      </c>
    </row>
    <row r="40418" spans="19:20" x14ac:dyDescent="0.3">
      <c r="S40418" s="1">
        <v>112797.21</v>
      </c>
      <c r="T40418" s="1">
        <v>2</v>
      </c>
    </row>
    <row r="40419" spans="19:20" x14ac:dyDescent="0.3">
      <c r="S40419" s="1">
        <v>112797.57</v>
      </c>
      <c r="T40419" s="1">
        <v>1</v>
      </c>
    </row>
    <row r="40420" spans="19:20" x14ac:dyDescent="0.3">
      <c r="S40420" s="1">
        <v>112797.66</v>
      </c>
      <c r="T40420" s="1">
        <v>2</v>
      </c>
    </row>
    <row r="40421" spans="19:20" x14ac:dyDescent="0.3">
      <c r="S40421" s="1">
        <v>112798.08</v>
      </c>
      <c r="T40421" s="1">
        <v>1</v>
      </c>
    </row>
    <row r="40422" spans="19:20" x14ac:dyDescent="0.3">
      <c r="S40422" s="1">
        <v>112798.92</v>
      </c>
      <c r="T40422" s="1">
        <v>1</v>
      </c>
    </row>
    <row r="40423" spans="19:20" x14ac:dyDescent="0.3">
      <c r="S40423" s="1">
        <v>112799.37</v>
      </c>
      <c r="T40423" s="1">
        <v>1</v>
      </c>
    </row>
    <row r="40424" spans="19:20" x14ac:dyDescent="0.3">
      <c r="S40424" s="1">
        <v>112799.43</v>
      </c>
      <c r="T40424" s="1">
        <v>2</v>
      </c>
    </row>
    <row r="40425" spans="19:20" x14ac:dyDescent="0.3">
      <c r="S40425" s="1">
        <v>112799.52</v>
      </c>
      <c r="T40425" s="1">
        <v>1</v>
      </c>
    </row>
    <row r="40426" spans="19:20" x14ac:dyDescent="0.3">
      <c r="S40426" s="1">
        <v>112799.64</v>
      </c>
      <c r="T40426" s="1">
        <v>1</v>
      </c>
    </row>
    <row r="40427" spans="19:20" x14ac:dyDescent="0.3">
      <c r="S40427" s="1">
        <v>112800.45</v>
      </c>
      <c r="T40427" s="1">
        <v>1</v>
      </c>
    </row>
    <row r="40428" spans="19:20" x14ac:dyDescent="0.3">
      <c r="S40428" s="1">
        <v>112801.23</v>
      </c>
      <c r="T40428" s="1">
        <v>1</v>
      </c>
    </row>
    <row r="40429" spans="19:20" x14ac:dyDescent="0.3">
      <c r="S40429" s="1">
        <v>112801.5</v>
      </c>
      <c r="T40429" s="1">
        <v>1</v>
      </c>
    </row>
    <row r="40430" spans="19:20" x14ac:dyDescent="0.3">
      <c r="S40430" s="1">
        <v>112801.8</v>
      </c>
      <c r="T40430" s="1">
        <v>2</v>
      </c>
    </row>
    <row r="40431" spans="19:20" x14ac:dyDescent="0.3">
      <c r="S40431" s="1">
        <v>112802.1</v>
      </c>
      <c r="T40431" s="1">
        <v>1</v>
      </c>
    </row>
    <row r="40432" spans="19:20" x14ac:dyDescent="0.3">
      <c r="S40432" s="1">
        <v>112802.16</v>
      </c>
      <c r="T40432" s="1">
        <v>1</v>
      </c>
    </row>
    <row r="40433" spans="19:20" x14ac:dyDescent="0.3">
      <c r="S40433" s="1">
        <v>112802.22</v>
      </c>
      <c r="T40433" s="1">
        <v>1</v>
      </c>
    </row>
    <row r="40434" spans="19:20" x14ac:dyDescent="0.3">
      <c r="S40434" s="1">
        <v>112803.24</v>
      </c>
      <c r="T40434" s="1">
        <v>1</v>
      </c>
    </row>
    <row r="40435" spans="19:20" x14ac:dyDescent="0.3">
      <c r="S40435" s="1">
        <v>112803.69</v>
      </c>
      <c r="T40435" s="1">
        <v>1</v>
      </c>
    </row>
    <row r="40436" spans="19:20" x14ac:dyDescent="0.3">
      <c r="S40436" s="1">
        <v>112803.81</v>
      </c>
      <c r="T40436" s="1">
        <v>1</v>
      </c>
    </row>
    <row r="40437" spans="19:20" x14ac:dyDescent="0.3">
      <c r="S40437" s="1">
        <v>112804.5</v>
      </c>
      <c r="T40437" s="1">
        <v>1</v>
      </c>
    </row>
    <row r="40438" spans="19:20" x14ac:dyDescent="0.3">
      <c r="S40438" s="1">
        <v>112805.75999999999</v>
      </c>
      <c r="T40438" s="1">
        <v>1</v>
      </c>
    </row>
    <row r="40439" spans="19:20" x14ac:dyDescent="0.3">
      <c r="S40439" s="1">
        <v>112805.85</v>
      </c>
      <c r="T40439" s="1">
        <v>3</v>
      </c>
    </row>
    <row r="40440" spans="19:20" x14ac:dyDescent="0.3">
      <c r="S40440" s="1">
        <v>112805.91</v>
      </c>
      <c r="T40440" s="1">
        <v>1</v>
      </c>
    </row>
    <row r="40441" spans="19:20" x14ac:dyDescent="0.3">
      <c r="S40441" s="1">
        <v>112805.94</v>
      </c>
      <c r="T40441" s="1">
        <v>1</v>
      </c>
    </row>
    <row r="40442" spans="19:20" x14ac:dyDescent="0.3">
      <c r="S40442" s="1">
        <v>112806.33</v>
      </c>
      <c r="T40442" s="1">
        <v>1</v>
      </c>
    </row>
    <row r="40443" spans="19:20" x14ac:dyDescent="0.3">
      <c r="S40443" s="1">
        <v>112807.53</v>
      </c>
      <c r="T40443" s="1">
        <v>3</v>
      </c>
    </row>
    <row r="40444" spans="19:20" x14ac:dyDescent="0.3">
      <c r="S40444" s="1">
        <v>112807.56</v>
      </c>
      <c r="T40444" s="1">
        <v>1</v>
      </c>
    </row>
    <row r="40445" spans="19:20" x14ac:dyDescent="0.3">
      <c r="S40445" s="1">
        <v>112807.62</v>
      </c>
      <c r="T40445" s="1">
        <v>1</v>
      </c>
    </row>
    <row r="40446" spans="19:20" x14ac:dyDescent="0.3">
      <c r="S40446" s="1">
        <v>112809.27</v>
      </c>
      <c r="T40446" s="1">
        <v>1</v>
      </c>
    </row>
    <row r="40447" spans="19:20" x14ac:dyDescent="0.3">
      <c r="S40447" s="1">
        <v>112809.33</v>
      </c>
      <c r="T40447" s="1">
        <v>1</v>
      </c>
    </row>
    <row r="40448" spans="19:20" x14ac:dyDescent="0.3">
      <c r="S40448" s="1">
        <v>112810.92</v>
      </c>
      <c r="T40448" s="1">
        <v>1</v>
      </c>
    </row>
    <row r="40449" spans="19:20" x14ac:dyDescent="0.3">
      <c r="S40449" s="1">
        <v>112812</v>
      </c>
      <c r="T40449" s="1">
        <v>1</v>
      </c>
    </row>
    <row r="40450" spans="19:20" x14ac:dyDescent="0.3">
      <c r="S40450" s="1">
        <v>112812.03</v>
      </c>
      <c r="T40450" s="1">
        <v>3</v>
      </c>
    </row>
    <row r="40451" spans="19:20" x14ac:dyDescent="0.3">
      <c r="S40451" s="1">
        <v>112813.65</v>
      </c>
      <c r="T40451" s="1">
        <v>1</v>
      </c>
    </row>
    <row r="40452" spans="19:20" x14ac:dyDescent="0.3">
      <c r="S40452" s="1">
        <v>112813.71</v>
      </c>
      <c r="T40452" s="1">
        <v>1</v>
      </c>
    </row>
    <row r="40453" spans="19:20" x14ac:dyDescent="0.3">
      <c r="S40453" s="1">
        <v>112813.86</v>
      </c>
      <c r="T40453" s="1">
        <v>1</v>
      </c>
    </row>
    <row r="40454" spans="19:20" x14ac:dyDescent="0.3">
      <c r="S40454" s="1">
        <v>112815</v>
      </c>
      <c r="T40454" s="1">
        <v>1</v>
      </c>
    </row>
    <row r="40455" spans="19:20" x14ac:dyDescent="0.3">
      <c r="S40455" s="1">
        <v>112815.75</v>
      </c>
      <c r="T40455" s="1">
        <v>1</v>
      </c>
    </row>
    <row r="40456" spans="19:20" x14ac:dyDescent="0.3">
      <c r="S40456" s="1">
        <v>112816.14</v>
      </c>
      <c r="T40456" s="1">
        <v>2</v>
      </c>
    </row>
    <row r="40457" spans="19:20" x14ac:dyDescent="0.3">
      <c r="S40457" s="1">
        <v>112816.23</v>
      </c>
      <c r="T40457" s="1">
        <v>5</v>
      </c>
    </row>
    <row r="40458" spans="19:20" x14ac:dyDescent="0.3">
      <c r="S40458" s="1">
        <v>112817.94</v>
      </c>
      <c r="T40458" s="1">
        <v>1</v>
      </c>
    </row>
    <row r="40459" spans="19:20" x14ac:dyDescent="0.3">
      <c r="S40459" s="1">
        <v>112818.45</v>
      </c>
      <c r="T40459" s="1">
        <v>3</v>
      </c>
    </row>
    <row r="40460" spans="19:20" x14ac:dyDescent="0.3">
      <c r="S40460" s="1">
        <v>112818.84</v>
      </c>
      <c r="T40460" s="1">
        <v>2</v>
      </c>
    </row>
    <row r="40461" spans="19:20" x14ac:dyDescent="0.3">
      <c r="S40461" s="1">
        <v>112818.99</v>
      </c>
      <c r="T40461" s="1">
        <v>1</v>
      </c>
    </row>
    <row r="40462" spans="19:20" x14ac:dyDescent="0.3">
      <c r="S40462" s="1">
        <v>112819.02</v>
      </c>
      <c r="T40462" s="1">
        <v>2</v>
      </c>
    </row>
    <row r="40463" spans="19:20" x14ac:dyDescent="0.3">
      <c r="S40463" s="1">
        <v>112819.74</v>
      </c>
      <c r="T40463" s="1">
        <v>1</v>
      </c>
    </row>
    <row r="40464" spans="19:20" x14ac:dyDescent="0.3">
      <c r="S40464" s="1">
        <v>112820.91</v>
      </c>
      <c r="T40464" s="1">
        <v>1</v>
      </c>
    </row>
    <row r="40465" spans="19:20" x14ac:dyDescent="0.3">
      <c r="S40465" s="1">
        <v>112821.24</v>
      </c>
      <c r="T40465" s="1">
        <v>1</v>
      </c>
    </row>
    <row r="40466" spans="19:20" x14ac:dyDescent="0.3">
      <c r="S40466" s="1">
        <v>112821.39</v>
      </c>
      <c r="T40466" s="1">
        <v>1</v>
      </c>
    </row>
    <row r="40467" spans="19:20" x14ac:dyDescent="0.3">
      <c r="S40467" s="1">
        <v>112821.42</v>
      </c>
      <c r="T40467" s="1">
        <v>1</v>
      </c>
    </row>
    <row r="40468" spans="19:20" x14ac:dyDescent="0.3">
      <c r="S40468" s="1">
        <v>112821.66</v>
      </c>
      <c r="T40468" s="1">
        <v>1</v>
      </c>
    </row>
    <row r="40469" spans="19:20" x14ac:dyDescent="0.3">
      <c r="S40469" s="1">
        <v>112822.11</v>
      </c>
      <c r="T40469" s="1">
        <v>1</v>
      </c>
    </row>
    <row r="40470" spans="19:20" x14ac:dyDescent="0.3">
      <c r="S40470" s="1">
        <v>112822.14</v>
      </c>
      <c r="T40470" s="1">
        <v>2</v>
      </c>
    </row>
    <row r="40471" spans="19:20" x14ac:dyDescent="0.3">
      <c r="S40471" s="1">
        <v>112822.44</v>
      </c>
      <c r="T40471" s="1">
        <v>1</v>
      </c>
    </row>
    <row r="40472" spans="19:20" x14ac:dyDescent="0.3">
      <c r="S40472" s="1">
        <v>112822.47</v>
      </c>
      <c r="T40472" s="1">
        <v>1</v>
      </c>
    </row>
    <row r="40473" spans="19:20" x14ac:dyDescent="0.3">
      <c r="S40473" s="1">
        <v>112822.74</v>
      </c>
      <c r="T40473" s="1">
        <v>6</v>
      </c>
    </row>
    <row r="40474" spans="19:20" x14ac:dyDescent="0.3">
      <c r="S40474" s="1">
        <v>112822.83</v>
      </c>
      <c r="T40474" s="1">
        <v>4</v>
      </c>
    </row>
    <row r="40475" spans="19:20" x14ac:dyDescent="0.3">
      <c r="S40475" s="1">
        <v>112822.89</v>
      </c>
      <c r="T40475" s="1">
        <v>1</v>
      </c>
    </row>
    <row r="40476" spans="19:20" x14ac:dyDescent="0.3">
      <c r="S40476" s="1">
        <v>112823.19</v>
      </c>
      <c r="T40476" s="1">
        <v>4</v>
      </c>
    </row>
    <row r="40477" spans="19:20" x14ac:dyDescent="0.3">
      <c r="S40477" s="1">
        <v>112823.52</v>
      </c>
      <c r="T40477" s="1">
        <v>2</v>
      </c>
    </row>
    <row r="40478" spans="19:20" x14ac:dyDescent="0.3">
      <c r="S40478" s="1">
        <v>112823.82</v>
      </c>
      <c r="T40478" s="1">
        <v>2</v>
      </c>
    </row>
    <row r="40479" spans="19:20" x14ac:dyDescent="0.3">
      <c r="S40479" s="1">
        <v>112824.09</v>
      </c>
      <c r="T40479" s="1">
        <v>1</v>
      </c>
    </row>
    <row r="40480" spans="19:20" x14ac:dyDescent="0.3">
      <c r="S40480" s="1">
        <v>112824.69</v>
      </c>
      <c r="T40480" s="1">
        <v>1</v>
      </c>
    </row>
    <row r="40481" spans="19:20" x14ac:dyDescent="0.3">
      <c r="S40481" s="1">
        <v>112825.41</v>
      </c>
      <c r="T40481" s="1">
        <v>1</v>
      </c>
    </row>
    <row r="40482" spans="19:20" x14ac:dyDescent="0.3">
      <c r="S40482" s="1">
        <v>112825.68</v>
      </c>
      <c r="T40482" s="1">
        <v>1</v>
      </c>
    </row>
    <row r="40483" spans="19:20" x14ac:dyDescent="0.3">
      <c r="S40483" s="1">
        <v>112825.8</v>
      </c>
      <c r="T40483" s="1">
        <v>1</v>
      </c>
    </row>
    <row r="40484" spans="19:20" x14ac:dyDescent="0.3">
      <c r="S40484" s="1">
        <v>112826.01</v>
      </c>
      <c r="T40484" s="1">
        <v>1</v>
      </c>
    </row>
    <row r="40485" spans="19:20" x14ac:dyDescent="0.3">
      <c r="S40485" s="1">
        <v>112827.87</v>
      </c>
      <c r="T40485" s="1">
        <v>2</v>
      </c>
    </row>
    <row r="40486" spans="19:20" x14ac:dyDescent="0.3">
      <c r="S40486" s="1">
        <v>112828.35</v>
      </c>
      <c r="T40486" s="1">
        <v>1</v>
      </c>
    </row>
    <row r="40487" spans="19:20" x14ac:dyDescent="0.3">
      <c r="S40487" s="1">
        <v>112828.38</v>
      </c>
      <c r="T40487" s="1">
        <v>1</v>
      </c>
    </row>
    <row r="40488" spans="19:20" x14ac:dyDescent="0.3">
      <c r="S40488" s="1">
        <v>112828.98</v>
      </c>
      <c r="T40488" s="1">
        <v>1</v>
      </c>
    </row>
    <row r="40489" spans="19:20" x14ac:dyDescent="0.3">
      <c r="S40489" s="1">
        <v>112829.13</v>
      </c>
      <c r="T40489" s="1">
        <v>1</v>
      </c>
    </row>
    <row r="40490" spans="19:20" x14ac:dyDescent="0.3">
      <c r="S40490" s="1">
        <v>112829.25</v>
      </c>
      <c r="T40490" s="1">
        <v>1</v>
      </c>
    </row>
    <row r="40491" spans="19:20" x14ac:dyDescent="0.3">
      <c r="S40491" s="1">
        <v>112829.7</v>
      </c>
      <c r="T40491" s="1">
        <v>1</v>
      </c>
    </row>
    <row r="40492" spans="19:20" x14ac:dyDescent="0.3">
      <c r="S40492" s="1">
        <v>112829.88</v>
      </c>
      <c r="T40492" s="1">
        <v>2</v>
      </c>
    </row>
    <row r="40493" spans="19:20" x14ac:dyDescent="0.3">
      <c r="S40493" s="1">
        <v>112830.03</v>
      </c>
      <c r="T40493" s="1">
        <v>1</v>
      </c>
    </row>
    <row r="40494" spans="19:20" x14ac:dyDescent="0.3">
      <c r="S40494" s="1">
        <v>112830.21</v>
      </c>
      <c r="T40494" s="1">
        <v>1</v>
      </c>
    </row>
    <row r="40495" spans="19:20" x14ac:dyDescent="0.3">
      <c r="S40495" s="1">
        <v>112830.48</v>
      </c>
      <c r="T40495" s="1">
        <v>1</v>
      </c>
    </row>
    <row r="40496" spans="19:20" x14ac:dyDescent="0.3">
      <c r="S40496" s="1">
        <v>112830.72</v>
      </c>
      <c r="T40496" s="1">
        <v>1</v>
      </c>
    </row>
    <row r="40497" spans="19:20" x14ac:dyDescent="0.3">
      <c r="S40497" s="1">
        <v>112830.75</v>
      </c>
      <c r="T40497" s="1">
        <v>1</v>
      </c>
    </row>
    <row r="40498" spans="19:20" x14ac:dyDescent="0.3">
      <c r="S40498" s="1">
        <v>112830.78</v>
      </c>
      <c r="T40498" s="1">
        <v>2</v>
      </c>
    </row>
    <row r="40499" spans="19:20" x14ac:dyDescent="0.3">
      <c r="S40499" s="1">
        <v>112830.93</v>
      </c>
      <c r="T40499" s="1">
        <v>2</v>
      </c>
    </row>
    <row r="40500" spans="19:20" x14ac:dyDescent="0.3">
      <c r="S40500" s="1">
        <v>112831.59</v>
      </c>
      <c r="T40500" s="1">
        <v>1</v>
      </c>
    </row>
    <row r="40501" spans="19:20" x14ac:dyDescent="0.3">
      <c r="S40501" s="1">
        <v>112831.71</v>
      </c>
      <c r="T40501" s="1">
        <v>1</v>
      </c>
    </row>
    <row r="40502" spans="19:20" x14ac:dyDescent="0.3">
      <c r="S40502" s="1">
        <v>112832.01</v>
      </c>
      <c r="T40502" s="1">
        <v>1</v>
      </c>
    </row>
    <row r="40503" spans="19:20" x14ac:dyDescent="0.3">
      <c r="S40503" s="1">
        <v>112832.52</v>
      </c>
      <c r="T40503" s="1">
        <v>1</v>
      </c>
    </row>
    <row r="40504" spans="19:20" x14ac:dyDescent="0.3">
      <c r="S40504" s="1">
        <v>112833.21</v>
      </c>
      <c r="T40504" s="1">
        <v>1</v>
      </c>
    </row>
    <row r="40505" spans="19:20" x14ac:dyDescent="0.3">
      <c r="S40505" s="1">
        <v>112833.57</v>
      </c>
      <c r="T40505" s="1">
        <v>1</v>
      </c>
    </row>
    <row r="40506" spans="19:20" x14ac:dyDescent="0.3">
      <c r="S40506" s="1">
        <v>112834.05</v>
      </c>
      <c r="T40506" s="1">
        <v>1</v>
      </c>
    </row>
    <row r="40507" spans="19:20" x14ac:dyDescent="0.3">
      <c r="S40507" s="1">
        <v>112834.44</v>
      </c>
      <c r="T40507" s="1">
        <v>1</v>
      </c>
    </row>
    <row r="40508" spans="19:20" x14ac:dyDescent="0.3">
      <c r="S40508" s="1">
        <v>112834.62</v>
      </c>
      <c r="T40508" s="1">
        <v>1</v>
      </c>
    </row>
    <row r="40509" spans="19:20" x14ac:dyDescent="0.3">
      <c r="S40509" s="1">
        <v>112835.1</v>
      </c>
      <c r="T40509" s="1">
        <v>1</v>
      </c>
    </row>
    <row r="40510" spans="19:20" x14ac:dyDescent="0.3">
      <c r="S40510" s="1">
        <v>112835.28</v>
      </c>
      <c r="T40510" s="1">
        <v>1</v>
      </c>
    </row>
    <row r="40511" spans="19:20" x14ac:dyDescent="0.3">
      <c r="S40511" s="1">
        <v>112835.34</v>
      </c>
      <c r="T40511" s="1">
        <v>2</v>
      </c>
    </row>
    <row r="40512" spans="19:20" x14ac:dyDescent="0.3">
      <c r="S40512" s="1">
        <v>112835.61</v>
      </c>
      <c r="T40512" s="1">
        <v>1</v>
      </c>
    </row>
    <row r="40513" spans="19:20" x14ac:dyDescent="0.3">
      <c r="S40513" s="1">
        <v>112836</v>
      </c>
      <c r="T40513" s="1">
        <v>1</v>
      </c>
    </row>
    <row r="40514" spans="19:20" x14ac:dyDescent="0.3">
      <c r="S40514" s="1">
        <v>112836.09</v>
      </c>
      <c r="T40514" s="1">
        <v>1</v>
      </c>
    </row>
    <row r="40515" spans="19:20" x14ac:dyDescent="0.3">
      <c r="S40515" s="1">
        <v>112836.27</v>
      </c>
      <c r="T40515" s="1">
        <v>2</v>
      </c>
    </row>
    <row r="40516" spans="19:20" x14ac:dyDescent="0.3">
      <c r="S40516" s="1">
        <v>112836.72</v>
      </c>
      <c r="T40516" s="1">
        <v>1</v>
      </c>
    </row>
    <row r="40517" spans="19:20" x14ac:dyDescent="0.3">
      <c r="S40517" s="1">
        <v>112836.78</v>
      </c>
      <c r="T40517" s="1">
        <v>1</v>
      </c>
    </row>
    <row r="40518" spans="19:20" x14ac:dyDescent="0.3">
      <c r="S40518" s="1">
        <v>112836.81</v>
      </c>
      <c r="T40518" s="1">
        <v>2</v>
      </c>
    </row>
    <row r="40519" spans="19:20" x14ac:dyDescent="0.3">
      <c r="S40519" s="1">
        <v>112836.9</v>
      </c>
      <c r="T40519" s="1">
        <v>1</v>
      </c>
    </row>
    <row r="40520" spans="19:20" x14ac:dyDescent="0.3">
      <c r="S40520" s="1">
        <v>112837.35</v>
      </c>
      <c r="T40520" s="1">
        <v>1</v>
      </c>
    </row>
    <row r="40521" spans="19:20" x14ac:dyDescent="0.3">
      <c r="S40521" s="1">
        <v>112837.59</v>
      </c>
      <c r="T40521" s="1">
        <v>1</v>
      </c>
    </row>
    <row r="40522" spans="19:20" x14ac:dyDescent="0.3">
      <c r="S40522" s="1">
        <v>112838.31</v>
      </c>
      <c r="T40522" s="1">
        <v>1</v>
      </c>
    </row>
    <row r="40523" spans="19:20" x14ac:dyDescent="0.3">
      <c r="S40523" s="1">
        <v>112839.24</v>
      </c>
      <c r="T40523" s="1">
        <v>1</v>
      </c>
    </row>
    <row r="40524" spans="19:20" x14ac:dyDescent="0.3">
      <c r="S40524" s="1">
        <v>112840.53</v>
      </c>
      <c r="T40524" s="1">
        <v>2</v>
      </c>
    </row>
    <row r="40525" spans="19:20" x14ac:dyDescent="0.3">
      <c r="S40525" s="1">
        <v>112840.59</v>
      </c>
      <c r="T40525" s="1">
        <v>1</v>
      </c>
    </row>
    <row r="40526" spans="19:20" x14ac:dyDescent="0.3">
      <c r="S40526" s="1">
        <v>112840.86</v>
      </c>
      <c r="T40526" s="1">
        <v>1</v>
      </c>
    </row>
    <row r="40527" spans="19:20" x14ac:dyDescent="0.3">
      <c r="S40527" s="1">
        <v>112840.98</v>
      </c>
      <c r="T40527" s="1">
        <v>1</v>
      </c>
    </row>
    <row r="40528" spans="19:20" x14ac:dyDescent="0.3">
      <c r="S40528" s="1">
        <v>112841.28</v>
      </c>
      <c r="T40528" s="1">
        <v>1</v>
      </c>
    </row>
    <row r="40529" spans="19:20" x14ac:dyDescent="0.3">
      <c r="S40529" s="1">
        <v>112841.52</v>
      </c>
      <c r="T40529" s="1">
        <v>1</v>
      </c>
    </row>
    <row r="40530" spans="19:20" x14ac:dyDescent="0.3">
      <c r="S40530" s="1">
        <v>112842.87</v>
      </c>
      <c r="T40530" s="1">
        <v>1</v>
      </c>
    </row>
    <row r="40531" spans="19:20" x14ac:dyDescent="0.3">
      <c r="S40531" s="1">
        <v>112844.1</v>
      </c>
      <c r="T40531" s="1">
        <v>1</v>
      </c>
    </row>
    <row r="40532" spans="19:20" x14ac:dyDescent="0.3">
      <c r="S40532" s="1">
        <v>112844.16</v>
      </c>
      <c r="T40532" s="1">
        <v>2</v>
      </c>
    </row>
    <row r="40533" spans="19:20" x14ac:dyDescent="0.3">
      <c r="S40533" s="1">
        <v>112844.19</v>
      </c>
      <c r="T40533" s="1">
        <v>4</v>
      </c>
    </row>
    <row r="40534" spans="19:20" x14ac:dyDescent="0.3">
      <c r="S40534" s="1">
        <v>112844.49</v>
      </c>
      <c r="T40534" s="1">
        <v>2</v>
      </c>
    </row>
    <row r="40535" spans="19:20" x14ac:dyDescent="0.3">
      <c r="S40535" s="1">
        <v>112844.58</v>
      </c>
      <c r="T40535" s="1">
        <v>1</v>
      </c>
    </row>
    <row r="40536" spans="19:20" x14ac:dyDescent="0.3">
      <c r="S40536" s="1">
        <v>112844.64</v>
      </c>
      <c r="T40536" s="1">
        <v>1</v>
      </c>
    </row>
    <row r="40537" spans="19:20" x14ac:dyDescent="0.3">
      <c r="S40537" s="1">
        <v>112844.79</v>
      </c>
      <c r="T40537" s="1">
        <v>1</v>
      </c>
    </row>
    <row r="40538" spans="19:20" x14ac:dyDescent="0.3">
      <c r="S40538" s="1">
        <v>112845</v>
      </c>
      <c r="T40538" s="1">
        <v>1</v>
      </c>
    </row>
    <row r="40539" spans="19:20" x14ac:dyDescent="0.3">
      <c r="S40539" s="1">
        <v>112845.12</v>
      </c>
      <c r="T40539" s="1">
        <v>2</v>
      </c>
    </row>
    <row r="40540" spans="19:20" x14ac:dyDescent="0.3">
      <c r="S40540" s="1">
        <v>112845.39</v>
      </c>
      <c r="T40540" s="1">
        <v>1</v>
      </c>
    </row>
    <row r="40541" spans="19:20" x14ac:dyDescent="0.3">
      <c r="S40541" s="1">
        <v>112846.11</v>
      </c>
      <c r="T40541" s="1">
        <v>1</v>
      </c>
    </row>
    <row r="40542" spans="19:20" x14ac:dyDescent="0.3">
      <c r="S40542" s="1">
        <v>112846.41</v>
      </c>
      <c r="T40542" s="1">
        <v>1</v>
      </c>
    </row>
    <row r="40543" spans="19:20" x14ac:dyDescent="0.3">
      <c r="S40543" s="1">
        <v>112846.53</v>
      </c>
      <c r="T40543" s="1">
        <v>1</v>
      </c>
    </row>
    <row r="40544" spans="19:20" x14ac:dyDescent="0.3">
      <c r="S40544" s="1">
        <v>112846.59</v>
      </c>
      <c r="T40544" s="1">
        <v>1</v>
      </c>
    </row>
    <row r="40545" spans="19:20" x14ac:dyDescent="0.3">
      <c r="S40545" s="1">
        <v>112846.65</v>
      </c>
      <c r="T40545" s="1">
        <v>1</v>
      </c>
    </row>
    <row r="40546" spans="19:20" x14ac:dyDescent="0.3">
      <c r="S40546" s="1">
        <v>112846.86</v>
      </c>
      <c r="T40546" s="1">
        <v>1</v>
      </c>
    </row>
    <row r="40547" spans="19:20" x14ac:dyDescent="0.3">
      <c r="S40547" s="1">
        <v>112846.95</v>
      </c>
      <c r="T40547" s="1">
        <v>1</v>
      </c>
    </row>
    <row r="40548" spans="19:20" x14ac:dyDescent="0.3">
      <c r="S40548" s="1">
        <v>112847.49</v>
      </c>
      <c r="T40548" s="1">
        <v>1</v>
      </c>
    </row>
    <row r="40549" spans="19:20" x14ac:dyDescent="0.3">
      <c r="S40549" s="1">
        <v>112848.75</v>
      </c>
      <c r="T40549" s="1">
        <v>1</v>
      </c>
    </row>
    <row r="40550" spans="19:20" x14ac:dyDescent="0.3">
      <c r="S40550" s="1">
        <v>112848.78</v>
      </c>
      <c r="T40550" s="1">
        <v>1</v>
      </c>
    </row>
    <row r="40551" spans="19:20" x14ac:dyDescent="0.3">
      <c r="S40551" s="1">
        <v>112850.52</v>
      </c>
      <c r="T40551" s="1">
        <v>1</v>
      </c>
    </row>
    <row r="40552" spans="19:20" x14ac:dyDescent="0.3">
      <c r="S40552" s="1">
        <v>112850.97</v>
      </c>
      <c r="T40552" s="1">
        <v>2</v>
      </c>
    </row>
    <row r="40553" spans="19:20" x14ac:dyDescent="0.3">
      <c r="S40553" s="1">
        <v>112851.54</v>
      </c>
      <c r="T40553" s="1">
        <v>1</v>
      </c>
    </row>
    <row r="40554" spans="19:20" x14ac:dyDescent="0.3">
      <c r="S40554" s="1">
        <v>112851.66</v>
      </c>
      <c r="T40554" s="1">
        <v>1</v>
      </c>
    </row>
    <row r="40555" spans="19:20" x14ac:dyDescent="0.3">
      <c r="S40555" s="1">
        <v>112852.08</v>
      </c>
      <c r="T40555" s="1">
        <v>1</v>
      </c>
    </row>
    <row r="40556" spans="19:20" x14ac:dyDescent="0.3">
      <c r="S40556" s="1">
        <v>112852.71</v>
      </c>
      <c r="T40556" s="1">
        <v>1</v>
      </c>
    </row>
    <row r="40557" spans="19:20" x14ac:dyDescent="0.3">
      <c r="S40557" s="1">
        <v>112853.55</v>
      </c>
      <c r="T40557" s="1">
        <v>1</v>
      </c>
    </row>
    <row r="40558" spans="19:20" x14ac:dyDescent="0.3">
      <c r="S40558" s="1">
        <v>112853.7</v>
      </c>
      <c r="T40558" s="1">
        <v>1</v>
      </c>
    </row>
    <row r="40559" spans="19:20" x14ac:dyDescent="0.3">
      <c r="S40559" s="1">
        <v>112854.63</v>
      </c>
      <c r="T40559" s="1">
        <v>1</v>
      </c>
    </row>
    <row r="40560" spans="19:20" x14ac:dyDescent="0.3">
      <c r="S40560" s="1">
        <v>112854.78</v>
      </c>
      <c r="T40560" s="1">
        <v>1</v>
      </c>
    </row>
    <row r="40561" spans="19:20" x14ac:dyDescent="0.3">
      <c r="S40561" s="1">
        <v>112854.87</v>
      </c>
      <c r="T40561" s="1">
        <v>1</v>
      </c>
    </row>
    <row r="40562" spans="19:20" x14ac:dyDescent="0.3">
      <c r="S40562" s="1">
        <v>112854.9</v>
      </c>
      <c r="T40562" s="1">
        <v>6</v>
      </c>
    </row>
    <row r="40563" spans="19:20" x14ac:dyDescent="0.3">
      <c r="S40563" s="1">
        <v>112855.62</v>
      </c>
      <c r="T40563" s="1">
        <v>2</v>
      </c>
    </row>
    <row r="40564" spans="19:20" x14ac:dyDescent="0.3">
      <c r="S40564" s="1">
        <v>112855.74</v>
      </c>
      <c r="T40564" s="1">
        <v>2</v>
      </c>
    </row>
    <row r="40565" spans="19:20" x14ac:dyDescent="0.3">
      <c r="S40565" s="1">
        <v>112855.86</v>
      </c>
      <c r="T40565" s="1">
        <v>1</v>
      </c>
    </row>
    <row r="40566" spans="19:20" x14ac:dyDescent="0.3">
      <c r="S40566" s="1">
        <v>112855.98</v>
      </c>
      <c r="T40566" s="1">
        <v>1</v>
      </c>
    </row>
    <row r="40567" spans="19:20" x14ac:dyDescent="0.3">
      <c r="S40567" s="1">
        <v>112856.1</v>
      </c>
      <c r="T40567" s="1">
        <v>1</v>
      </c>
    </row>
    <row r="40568" spans="19:20" x14ac:dyDescent="0.3">
      <c r="S40568" s="1">
        <v>112856.28</v>
      </c>
      <c r="T40568" s="1">
        <v>1</v>
      </c>
    </row>
    <row r="40569" spans="19:20" x14ac:dyDescent="0.3">
      <c r="S40569" s="1">
        <v>112856.4</v>
      </c>
      <c r="T40569" s="1">
        <v>3</v>
      </c>
    </row>
    <row r="40570" spans="19:20" x14ac:dyDescent="0.3">
      <c r="S40570" s="1">
        <v>112857.03</v>
      </c>
      <c r="T40570" s="1">
        <v>1</v>
      </c>
    </row>
    <row r="40571" spans="19:20" x14ac:dyDescent="0.3">
      <c r="S40571" s="1">
        <v>112857.12</v>
      </c>
      <c r="T40571" s="1">
        <v>1</v>
      </c>
    </row>
    <row r="40572" spans="19:20" x14ac:dyDescent="0.3">
      <c r="S40572" s="1">
        <v>112858.05</v>
      </c>
      <c r="T40572" s="1">
        <v>1</v>
      </c>
    </row>
    <row r="40573" spans="19:20" x14ac:dyDescent="0.3">
      <c r="S40573" s="1">
        <v>112858.62</v>
      </c>
      <c r="T40573" s="1">
        <v>1</v>
      </c>
    </row>
    <row r="40574" spans="19:20" x14ac:dyDescent="0.3">
      <c r="S40574" s="1">
        <v>112858.83</v>
      </c>
      <c r="T40574" s="1">
        <v>1</v>
      </c>
    </row>
    <row r="40575" spans="19:20" x14ac:dyDescent="0.3">
      <c r="S40575" s="1">
        <v>112859.43</v>
      </c>
      <c r="T40575" s="1">
        <v>1</v>
      </c>
    </row>
    <row r="40576" spans="19:20" x14ac:dyDescent="0.3">
      <c r="S40576" s="1">
        <v>112859.49</v>
      </c>
      <c r="T40576" s="1">
        <v>1</v>
      </c>
    </row>
    <row r="40577" spans="19:20" x14ac:dyDescent="0.3">
      <c r="S40577" s="1">
        <v>112859.61</v>
      </c>
      <c r="T40577" s="1">
        <v>1</v>
      </c>
    </row>
    <row r="40578" spans="19:20" x14ac:dyDescent="0.3">
      <c r="S40578" s="1">
        <v>112860</v>
      </c>
      <c r="T40578" s="1">
        <v>1</v>
      </c>
    </row>
    <row r="40579" spans="19:20" x14ac:dyDescent="0.3">
      <c r="S40579" s="1">
        <v>112860.18</v>
      </c>
      <c r="T40579" s="1">
        <v>1</v>
      </c>
    </row>
    <row r="40580" spans="19:20" x14ac:dyDescent="0.3">
      <c r="S40580" s="1">
        <v>112860.45</v>
      </c>
      <c r="T40580" s="1">
        <v>1</v>
      </c>
    </row>
    <row r="40581" spans="19:20" x14ac:dyDescent="0.3">
      <c r="S40581" s="1">
        <v>112861.14</v>
      </c>
      <c r="T40581" s="1">
        <v>1</v>
      </c>
    </row>
    <row r="40582" spans="19:20" x14ac:dyDescent="0.3">
      <c r="S40582" s="1">
        <v>112861.29</v>
      </c>
      <c r="T40582" s="1">
        <v>1</v>
      </c>
    </row>
    <row r="40583" spans="19:20" x14ac:dyDescent="0.3">
      <c r="S40583" s="1">
        <v>112861.41</v>
      </c>
      <c r="T40583" s="1">
        <v>1</v>
      </c>
    </row>
    <row r="40584" spans="19:20" x14ac:dyDescent="0.3">
      <c r="S40584" s="1">
        <v>1128612.96</v>
      </c>
      <c r="T40584" s="1">
        <v>1</v>
      </c>
    </row>
    <row r="40585" spans="19:20" x14ac:dyDescent="0.3">
      <c r="S40585" s="1">
        <v>112862.37</v>
      </c>
      <c r="T40585" s="1">
        <v>1</v>
      </c>
    </row>
    <row r="40586" spans="19:20" x14ac:dyDescent="0.3">
      <c r="S40586" s="1">
        <v>112862.52</v>
      </c>
      <c r="T40586" s="1">
        <v>1</v>
      </c>
    </row>
    <row r="40587" spans="19:20" x14ac:dyDescent="0.3">
      <c r="S40587" s="1">
        <v>112862.55</v>
      </c>
      <c r="T40587" s="1">
        <v>1</v>
      </c>
    </row>
    <row r="40588" spans="19:20" x14ac:dyDescent="0.3">
      <c r="S40588" s="1">
        <v>112863.24</v>
      </c>
      <c r="T40588" s="1">
        <v>3</v>
      </c>
    </row>
    <row r="40589" spans="19:20" x14ac:dyDescent="0.3">
      <c r="S40589" s="1">
        <v>112863.27</v>
      </c>
      <c r="T40589" s="1">
        <v>1</v>
      </c>
    </row>
    <row r="40590" spans="19:20" x14ac:dyDescent="0.3">
      <c r="S40590" s="1">
        <v>112863.6</v>
      </c>
      <c r="T40590" s="1">
        <v>1</v>
      </c>
    </row>
    <row r="40591" spans="19:20" x14ac:dyDescent="0.3">
      <c r="S40591" s="1">
        <v>112863.78</v>
      </c>
      <c r="T40591" s="1">
        <v>1</v>
      </c>
    </row>
    <row r="40592" spans="19:20" x14ac:dyDescent="0.3">
      <c r="S40592" s="1">
        <v>112864.23</v>
      </c>
      <c r="T40592" s="1">
        <v>1</v>
      </c>
    </row>
    <row r="40593" spans="19:20" x14ac:dyDescent="0.3">
      <c r="S40593" s="1">
        <v>112864.41</v>
      </c>
      <c r="T40593" s="1">
        <v>1</v>
      </c>
    </row>
    <row r="40594" spans="19:20" x14ac:dyDescent="0.3">
      <c r="S40594" s="1">
        <v>112864.53</v>
      </c>
      <c r="T40594" s="1">
        <v>1</v>
      </c>
    </row>
    <row r="40595" spans="19:20" x14ac:dyDescent="0.3">
      <c r="S40595" s="1">
        <v>112865.34</v>
      </c>
      <c r="T40595" s="1">
        <v>1</v>
      </c>
    </row>
    <row r="40596" spans="19:20" x14ac:dyDescent="0.3">
      <c r="S40596" s="1">
        <v>112865.52</v>
      </c>
      <c r="T40596" s="1">
        <v>1</v>
      </c>
    </row>
    <row r="40597" spans="19:20" x14ac:dyDescent="0.3">
      <c r="S40597" s="1">
        <v>112865.73</v>
      </c>
      <c r="T40597" s="1">
        <v>1</v>
      </c>
    </row>
    <row r="40598" spans="19:20" x14ac:dyDescent="0.3">
      <c r="S40598" s="1">
        <v>112865.76</v>
      </c>
      <c r="T40598" s="1">
        <v>4</v>
      </c>
    </row>
    <row r="40599" spans="19:20" x14ac:dyDescent="0.3">
      <c r="S40599" s="1">
        <v>112865.79</v>
      </c>
      <c r="T40599" s="1">
        <v>1</v>
      </c>
    </row>
    <row r="40600" spans="19:20" x14ac:dyDescent="0.3">
      <c r="S40600" s="1">
        <v>112865.82</v>
      </c>
      <c r="T40600" s="1">
        <v>2</v>
      </c>
    </row>
    <row r="40601" spans="19:20" x14ac:dyDescent="0.3">
      <c r="S40601" s="1">
        <v>112865.97</v>
      </c>
      <c r="T40601" s="1">
        <v>1</v>
      </c>
    </row>
    <row r="40602" spans="19:20" x14ac:dyDescent="0.3">
      <c r="S40602" s="1">
        <v>112866.33</v>
      </c>
      <c r="T40602" s="1">
        <v>1</v>
      </c>
    </row>
    <row r="40603" spans="19:20" x14ac:dyDescent="0.3">
      <c r="S40603" s="1">
        <v>112866.78</v>
      </c>
      <c r="T40603" s="1">
        <v>1</v>
      </c>
    </row>
    <row r="40604" spans="19:20" x14ac:dyDescent="0.3">
      <c r="S40604" s="1">
        <v>112868.49</v>
      </c>
      <c r="T40604" s="1">
        <v>2</v>
      </c>
    </row>
    <row r="40605" spans="19:20" x14ac:dyDescent="0.3">
      <c r="S40605" s="1">
        <v>112868.64</v>
      </c>
      <c r="T40605" s="1">
        <v>1</v>
      </c>
    </row>
    <row r="40606" spans="19:20" x14ac:dyDescent="0.3">
      <c r="S40606" s="1">
        <v>112868.79</v>
      </c>
      <c r="T40606" s="1">
        <v>2</v>
      </c>
    </row>
    <row r="40607" spans="19:20" x14ac:dyDescent="0.3">
      <c r="S40607" s="1">
        <v>112870.02</v>
      </c>
      <c r="T40607" s="1">
        <v>1</v>
      </c>
    </row>
    <row r="40608" spans="19:20" x14ac:dyDescent="0.3">
      <c r="S40608" s="1">
        <v>112870.17</v>
      </c>
      <c r="T40608" s="1">
        <v>1</v>
      </c>
    </row>
    <row r="40609" spans="19:20" x14ac:dyDescent="0.3">
      <c r="S40609" s="1">
        <v>112870.98</v>
      </c>
      <c r="T40609" s="1">
        <v>1</v>
      </c>
    </row>
    <row r="40610" spans="19:20" x14ac:dyDescent="0.3">
      <c r="S40610" s="1">
        <v>112871.22</v>
      </c>
      <c r="T40610" s="1">
        <v>1</v>
      </c>
    </row>
    <row r="40611" spans="19:20" x14ac:dyDescent="0.3">
      <c r="S40611" s="1">
        <v>112871.25</v>
      </c>
      <c r="T40611" s="1">
        <v>1</v>
      </c>
    </row>
    <row r="40612" spans="19:20" x14ac:dyDescent="0.3">
      <c r="S40612" s="1">
        <v>112871.85</v>
      </c>
      <c r="T40612" s="1">
        <v>2</v>
      </c>
    </row>
    <row r="40613" spans="19:20" x14ac:dyDescent="0.3">
      <c r="S40613" s="1">
        <v>112872.03</v>
      </c>
      <c r="T40613" s="1">
        <v>1</v>
      </c>
    </row>
    <row r="40614" spans="19:20" x14ac:dyDescent="0.3">
      <c r="S40614" s="1">
        <v>112873.17</v>
      </c>
      <c r="T40614" s="1">
        <v>1</v>
      </c>
    </row>
    <row r="40615" spans="19:20" x14ac:dyDescent="0.3">
      <c r="S40615" s="1">
        <v>112873.59</v>
      </c>
      <c r="T40615" s="1">
        <v>1</v>
      </c>
    </row>
    <row r="40616" spans="19:20" x14ac:dyDescent="0.3">
      <c r="S40616" s="1">
        <v>112873.83</v>
      </c>
      <c r="T40616" s="1">
        <v>1</v>
      </c>
    </row>
    <row r="40617" spans="19:20" x14ac:dyDescent="0.3">
      <c r="S40617" s="1">
        <v>112874.79</v>
      </c>
      <c r="T40617" s="1">
        <v>4</v>
      </c>
    </row>
    <row r="40618" spans="19:20" x14ac:dyDescent="0.3">
      <c r="S40618" s="1">
        <v>112875.09</v>
      </c>
      <c r="T40618" s="1">
        <v>1</v>
      </c>
    </row>
    <row r="40619" spans="19:20" x14ac:dyDescent="0.3">
      <c r="S40619" s="1">
        <v>112875.18</v>
      </c>
      <c r="T40619" s="1">
        <v>2</v>
      </c>
    </row>
    <row r="40620" spans="19:20" x14ac:dyDescent="0.3">
      <c r="S40620" s="1">
        <v>112875.21</v>
      </c>
      <c r="T40620" s="1">
        <v>5</v>
      </c>
    </row>
    <row r="40621" spans="19:20" x14ac:dyDescent="0.3">
      <c r="S40621" s="1">
        <v>112875.75</v>
      </c>
      <c r="T40621" s="1">
        <v>1</v>
      </c>
    </row>
    <row r="40622" spans="19:20" x14ac:dyDescent="0.3">
      <c r="S40622" s="1">
        <v>112875.93</v>
      </c>
      <c r="T40622" s="1">
        <v>1</v>
      </c>
    </row>
    <row r="40623" spans="19:20" x14ac:dyDescent="0.3">
      <c r="S40623" s="1">
        <v>112876.53</v>
      </c>
      <c r="T40623" s="1">
        <v>1</v>
      </c>
    </row>
    <row r="40624" spans="19:20" x14ac:dyDescent="0.3">
      <c r="S40624" s="1">
        <v>112876.83</v>
      </c>
      <c r="T40624" s="1">
        <v>1</v>
      </c>
    </row>
    <row r="40625" spans="19:20" x14ac:dyDescent="0.3">
      <c r="S40625" s="1">
        <v>112877.04</v>
      </c>
      <c r="T40625" s="1">
        <v>1</v>
      </c>
    </row>
    <row r="40626" spans="19:20" x14ac:dyDescent="0.3">
      <c r="S40626" s="1">
        <v>112877.34</v>
      </c>
      <c r="T40626" s="1">
        <v>1</v>
      </c>
    </row>
    <row r="40627" spans="19:20" x14ac:dyDescent="0.3">
      <c r="S40627" s="1">
        <v>112877.94</v>
      </c>
      <c r="T40627" s="1">
        <v>1</v>
      </c>
    </row>
    <row r="40628" spans="19:20" x14ac:dyDescent="0.3">
      <c r="S40628" s="1">
        <v>112878.15</v>
      </c>
      <c r="T40628" s="1">
        <v>6</v>
      </c>
    </row>
    <row r="40629" spans="19:20" x14ac:dyDescent="0.3">
      <c r="S40629" s="1">
        <v>112878.51</v>
      </c>
      <c r="T40629" s="1">
        <v>1</v>
      </c>
    </row>
    <row r="40630" spans="19:20" x14ac:dyDescent="0.3">
      <c r="S40630" s="1">
        <v>112879.02</v>
      </c>
      <c r="T40630" s="1">
        <v>1</v>
      </c>
    </row>
    <row r="40631" spans="19:20" x14ac:dyDescent="0.3">
      <c r="S40631" s="1">
        <v>112879.38</v>
      </c>
      <c r="T40631" s="1">
        <v>2</v>
      </c>
    </row>
    <row r="40632" spans="19:20" x14ac:dyDescent="0.3">
      <c r="S40632" s="1">
        <v>112879.47</v>
      </c>
      <c r="T40632" s="1">
        <v>2</v>
      </c>
    </row>
    <row r="40633" spans="19:20" x14ac:dyDescent="0.3">
      <c r="S40633" s="1">
        <v>112880.22</v>
      </c>
      <c r="T40633" s="1">
        <v>1</v>
      </c>
    </row>
    <row r="40634" spans="19:20" x14ac:dyDescent="0.3">
      <c r="S40634" s="1">
        <v>112880.31</v>
      </c>
      <c r="T40634" s="1">
        <v>1</v>
      </c>
    </row>
    <row r="40635" spans="19:20" x14ac:dyDescent="0.3">
      <c r="S40635" s="1">
        <v>112881</v>
      </c>
      <c r="T40635" s="1">
        <v>1</v>
      </c>
    </row>
    <row r="40636" spans="19:20" x14ac:dyDescent="0.3">
      <c r="S40636" s="1">
        <v>112881.54</v>
      </c>
      <c r="T40636" s="1">
        <v>1</v>
      </c>
    </row>
    <row r="40637" spans="19:20" x14ac:dyDescent="0.3">
      <c r="S40637" s="1">
        <v>112881.9</v>
      </c>
      <c r="T40637" s="1">
        <v>1</v>
      </c>
    </row>
    <row r="40638" spans="19:20" x14ac:dyDescent="0.3">
      <c r="S40638" s="1">
        <v>112882.29</v>
      </c>
      <c r="T40638" s="1">
        <v>1</v>
      </c>
    </row>
    <row r="40639" spans="19:20" x14ac:dyDescent="0.3">
      <c r="S40639" s="1">
        <v>112882.53</v>
      </c>
      <c r="T40639" s="1">
        <v>1</v>
      </c>
    </row>
    <row r="40640" spans="19:20" x14ac:dyDescent="0.3">
      <c r="S40640" s="1">
        <v>112882.68</v>
      </c>
      <c r="T40640" s="1">
        <v>1</v>
      </c>
    </row>
    <row r="40641" spans="19:20" x14ac:dyDescent="0.3">
      <c r="S40641" s="1">
        <v>112883.19</v>
      </c>
      <c r="T40641" s="1">
        <v>1</v>
      </c>
    </row>
    <row r="40642" spans="19:20" x14ac:dyDescent="0.3">
      <c r="S40642" s="1">
        <v>112883.25</v>
      </c>
      <c r="T40642" s="1">
        <v>1</v>
      </c>
    </row>
    <row r="40643" spans="19:20" x14ac:dyDescent="0.3">
      <c r="S40643" s="1">
        <v>112883.31</v>
      </c>
      <c r="T40643" s="1">
        <v>1</v>
      </c>
    </row>
    <row r="40644" spans="19:20" x14ac:dyDescent="0.3">
      <c r="S40644" s="1">
        <v>112883.73</v>
      </c>
      <c r="T40644" s="1">
        <v>1</v>
      </c>
    </row>
    <row r="40645" spans="19:20" x14ac:dyDescent="0.3">
      <c r="S40645" s="1">
        <v>112884.33</v>
      </c>
      <c r="T40645" s="1">
        <v>1</v>
      </c>
    </row>
    <row r="40646" spans="19:20" x14ac:dyDescent="0.3">
      <c r="S40646" s="1">
        <v>112884.51</v>
      </c>
      <c r="T40646" s="1">
        <v>1</v>
      </c>
    </row>
    <row r="40647" spans="19:20" x14ac:dyDescent="0.3">
      <c r="S40647" s="1">
        <v>112884.96</v>
      </c>
      <c r="T40647" s="1">
        <v>1</v>
      </c>
    </row>
    <row r="40648" spans="19:20" x14ac:dyDescent="0.3">
      <c r="S40648" s="1">
        <v>112885.11</v>
      </c>
      <c r="T40648" s="1">
        <v>1</v>
      </c>
    </row>
    <row r="40649" spans="19:20" x14ac:dyDescent="0.3">
      <c r="S40649" s="1">
        <v>112885.14</v>
      </c>
      <c r="T40649" s="1">
        <v>1</v>
      </c>
    </row>
    <row r="40650" spans="19:20" x14ac:dyDescent="0.3">
      <c r="S40650" s="1">
        <v>112885.29</v>
      </c>
      <c r="T40650" s="1">
        <v>1</v>
      </c>
    </row>
    <row r="40651" spans="19:20" x14ac:dyDescent="0.3">
      <c r="S40651" s="1">
        <v>112885.47</v>
      </c>
      <c r="T40651" s="1">
        <v>1</v>
      </c>
    </row>
    <row r="40652" spans="19:20" x14ac:dyDescent="0.3">
      <c r="S40652" s="1">
        <v>112885.53</v>
      </c>
      <c r="T40652" s="1">
        <v>2</v>
      </c>
    </row>
    <row r="40653" spans="19:20" x14ac:dyDescent="0.3">
      <c r="S40653" s="1">
        <v>112886.34</v>
      </c>
      <c r="T40653" s="1">
        <v>1</v>
      </c>
    </row>
    <row r="40654" spans="19:20" x14ac:dyDescent="0.3">
      <c r="S40654" s="1">
        <v>112886.85</v>
      </c>
      <c r="T40654" s="1">
        <v>1</v>
      </c>
    </row>
    <row r="40655" spans="19:20" x14ac:dyDescent="0.3">
      <c r="S40655" s="1">
        <v>112887.33</v>
      </c>
      <c r="T40655" s="1">
        <v>1</v>
      </c>
    </row>
    <row r="40656" spans="19:20" x14ac:dyDescent="0.3">
      <c r="S40656" s="1">
        <v>112887.36</v>
      </c>
      <c r="T40656" s="1">
        <v>2</v>
      </c>
    </row>
    <row r="40657" spans="19:20" x14ac:dyDescent="0.3">
      <c r="S40657" s="1">
        <v>112888.26</v>
      </c>
      <c r="T40657" s="1">
        <v>1</v>
      </c>
    </row>
    <row r="40658" spans="19:20" x14ac:dyDescent="0.3">
      <c r="S40658" s="1">
        <v>112888.68</v>
      </c>
      <c r="T40658" s="1">
        <v>1</v>
      </c>
    </row>
    <row r="40659" spans="19:20" x14ac:dyDescent="0.3">
      <c r="S40659" s="1">
        <v>112889.19</v>
      </c>
      <c r="T40659" s="1">
        <v>1</v>
      </c>
    </row>
    <row r="40660" spans="19:20" x14ac:dyDescent="0.3">
      <c r="S40660" s="1">
        <v>112889.31</v>
      </c>
      <c r="T40660" s="1">
        <v>2</v>
      </c>
    </row>
    <row r="40661" spans="19:20" x14ac:dyDescent="0.3">
      <c r="S40661" s="1">
        <v>112889.52</v>
      </c>
      <c r="T40661" s="1">
        <v>1</v>
      </c>
    </row>
    <row r="40662" spans="19:20" x14ac:dyDescent="0.3">
      <c r="S40662" s="1">
        <v>112890</v>
      </c>
      <c r="T40662" s="1">
        <v>1</v>
      </c>
    </row>
    <row r="40663" spans="19:20" x14ac:dyDescent="0.3">
      <c r="S40663" s="1">
        <v>112890.42</v>
      </c>
      <c r="T40663" s="1">
        <v>2</v>
      </c>
    </row>
    <row r="40664" spans="19:20" x14ac:dyDescent="0.3">
      <c r="S40664" s="1">
        <v>112890.66</v>
      </c>
      <c r="T40664" s="1">
        <v>1</v>
      </c>
    </row>
    <row r="40665" spans="19:20" x14ac:dyDescent="0.3">
      <c r="S40665" s="1">
        <v>112891.68</v>
      </c>
      <c r="T40665" s="1">
        <v>1</v>
      </c>
    </row>
    <row r="40666" spans="19:20" x14ac:dyDescent="0.3">
      <c r="S40666" s="1">
        <v>112891.77</v>
      </c>
      <c r="T40666" s="1">
        <v>1</v>
      </c>
    </row>
    <row r="40667" spans="19:20" x14ac:dyDescent="0.3">
      <c r="S40667" s="1">
        <v>112891.95</v>
      </c>
      <c r="T40667" s="1">
        <v>1</v>
      </c>
    </row>
    <row r="40668" spans="19:20" x14ac:dyDescent="0.3">
      <c r="S40668" s="1">
        <v>112892.19</v>
      </c>
      <c r="T40668" s="1">
        <v>1</v>
      </c>
    </row>
    <row r="40669" spans="19:20" x14ac:dyDescent="0.3">
      <c r="S40669" s="1">
        <v>112892.22</v>
      </c>
      <c r="T40669" s="1">
        <v>1</v>
      </c>
    </row>
    <row r="40670" spans="19:20" x14ac:dyDescent="0.3">
      <c r="S40670" s="1">
        <v>112892.7</v>
      </c>
      <c r="T40670" s="1">
        <v>1</v>
      </c>
    </row>
    <row r="40671" spans="19:20" x14ac:dyDescent="0.3">
      <c r="S40671" s="1">
        <v>112892.79</v>
      </c>
      <c r="T40671" s="1">
        <v>1</v>
      </c>
    </row>
    <row r="40672" spans="19:20" x14ac:dyDescent="0.3">
      <c r="S40672" s="1">
        <v>112892.91</v>
      </c>
      <c r="T40672" s="1">
        <v>1</v>
      </c>
    </row>
    <row r="40673" spans="19:20" x14ac:dyDescent="0.3">
      <c r="S40673" s="1">
        <v>112892.94</v>
      </c>
      <c r="T40673" s="1">
        <v>2</v>
      </c>
    </row>
    <row r="40674" spans="19:20" x14ac:dyDescent="0.3">
      <c r="S40674" s="1">
        <v>112893.15</v>
      </c>
      <c r="T40674" s="1">
        <v>1</v>
      </c>
    </row>
    <row r="40675" spans="19:20" x14ac:dyDescent="0.3">
      <c r="S40675" s="1">
        <v>112893.3</v>
      </c>
      <c r="T40675" s="1">
        <v>1</v>
      </c>
    </row>
    <row r="40676" spans="19:20" x14ac:dyDescent="0.3">
      <c r="S40676" s="1">
        <v>112894.53</v>
      </c>
      <c r="T40676" s="1">
        <v>1</v>
      </c>
    </row>
    <row r="40677" spans="19:20" x14ac:dyDescent="0.3">
      <c r="S40677" s="1">
        <v>112894.77</v>
      </c>
      <c r="T40677" s="1">
        <v>1</v>
      </c>
    </row>
    <row r="40678" spans="19:20" x14ac:dyDescent="0.3">
      <c r="S40678" s="1">
        <v>112894.95</v>
      </c>
      <c r="T40678" s="1">
        <v>1</v>
      </c>
    </row>
    <row r="40679" spans="19:20" x14ac:dyDescent="0.3">
      <c r="S40679" s="1">
        <v>112895.01</v>
      </c>
      <c r="T40679" s="1">
        <v>1</v>
      </c>
    </row>
    <row r="40680" spans="19:20" x14ac:dyDescent="0.3">
      <c r="S40680" s="1">
        <v>112895.19</v>
      </c>
      <c r="T40680" s="1">
        <v>1</v>
      </c>
    </row>
    <row r="40681" spans="19:20" x14ac:dyDescent="0.3">
      <c r="S40681" s="1">
        <v>112895.55</v>
      </c>
      <c r="T40681" s="1">
        <v>1</v>
      </c>
    </row>
    <row r="40682" spans="19:20" x14ac:dyDescent="0.3">
      <c r="S40682" s="1">
        <v>112895.7</v>
      </c>
      <c r="T40682" s="1">
        <v>4</v>
      </c>
    </row>
    <row r="40683" spans="19:20" x14ac:dyDescent="0.3">
      <c r="S40683" s="1">
        <v>112896.12</v>
      </c>
      <c r="T40683" s="1">
        <v>2</v>
      </c>
    </row>
    <row r="40684" spans="19:20" x14ac:dyDescent="0.3">
      <c r="S40684" s="1">
        <v>112896.78</v>
      </c>
      <c r="T40684" s="1">
        <v>1</v>
      </c>
    </row>
    <row r="40685" spans="19:20" x14ac:dyDescent="0.3">
      <c r="S40685" s="1">
        <v>112896.81</v>
      </c>
      <c r="T40685" s="1">
        <v>1</v>
      </c>
    </row>
    <row r="40686" spans="19:20" x14ac:dyDescent="0.3">
      <c r="S40686" s="1">
        <v>112897.59</v>
      </c>
      <c r="T40686" s="1">
        <v>1</v>
      </c>
    </row>
    <row r="40687" spans="19:20" x14ac:dyDescent="0.3">
      <c r="S40687" s="1">
        <v>112898.34</v>
      </c>
      <c r="T40687" s="1">
        <v>1</v>
      </c>
    </row>
    <row r="40688" spans="19:20" x14ac:dyDescent="0.3">
      <c r="S40688" s="1">
        <v>112898.43</v>
      </c>
      <c r="T40688" s="1">
        <v>1</v>
      </c>
    </row>
    <row r="40689" spans="19:20" x14ac:dyDescent="0.3">
      <c r="S40689" s="1">
        <v>112898.91</v>
      </c>
      <c r="T40689" s="1">
        <v>1</v>
      </c>
    </row>
    <row r="40690" spans="19:20" x14ac:dyDescent="0.3">
      <c r="S40690" s="1">
        <v>112900.38</v>
      </c>
      <c r="T40690" s="1">
        <v>1</v>
      </c>
    </row>
    <row r="40691" spans="19:20" x14ac:dyDescent="0.3">
      <c r="S40691" s="1">
        <v>112900.68</v>
      </c>
      <c r="T40691" s="1">
        <v>1</v>
      </c>
    </row>
    <row r="40692" spans="19:20" x14ac:dyDescent="0.3">
      <c r="S40692" s="1">
        <v>112901.97</v>
      </c>
      <c r="T40692" s="1">
        <v>1</v>
      </c>
    </row>
    <row r="40693" spans="19:20" x14ac:dyDescent="0.3">
      <c r="S40693" s="1">
        <v>112902</v>
      </c>
      <c r="T40693" s="1">
        <v>2</v>
      </c>
    </row>
    <row r="40694" spans="19:20" x14ac:dyDescent="0.3">
      <c r="S40694" s="1">
        <v>112902.03</v>
      </c>
      <c r="T40694" s="1">
        <v>1</v>
      </c>
    </row>
    <row r="40695" spans="19:20" x14ac:dyDescent="0.3">
      <c r="S40695" s="1">
        <v>112902.51</v>
      </c>
      <c r="T40695" s="1">
        <v>1</v>
      </c>
    </row>
    <row r="40696" spans="19:20" x14ac:dyDescent="0.3">
      <c r="S40696" s="1">
        <v>112902.63</v>
      </c>
      <c r="T40696" s="1">
        <v>1</v>
      </c>
    </row>
    <row r="40697" spans="19:20" x14ac:dyDescent="0.3">
      <c r="S40697" s="1">
        <v>112902.87</v>
      </c>
      <c r="T40697" s="1">
        <v>1</v>
      </c>
    </row>
    <row r="40698" spans="19:20" x14ac:dyDescent="0.3">
      <c r="S40698" s="1">
        <v>112903.17</v>
      </c>
      <c r="T40698" s="1">
        <v>1</v>
      </c>
    </row>
    <row r="40699" spans="19:20" x14ac:dyDescent="0.3">
      <c r="S40699" s="1">
        <v>112904.34</v>
      </c>
      <c r="T40699" s="1">
        <v>1</v>
      </c>
    </row>
    <row r="40700" spans="19:20" x14ac:dyDescent="0.3">
      <c r="S40700" s="1">
        <v>112904.61</v>
      </c>
      <c r="T40700" s="1">
        <v>1</v>
      </c>
    </row>
    <row r="40701" spans="19:20" x14ac:dyDescent="0.3">
      <c r="S40701" s="1">
        <v>112904.91</v>
      </c>
      <c r="T40701" s="1">
        <v>1</v>
      </c>
    </row>
    <row r="40702" spans="19:20" x14ac:dyDescent="0.3">
      <c r="S40702" s="1">
        <v>112905.3</v>
      </c>
      <c r="T40702" s="1">
        <v>1</v>
      </c>
    </row>
    <row r="40703" spans="19:20" x14ac:dyDescent="0.3">
      <c r="S40703" s="1">
        <v>112905.84</v>
      </c>
      <c r="T40703" s="1">
        <v>1</v>
      </c>
    </row>
    <row r="40704" spans="19:20" x14ac:dyDescent="0.3">
      <c r="S40704" s="1">
        <v>112906.02</v>
      </c>
      <c r="T40704" s="1">
        <v>1</v>
      </c>
    </row>
    <row r="40705" spans="19:20" x14ac:dyDescent="0.3">
      <c r="S40705" s="1">
        <v>112906.89</v>
      </c>
      <c r="T40705" s="1">
        <v>1</v>
      </c>
    </row>
    <row r="40706" spans="19:20" x14ac:dyDescent="0.3">
      <c r="S40706" s="1">
        <v>112907.16</v>
      </c>
      <c r="T40706" s="1">
        <v>1</v>
      </c>
    </row>
    <row r="40707" spans="19:20" x14ac:dyDescent="0.3">
      <c r="S40707" s="1">
        <v>112907.25</v>
      </c>
      <c r="T40707" s="1">
        <v>1</v>
      </c>
    </row>
    <row r="40708" spans="19:20" x14ac:dyDescent="0.3">
      <c r="S40708" s="1">
        <v>112907.64</v>
      </c>
      <c r="T40708" s="1">
        <v>1</v>
      </c>
    </row>
    <row r="40709" spans="19:20" x14ac:dyDescent="0.3">
      <c r="S40709" s="1">
        <v>112907.97</v>
      </c>
      <c r="T40709" s="1">
        <v>1</v>
      </c>
    </row>
    <row r="40710" spans="19:20" x14ac:dyDescent="0.3">
      <c r="S40710" s="1">
        <v>112908.27</v>
      </c>
      <c r="T40710" s="1">
        <v>1</v>
      </c>
    </row>
    <row r="40711" spans="19:20" x14ac:dyDescent="0.3">
      <c r="S40711" s="1">
        <v>112908.51</v>
      </c>
      <c r="T40711" s="1">
        <v>1</v>
      </c>
    </row>
    <row r="40712" spans="19:20" x14ac:dyDescent="0.3">
      <c r="S40712" s="1">
        <v>112909.35</v>
      </c>
      <c r="T40712" s="1">
        <v>1</v>
      </c>
    </row>
    <row r="40713" spans="19:20" x14ac:dyDescent="0.3">
      <c r="S40713" s="1">
        <v>112909.38</v>
      </c>
      <c r="T40713" s="1">
        <v>1</v>
      </c>
    </row>
    <row r="40714" spans="19:20" x14ac:dyDescent="0.3">
      <c r="S40714" s="1">
        <v>112909.77</v>
      </c>
      <c r="T40714" s="1">
        <v>1</v>
      </c>
    </row>
    <row r="40715" spans="19:20" x14ac:dyDescent="0.3">
      <c r="S40715" s="1">
        <v>11291.58</v>
      </c>
      <c r="T40715" s="1">
        <v>1</v>
      </c>
    </row>
    <row r="40716" spans="19:20" x14ac:dyDescent="0.3">
      <c r="S40716" s="1">
        <v>112910.31</v>
      </c>
      <c r="T40716" s="1">
        <v>1</v>
      </c>
    </row>
    <row r="40717" spans="19:20" x14ac:dyDescent="0.3">
      <c r="S40717" s="1">
        <v>112911.66</v>
      </c>
      <c r="T40717" s="1">
        <v>1</v>
      </c>
    </row>
    <row r="40718" spans="19:20" x14ac:dyDescent="0.3">
      <c r="S40718" s="1">
        <v>112912.14</v>
      </c>
      <c r="T40718" s="1">
        <v>1</v>
      </c>
    </row>
    <row r="40719" spans="19:20" x14ac:dyDescent="0.3">
      <c r="S40719" s="1">
        <v>112912.32000000001</v>
      </c>
      <c r="T40719" s="1">
        <v>1</v>
      </c>
    </row>
    <row r="40720" spans="19:20" x14ac:dyDescent="0.3">
      <c r="S40720" s="1">
        <v>112912.95</v>
      </c>
      <c r="T40720" s="1">
        <v>2</v>
      </c>
    </row>
    <row r="40721" spans="19:20" x14ac:dyDescent="0.3">
      <c r="S40721" s="1">
        <v>112912.98</v>
      </c>
      <c r="T40721" s="1">
        <v>1</v>
      </c>
    </row>
    <row r="40722" spans="19:20" x14ac:dyDescent="0.3">
      <c r="S40722" s="1">
        <v>112913.13</v>
      </c>
      <c r="T40722" s="1">
        <v>1</v>
      </c>
    </row>
    <row r="40723" spans="19:20" x14ac:dyDescent="0.3">
      <c r="S40723" s="1">
        <v>112913.31</v>
      </c>
      <c r="T40723" s="1">
        <v>1</v>
      </c>
    </row>
    <row r="40724" spans="19:20" x14ac:dyDescent="0.3">
      <c r="S40724" s="1">
        <v>112913.52</v>
      </c>
      <c r="T40724" s="1">
        <v>1</v>
      </c>
    </row>
    <row r="40725" spans="19:20" x14ac:dyDescent="0.3">
      <c r="S40725" s="1">
        <v>112913.55</v>
      </c>
      <c r="T40725" s="1">
        <v>2</v>
      </c>
    </row>
    <row r="40726" spans="19:20" x14ac:dyDescent="0.3">
      <c r="S40726" s="1">
        <v>112914.48</v>
      </c>
      <c r="T40726" s="1">
        <v>1</v>
      </c>
    </row>
    <row r="40727" spans="19:20" x14ac:dyDescent="0.3">
      <c r="S40727" s="1">
        <v>112914.87</v>
      </c>
      <c r="T40727" s="1">
        <v>1</v>
      </c>
    </row>
    <row r="40728" spans="19:20" x14ac:dyDescent="0.3">
      <c r="S40728" s="1">
        <v>112915.26</v>
      </c>
      <c r="T40728" s="1">
        <v>1</v>
      </c>
    </row>
    <row r="40729" spans="19:20" x14ac:dyDescent="0.3">
      <c r="S40729" s="1">
        <v>112915.47</v>
      </c>
      <c r="T40729" s="1">
        <v>1</v>
      </c>
    </row>
    <row r="40730" spans="19:20" x14ac:dyDescent="0.3">
      <c r="S40730" s="1">
        <v>112915.74</v>
      </c>
      <c r="T40730" s="1">
        <v>1</v>
      </c>
    </row>
    <row r="40731" spans="19:20" x14ac:dyDescent="0.3">
      <c r="S40731" s="1">
        <v>112916.07</v>
      </c>
      <c r="T40731" s="1">
        <v>1</v>
      </c>
    </row>
    <row r="40732" spans="19:20" x14ac:dyDescent="0.3">
      <c r="S40732" s="1">
        <v>112916.1</v>
      </c>
      <c r="T40732" s="1">
        <v>1</v>
      </c>
    </row>
    <row r="40733" spans="19:20" x14ac:dyDescent="0.3">
      <c r="S40733" s="1">
        <v>112916.73</v>
      </c>
      <c r="T40733" s="1">
        <v>2</v>
      </c>
    </row>
    <row r="40734" spans="19:20" x14ac:dyDescent="0.3">
      <c r="S40734" s="1">
        <v>112916.76</v>
      </c>
      <c r="T40734" s="1">
        <v>1</v>
      </c>
    </row>
    <row r="40735" spans="19:20" x14ac:dyDescent="0.3">
      <c r="S40735" s="1">
        <v>112916.88</v>
      </c>
      <c r="T40735" s="1">
        <v>1</v>
      </c>
    </row>
    <row r="40736" spans="19:20" x14ac:dyDescent="0.3">
      <c r="S40736" s="1">
        <v>112917.18</v>
      </c>
      <c r="T40736" s="1">
        <v>1</v>
      </c>
    </row>
    <row r="40737" spans="19:20" x14ac:dyDescent="0.3">
      <c r="S40737" s="1">
        <v>112917.51</v>
      </c>
      <c r="T40737" s="1">
        <v>1</v>
      </c>
    </row>
    <row r="40738" spans="19:20" x14ac:dyDescent="0.3">
      <c r="S40738" s="1">
        <v>112917.81</v>
      </c>
      <c r="T40738" s="1">
        <v>1</v>
      </c>
    </row>
    <row r="40739" spans="19:20" x14ac:dyDescent="0.3">
      <c r="S40739" s="1">
        <v>112918.47</v>
      </c>
      <c r="T40739" s="1">
        <v>1</v>
      </c>
    </row>
    <row r="40740" spans="19:20" x14ac:dyDescent="0.3">
      <c r="S40740" s="1">
        <v>112918.65</v>
      </c>
      <c r="T40740" s="1">
        <v>2</v>
      </c>
    </row>
    <row r="40741" spans="19:20" x14ac:dyDescent="0.3">
      <c r="S40741" s="1">
        <v>112918.71</v>
      </c>
      <c r="T40741" s="1">
        <v>1</v>
      </c>
    </row>
    <row r="40742" spans="19:20" x14ac:dyDescent="0.3">
      <c r="S40742" s="1">
        <v>112919.49</v>
      </c>
      <c r="T40742" s="1">
        <v>1</v>
      </c>
    </row>
    <row r="40743" spans="19:20" x14ac:dyDescent="0.3">
      <c r="S40743" s="1">
        <v>112919.76</v>
      </c>
      <c r="T40743" s="1">
        <v>2</v>
      </c>
    </row>
    <row r="40744" spans="19:20" x14ac:dyDescent="0.3">
      <c r="S40744" s="1">
        <v>112919.85</v>
      </c>
      <c r="T40744" s="1">
        <v>1</v>
      </c>
    </row>
    <row r="40745" spans="19:20" x14ac:dyDescent="0.3">
      <c r="S40745" s="1">
        <v>112920.27</v>
      </c>
      <c r="T40745" s="1">
        <v>1</v>
      </c>
    </row>
    <row r="40746" spans="19:20" x14ac:dyDescent="0.3">
      <c r="S40746" s="1">
        <v>112920.69</v>
      </c>
      <c r="T40746" s="1">
        <v>1</v>
      </c>
    </row>
    <row r="40747" spans="19:20" x14ac:dyDescent="0.3">
      <c r="S40747" s="1">
        <v>112920.75</v>
      </c>
      <c r="T40747" s="1">
        <v>1</v>
      </c>
    </row>
    <row r="40748" spans="19:20" x14ac:dyDescent="0.3">
      <c r="S40748" s="1">
        <v>112921.02</v>
      </c>
      <c r="T40748" s="1">
        <v>1</v>
      </c>
    </row>
    <row r="40749" spans="19:20" x14ac:dyDescent="0.3">
      <c r="S40749" s="1">
        <v>112921.23</v>
      </c>
      <c r="T40749" s="1">
        <v>1</v>
      </c>
    </row>
    <row r="40750" spans="19:20" x14ac:dyDescent="0.3">
      <c r="S40750" s="1">
        <v>112921.32</v>
      </c>
      <c r="T40750" s="1">
        <v>1</v>
      </c>
    </row>
    <row r="40751" spans="19:20" x14ac:dyDescent="0.3">
      <c r="S40751" s="1">
        <v>112921.41</v>
      </c>
      <c r="T40751" s="1">
        <v>1</v>
      </c>
    </row>
    <row r="40752" spans="19:20" x14ac:dyDescent="0.3">
      <c r="S40752" s="1">
        <v>112922.19</v>
      </c>
      <c r="T40752" s="1">
        <v>2</v>
      </c>
    </row>
    <row r="40753" spans="19:20" x14ac:dyDescent="0.3">
      <c r="S40753" s="1">
        <v>112922.22</v>
      </c>
      <c r="T40753" s="1">
        <v>6</v>
      </c>
    </row>
    <row r="40754" spans="19:20" x14ac:dyDescent="0.3">
      <c r="S40754" s="1">
        <v>112922.31</v>
      </c>
      <c r="T40754" s="1">
        <v>1</v>
      </c>
    </row>
    <row r="40755" spans="19:20" x14ac:dyDescent="0.3">
      <c r="S40755" s="1">
        <v>112922.4</v>
      </c>
      <c r="T40755" s="1">
        <v>1</v>
      </c>
    </row>
    <row r="40756" spans="19:20" x14ac:dyDescent="0.3">
      <c r="S40756" s="1">
        <v>112923.78</v>
      </c>
      <c r="T40756" s="1">
        <v>1</v>
      </c>
    </row>
    <row r="40757" spans="19:20" x14ac:dyDescent="0.3">
      <c r="S40757" s="1">
        <v>112923.81</v>
      </c>
      <c r="T40757" s="1">
        <v>1</v>
      </c>
    </row>
    <row r="40758" spans="19:20" x14ac:dyDescent="0.3">
      <c r="S40758" s="1">
        <v>112924.26</v>
      </c>
      <c r="T40758" s="1">
        <v>1</v>
      </c>
    </row>
    <row r="40759" spans="19:20" x14ac:dyDescent="0.3">
      <c r="S40759" s="1">
        <v>112924.38</v>
      </c>
      <c r="T40759" s="1">
        <v>1</v>
      </c>
    </row>
    <row r="40760" spans="19:20" x14ac:dyDescent="0.3">
      <c r="S40760" s="1">
        <v>112924.65</v>
      </c>
      <c r="T40760" s="1">
        <v>1</v>
      </c>
    </row>
    <row r="40761" spans="19:20" x14ac:dyDescent="0.3">
      <c r="S40761" s="1">
        <v>112924.86</v>
      </c>
      <c r="T40761" s="1">
        <v>2</v>
      </c>
    </row>
    <row r="40762" spans="19:20" x14ac:dyDescent="0.3">
      <c r="S40762" s="1">
        <v>112924.92</v>
      </c>
      <c r="T40762" s="1">
        <v>1</v>
      </c>
    </row>
    <row r="40763" spans="19:20" x14ac:dyDescent="0.3">
      <c r="S40763" s="1">
        <v>112925.28</v>
      </c>
      <c r="T40763" s="1">
        <v>2</v>
      </c>
    </row>
    <row r="40764" spans="19:20" x14ac:dyDescent="0.3">
      <c r="S40764" s="1">
        <v>112925.52</v>
      </c>
      <c r="T40764" s="1">
        <v>1</v>
      </c>
    </row>
    <row r="40765" spans="19:20" x14ac:dyDescent="0.3">
      <c r="S40765" s="1">
        <v>112925.61</v>
      </c>
      <c r="T40765" s="1">
        <v>1</v>
      </c>
    </row>
    <row r="40766" spans="19:20" x14ac:dyDescent="0.3">
      <c r="S40766" s="1">
        <v>112925.7</v>
      </c>
      <c r="T40766" s="1">
        <v>2</v>
      </c>
    </row>
    <row r="40767" spans="19:20" x14ac:dyDescent="0.3">
      <c r="S40767" s="1">
        <v>112925.82</v>
      </c>
      <c r="T40767" s="1">
        <v>1</v>
      </c>
    </row>
    <row r="40768" spans="19:20" x14ac:dyDescent="0.3">
      <c r="S40768" s="1">
        <v>112926</v>
      </c>
      <c r="T40768" s="1">
        <v>3</v>
      </c>
    </row>
    <row r="40769" spans="19:20" x14ac:dyDescent="0.3">
      <c r="S40769" s="1">
        <v>112926.33</v>
      </c>
      <c r="T40769" s="1">
        <v>1</v>
      </c>
    </row>
    <row r="40770" spans="19:20" x14ac:dyDescent="0.3">
      <c r="S40770" s="1">
        <v>112926.45</v>
      </c>
      <c r="T40770" s="1">
        <v>1</v>
      </c>
    </row>
    <row r="40771" spans="19:20" x14ac:dyDescent="0.3">
      <c r="S40771" s="1">
        <v>112927.14</v>
      </c>
      <c r="T40771" s="1">
        <v>2</v>
      </c>
    </row>
    <row r="40772" spans="19:20" x14ac:dyDescent="0.3">
      <c r="S40772" s="1">
        <v>112927.47</v>
      </c>
      <c r="T40772" s="1">
        <v>1</v>
      </c>
    </row>
    <row r="40773" spans="19:20" x14ac:dyDescent="0.3">
      <c r="S40773" s="1">
        <v>112927.5</v>
      </c>
      <c r="T40773" s="1">
        <v>1</v>
      </c>
    </row>
    <row r="40774" spans="19:20" x14ac:dyDescent="0.3">
      <c r="S40774" s="1">
        <v>112927.56</v>
      </c>
      <c r="T40774" s="1">
        <v>1</v>
      </c>
    </row>
    <row r="40775" spans="19:20" x14ac:dyDescent="0.3">
      <c r="S40775" s="1">
        <v>112927.71</v>
      </c>
      <c r="T40775" s="1">
        <v>1</v>
      </c>
    </row>
    <row r="40776" spans="19:20" x14ac:dyDescent="0.3">
      <c r="S40776" s="1">
        <v>112928.13</v>
      </c>
      <c r="T40776" s="1">
        <v>2</v>
      </c>
    </row>
    <row r="40777" spans="19:20" x14ac:dyDescent="0.3">
      <c r="S40777" s="1">
        <v>112928.34</v>
      </c>
      <c r="T40777" s="1">
        <v>1</v>
      </c>
    </row>
    <row r="40778" spans="19:20" x14ac:dyDescent="0.3">
      <c r="S40778" s="1">
        <v>112929.03</v>
      </c>
      <c r="T40778" s="1">
        <v>2</v>
      </c>
    </row>
    <row r="40779" spans="19:20" x14ac:dyDescent="0.3">
      <c r="S40779" s="1">
        <v>112929.27</v>
      </c>
      <c r="T40779" s="1">
        <v>1</v>
      </c>
    </row>
    <row r="40780" spans="19:20" x14ac:dyDescent="0.3">
      <c r="S40780" s="1">
        <v>112929.39</v>
      </c>
      <c r="T40780" s="1">
        <v>2</v>
      </c>
    </row>
    <row r="40781" spans="19:20" x14ac:dyDescent="0.3">
      <c r="S40781" s="1">
        <v>112929.42</v>
      </c>
      <c r="T40781" s="1">
        <v>1</v>
      </c>
    </row>
    <row r="40782" spans="19:20" x14ac:dyDescent="0.3">
      <c r="S40782" s="1">
        <v>112929.60000000001</v>
      </c>
      <c r="T40782" s="1">
        <v>1</v>
      </c>
    </row>
    <row r="40783" spans="19:20" x14ac:dyDescent="0.3">
      <c r="S40783" s="1">
        <v>112930.23</v>
      </c>
      <c r="T40783" s="1">
        <v>1</v>
      </c>
    </row>
    <row r="40784" spans="19:20" x14ac:dyDescent="0.3">
      <c r="S40784" s="1">
        <v>112930.29</v>
      </c>
      <c r="T40784" s="1">
        <v>1</v>
      </c>
    </row>
    <row r="40785" spans="19:20" x14ac:dyDescent="0.3">
      <c r="S40785" s="1">
        <v>112930.59</v>
      </c>
      <c r="T40785" s="1">
        <v>2</v>
      </c>
    </row>
    <row r="40786" spans="19:20" x14ac:dyDescent="0.3">
      <c r="S40786" s="1">
        <v>112930.86</v>
      </c>
      <c r="T40786" s="1">
        <v>1</v>
      </c>
    </row>
    <row r="40787" spans="19:20" x14ac:dyDescent="0.3">
      <c r="S40787" s="1">
        <v>112930.98</v>
      </c>
      <c r="T40787" s="1">
        <v>1</v>
      </c>
    </row>
    <row r="40788" spans="19:20" x14ac:dyDescent="0.3">
      <c r="S40788" s="1">
        <v>112932.18</v>
      </c>
      <c r="T40788" s="1">
        <v>1</v>
      </c>
    </row>
    <row r="40789" spans="19:20" x14ac:dyDescent="0.3">
      <c r="S40789" s="1">
        <v>112932.39</v>
      </c>
      <c r="T40789" s="1">
        <v>1</v>
      </c>
    </row>
    <row r="40790" spans="19:20" x14ac:dyDescent="0.3">
      <c r="S40790" s="1">
        <v>112933.05</v>
      </c>
      <c r="T40790" s="1">
        <v>1</v>
      </c>
    </row>
    <row r="40791" spans="19:20" x14ac:dyDescent="0.3">
      <c r="S40791" s="1">
        <v>112933.11</v>
      </c>
      <c r="T40791" s="1">
        <v>1</v>
      </c>
    </row>
    <row r="40792" spans="19:20" x14ac:dyDescent="0.3">
      <c r="S40792" s="1">
        <v>112933.35</v>
      </c>
      <c r="T40792" s="1">
        <v>1</v>
      </c>
    </row>
    <row r="40793" spans="19:20" x14ac:dyDescent="0.3">
      <c r="S40793" s="1">
        <v>112933.59</v>
      </c>
      <c r="T40793" s="1">
        <v>1</v>
      </c>
    </row>
    <row r="40794" spans="19:20" x14ac:dyDescent="0.3">
      <c r="S40794" s="1">
        <v>112933.77</v>
      </c>
      <c r="T40794" s="1">
        <v>1</v>
      </c>
    </row>
    <row r="40795" spans="19:20" x14ac:dyDescent="0.3">
      <c r="S40795" s="1">
        <v>112934.91</v>
      </c>
      <c r="T40795" s="1">
        <v>1</v>
      </c>
    </row>
    <row r="40796" spans="19:20" x14ac:dyDescent="0.3">
      <c r="S40796" s="1">
        <v>112935.42</v>
      </c>
      <c r="T40796" s="1">
        <v>1</v>
      </c>
    </row>
    <row r="40797" spans="19:20" x14ac:dyDescent="0.3">
      <c r="S40797" s="1">
        <v>112935.69</v>
      </c>
      <c r="T40797" s="1">
        <v>2</v>
      </c>
    </row>
    <row r="40798" spans="19:20" x14ac:dyDescent="0.3">
      <c r="S40798" s="1">
        <v>112935.72</v>
      </c>
      <c r="T40798" s="1">
        <v>1</v>
      </c>
    </row>
    <row r="40799" spans="19:20" x14ac:dyDescent="0.3">
      <c r="S40799" s="1">
        <v>112935.75</v>
      </c>
      <c r="T40799" s="1">
        <v>1</v>
      </c>
    </row>
    <row r="40800" spans="19:20" x14ac:dyDescent="0.3">
      <c r="S40800" s="1">
        <v>112936.23</v>
      </c>
      <c r="T40800" s="1">
        <v>1</v>
      </c>
    </row>
    <row r="40801" spans="19:20" x14ac:dyDescent="0.3">
      <c r="S40801" s="1">
        <v>112936.83</v>
      </c>
      <c r="T40801" s="1">
        <v>1</v>
      </c>
    </row>
    <row r="40802" spans="19:20" x14ac:dyDescent="0.3">
      <c r="S40802" s="1">
        <v>112937.28</v>
      </c>
      <c r="T40802" s="1">
        <v>1</v>
      </c>
    </row>
    <row r="40803" spans="19:20" x14ac:dyDescent="0.3">
      <c r="S40803" s="1">
        <v>112937.31</v>
      </c>
      <c r="T40803" s="1">
        <v>1</v>
      </c>
    </row>
    <row r="40804" spans="19:20" x14ac:dyDescent="0.3">
      <c r="S40804" s="1">
        <v>112939.56</v>
      </c>
      <c r="T40804" s="1">
        <v>1</v>
      </c>
    </row>
    <row r="40805" spans="19:20" x14ac:dyDescent="0.3">
      <c r="S40805" s="1">
        <v>112939.68</v>
      </c>
      <c r="T40805" s="1">
        <v>1</v>
      </c>
    </row>
    <row r="40806" spans="19:20" x14ac:dyDescent="0.3">
      <c r="S40806" s="1">
        <v>112940.13</v>
      </c>
      <c r="T40806" s="1">
        <v>1</v>
      </c>
    </row>
    <row r="40807" spans="19:20" x14ac:dyDescent="0.3">
      <c r="S40807" s="1">
        <v>112940.25</v>
      </c>
      <c r="T40807" s="1">
        <v>1</v>
      </c>
    </row>
    <row r="40808" spans="19:20" x14ac:dyDescent="0.3">
      <c r="S40808" s="1">
        <v>112941.3</v>
      </c>
      <c r="T40808" s="1">
        <v>2</v>
      </c>
    </row>
    <row r="40809" spans="19:20" x14ac:dyDescent="0.3">
      <c r="S40809" s="1">
        <v>112941.96</v>
      </c>
      <c r="T40809" s="1">
        <v>1</v>
      </c>
    </row>
    <row r="40810" spans="19:20" x14ac:dyDescent="0.3">
      <c r="S40810" s="1">
        <v>112942.05</v>
      </c>
      <c r="T40810" s="1">
        <v>1</v>
      </c>
    </row>
    <row r="40811" spans="19:20" x14ac:dyDescent="0.3">
      <c r="S40811" s="1">
        <v>112942.86</v>
      </c>
      <c r="T40811" s="1">
        <v>1</v>
      </c>
    </row>
    <row r="40812" spans="19:20" x14ac:dyDescent="0.3">
      <c r="S40812" s="1">
        <v>112943.25</v>
      </c>
      <c r="T40812" s="1">
        <v>2</v>
      </c>
    </row>
    <row r="40813" spans="19:20" x14ac:dyDescent="0.3">
      <c r="S40813" s="1">
        <v>112943.94</v>
      </c>
      <c r="T40813" s="1">
        <v>1</v>
      </c>
    </row>
    <row r="40814" spans="19:20" x14ac:dyDescent="0.3">
      <c r="S40814" s="1">
        <v>112944.36</v>
      </c>
      <c r="T40814" s="1">
        <v>3</v>
      </c>
    </row>
    <row r="40815" spans="19:20" x14ac:dyDescent="0.3">
      <c r="S40815" s="1">
        <v>112944.66</v>
      </c>
      <c r="T40815" s="1">
        <v>1</v>
      </c>
    </row>
    <row r="40816" spans="19:20" x14ac:dyDescent="0.3">
      <c r="S40816" s="1">
        <v>112944.84</v>
      </c>
      <c r="T40816" s="1">
        <v>1</v>
      </c>
    </row>
    <row r="40817" spans="19:20" x14ac:dyDescent="0.3">
      <c r="S40817" s="1">
        <v>112944.93</v>
      </c>
      <c r="T40817" s="1">
        <v>1</v>
      </c>
    </row>
    <row r="40818" spans="19:20" x14ac:dyDescent="0.3">
      <c r="S40818" s="1">
        <v>112945.08</v>
      </c>
      <c r="T40818" s="1">
        <v>1</v>
      </c>
    </row>
    <row r="40819" spans="19:20" x14ac:dyDescent="0.3">
      <c r="S40819" s="1">
        <v>112945.2</v>
      </c>
      <c r="T40819" s="1">
        <v>1</v>
      </c>
    </row>
    <row r="40820" spans="19:20" x14ac:dyDescent="0.3">
      <c r="S40820" s="1">
        <v>112945.23</v>
      </c>
      <c r="T40820" s="1">
        <v>1</v>
      </c>
    </row>
    <row r="40821" spans="19:20" x14ac:dyDescent="0.3">
      <c r="S40821" s="1">
        <v>112945.44</v>
      </c>
      <c r="T40821" s="1">
        <v>1</v>
      </c>
    </row>
    <row r="40822" spans="19:20" x14ac:dyDescent="0.3">
      <c r="S40822" s="1">
        <v>112945.59</v>
      </c>
      <c r="T40822" s="1">
        <v>2</v>
      </c>
    </row>
    <row r="40823" spans="19:20" x14ac:dyDescent="0.3">
      <c r="S40823" s="1">
        <v>112945.95</v>
      </c>
      <c r="T40823" s="1">
        <v>1</v>
      </c>
    </row>
    <row r="40824" spans="19:20" x14ac:dyDescent="0.3">
      <c r="S40824" s="1">
        <v>112946.49</v>
      </c>
      <c r="T40824" s="1">
        <v>1</v>
      </c>
    </row>
    <row r="40825" spans="19:20" x14ac:dyDescent="0.3">
      <c r="S40825" s="1">
        <v>112946.52</v>
      </c>
      <c r="T40825" s="1">
        <v>2</v>
      </c>
    </row>
    <row r="40826" spans="19:20" x14ac:dyDescent="0.3">
      <c r="S40826" s="1">
        <v>112946.55</v>
      </c>
      <c r="T40826" s="1">
        <v>1</v>
      </c>
    </row>
    <row r="40827" spans="19:20" x14ac:dyDescent="0.3">
      <c r="S40827" s="1">
        <v>112947.57</v>
      </c>
      <c r="T40827" s="1">
        <v>1</v>
      </c>
    </row>
    <row r="40828" spans="19:20" x14ac:dyDescent="0.3">
      <c r="S40828" s="1">
        <v>112947.66</v>
      </c>
      <c r="T40828" s="1">
        <v>1</v>
      </c>
    </row>
    <row r="40829" spans="19:20" x14ac:dyDescent="0.3">
      <c r="S40829" s="1">
        <v>112947.69</v>
      </c>
      <c r="T40829" s="1">
        <v>1</v>
      </c>
    </row>
    <row r="40830" spans="19:20" x14ac:dyDescent="0.3">
      <c r="S40830" s="1">
        <v>112948.38</v>
      </c>
      <c r="T40830" s="1">
        <v>3</v>
      </c>
    </row>
    <row r="40831" spans="19:20" x14ac:dyDescent="0.3">
      <c r="S40831" s="1">
        <v>112948.41</v>
      </c>
      <c r="T40831" s="1">
        <v>1</v>
      </c>
    </row>
    <row r="40832" spans="19:20" x14ac:dyDescent="0.3">
      <c r="S40832" s="1">
        <v>112948.74</v>
      </c>
      <c r="T40832" s="1">
        <v>1</v>
      </c>
    </row>
    <row r="40833" spans="19:20" x14ac:dyDescent="0.3">
      <c r="S40833" s="1">
        <v>112949.1</v>
      </c>
      <c r="T40833" s="1">
        <v>2</v>
      </c>
    </row>
    <row r="40834" spans="19:20" x14ac:dyDescent="0.3">
      <c r="S40834" s="1">
        <v>112949.61</v>
      </c>
      <c r="T40834" s="1">
        <v>1</v>
      </c>
    </row>
    <row r="40835" spans="19:20" x14ac:dyDescent="0.3">
      <c r="S40835" s="1">
        <v>112950.18</v>
      </c>
      <c r="T40835" s="1">
        <v>1</v>
      </c>
    </row>
    <row r="40836" spans="19:20" x14ac:dyDescent="0.3">
      <c r="S40836" s="1">
        <v>112950.84</v>
      </c>
      <c r="T40836" s="1">
        <v>8</v>
      </c>
    </row>
    <row r="40837" spans="19:20" x14ac:dyDescent="0.3">
      <c r="S40837" s="1">
        <v>112951.29</v>
      </c>
      <c r="T40837" s="1">
        <v>1</v>
      </c>
    </row>
    <row r="40838" spans="19:20" x14ac:dyDescent="0.3">
      <c r="S40838" s="1">
        <v>112951.35</v>
      </c>
      <c r="T40838" s="1">
        <v>2</v>
      </c>
    </row>
    <row r="40839" spans="19:20" x14ac:dyDescent="0.3">
      <c r="S40839" s="1">
        <v>112951.83</v>
      </c>
      <c r="T40839" s="1">
        <v>1</v>
      </c>
    </row>
    <row r="40840" spans="19:20" x14ac:dyDescent="0.3">
      <c r="S40840" s="1">
        <v>112952.28</v>
      </c>
      <c r="T40840" s="1">
        <v>1</v>
      </c>
    </row>
    <row r="40841" spans="19:20" x14ac:dyDescent="0.3">
      <c r="S40841" s="1">
        <v>112952.34</v>
      </c>
      <c r="T40841" s="1">
        <v>2</v>
      </c>
    </row>
    <row r="40842" spans="19:20" x14ac:dyDescent="0.3">
      <c r="S40842" s="1">
        <v>112952.46</v>
      </c>
      <c r="T40842" s="1">
        <v>2</v>
      </c>
    </row>
    <row r="40843" spans="19:20" x14ac:dyDescent="0.3">
      <c r="S40843" s="1">
        <v>112952.64</v>
      </c>
      <c r="T40843" s="1">
        <v>1</v>
      </c>
    </row>
    <row r="40844" spans="19:20" x14ac:dyDescent="0.3">
      <c r="S40844" s="1">
        <v>112953.3</v>
      </c>
      <c r="T40844" s="1">
        <v>1</v>
      </c>
    </row>
    <row r="40845" spans="19:20" x14ac:dyDescent="0.3">
      <c r="S40845" s="1">
        <v>112954.71</v>
      </c>
      <c r="T40845" s="1">
        <v>1</v>
      </c>
    </row>
    <row r="40846" spans="19:20" x14ac:dyDescent="0.3">
      <c r="S40846" s="1">
        <v>112954.8</v>
      </c>
      <c r="T40846" s="1">
        <v>1</v>
      </c>
    </row>
    <row r="40847" spans="19:20" x14ac:dyDescent="0.3">
      <c r="S40847" s="1">
        <v>112954.95</v>
      </c>
      <c r="T40847" s="1">
        <v>1</v>
      </c>
    </row>
    <row r="40848" spans="19:20" x14ac:dyDescent="0.3">
      <c r="S40848" s="1">
        <v>112955.43</v>
      </c>
      <c r="T40848" s="1">
        <v>5</v>
      </c>
    </row>
    <row r="40849" spans="19:20" x14ac:dyDescent="0.3">
      <c r="S40849" s="1">
        <v>112955.79</v>
      </c>
      <c r="T40849" s="1">
        <v>2</v>
      </c>
    </row>
    <row r="40850" spans="19:20" x14ac:dyDescent="0.3">
      <c r="S40850" s="1">
        <v>112955.91</v>
      </c>
      <c r="T40850" s="1">
        <v>1</v>
      </c>
    </row>
    <row r="40851" spans="19:20" x14ac:dyDescent="0.3">
      <c r="S40851" s="1">
        <v>112955.97</v>
      </c>
      <c r="T40851" s="1">
        <v>1</v>
      </c>
    </row>
    <row r="40852" spans="19:20" x14ac:dyDescent="0.3">
      <c r="S40852" s="1">
        <v>112956.69</v>
      </c>
      <c r="T40852" s="1">
        <v>1</v>
      </c>
    </row>
    <row r="40853" spans="19:20" x14ac:dyDescent="0.3">
      <c r="S40853" s="1">
        <v>112956.9</v>
      </c>
      <c r="T40853" s="1">
        <v>1</v>
      </c>
    </row>
    <row r="40854" spans="19:20" x14ac:dyDescent="0.3">
      <c r="S40854" s="1">
        <v>112957.5</v>
      </c>
      <c r="T40854" s="1">
        <v>1</v>
      </c>
    </row>
    <row r="40855" spans="19:20" x14ac:dyDescent="0.3">
      <c r="S40855" s="1">
        <v>112957.71</v>
      </c>
      <c r="T40855" s="1">
        <v>1</v>
      </c>
    </row>
    <row r="40856" spans="19:20" x14ac:dyDescent="0.3">
      <c r="S40856" s="1">
        <v>112958.1</v>
      </c>
      <c r="T40856" s="1">
        <v>1</v>
      </c>
    </row>
    <row r="40857" spans="19:20" x14ac:dyDescent="0.3">
      <c r="S40857" s="1">
        <v>112958.13</v>
      </c>
      <c r="T40857" s="1">
        <v>4</v>
      </c>
    </row>
    <row r="40858" spans="19:20" x14ac:dyDescent="0.3">
      <c r="S40858" s="1">
        <v>112958.25</v>
      </c>
      <c r="T40858" s="1">
        <v>2</v>
      </c>
    </row>
    <row r="40859" spans="19:20" x14ac:dyDescent="0.3">
      <c r="S40859" s="1">
        <v>112958.79</v>
      </c>
      <c r="T40859" s="1">
        <v>2</v>
      </c>
    </row>
    <row r="40860" spans="19:20" x14ac:dyDescent="0.3">
      <c r="S40860" s="1">
        <v>112958.82</v>
      </c>
      <c r="T40860" s="1">
        <v>1</v>
      </c>
    </row>
    <row r="40861" spans="19:20" x14ac:dyDescent="0.3">
      <c r="S40861" s="1">
        <v>112959.03</v>
      </c>
      <c r="T40861" s="1">
        <v>3</v>
      </c>
    </row>
    <row r="40862" spans="19:20" x14ac:dyDescent="0.3">
      <c r="S40862" s="1">
        <v>112959.36</v>
      </c>
      <c r="T40862" s="1">
        <v>1</v>
      </c>
    </row>
    <row r="40863" spans="19:20" x14ac:dyDescent="0.3">
      <c r="S40863" s="1">
        <v>112959.48</v>
      </c>
      <c r="T40863" s="1">
        <v>1</v>
      </c>
    </row>
    <row r="40864" spans="19:20" x14ac:dyDescent="0.3">
      <c r="S40864" s="1">
        <v>112960.2</v>
      </c>
      <c r="T40864" s="1">
        <v>6</v>
      </c>
    </row>
    <row r="40865" spans="19:20" x14ac:dyDescent="0.3">
      <c r="S40865" s="1">
        <v>112960.47</v>
      </c>
      <c r="T40865" s="1">
        <v>2</v>
      </c>
    </row>
    <row r="40866" spans="19:20" x14ac:dyDescent="0.3">
      <c r="S40866" s="1">
        <v>112960.8</v>
      </c>
      <c r="T40866" s="1">
        <v>1</v>
      </c>
    </row>
    <row r="40867" spans="19:20" x14ac:dyDescent="0.3">
      <c r="S40867" s="1">
        <v>112961.07</v>
      </c>
      <c r="T40867" s="1">
        <v>1</v>
      </c>
    </row>
    <row r="40868" spans="19:20" x14ac:dyDescent="0.3">
      <c r="S40868" s="1">
        <v>112961.43</v>
      </c>
      <c r="T40868" s="1">
        <v>1</v>
      </c>
    </row>
    <row r="40869" spans="19:20" x14ac:dyDescent="0.3">
      <c r="S40869" s="1">
        <v>112961.64</v>
      </c>
      <c r="T40869" s="1">
        <v>1</v>
      </c>
    </row>
    <row r="40870" spans="19:20" x14ac:dyDescent="0.3">
      <c r="S40870" s="1">
        <v>112961.73</v>
      </c>
      <c r="T40870" s="1">
        <v>1</v>
      </c>
    </row>
    <row r="40871" spans="19:20" x14ac:dyDescent="0.3">
      <c r="S40871" s="1">
        <v>112962.12</v>
      </c>
      <c r="T40871" s="1">
        <v>2</v>
      </c>
    </row>
    <row r="40872" spans="19:20" x14ac:dyDescent="0.3">
      <c r="S40872" s="1">
        <v>112962.21</v>
      </c>
      <c r="T40872" s="1">
        <v>1</v>
      </c>
    </row>
    <row r="40873" spans="19:20" x14ac:dyDescent="0.3">
      <c r="S40873" s="1">
        <v>112962.33</v>
      </c>
      <c r="T40873" s="1">
        <v>1</v>
      </c>
    </row>
    <row r="40874" spans="19:20" x14ac:dyDescent="0.3">
      <c r="S40874" s="1">
        <v>112962.39</v>
      </c>
      <c r="T40874" s="1">
        <v>4</v>
      </c>
    </row>
    <row r="40875" spans="19:20" x14ac:dyDescent="0.3">
      <c r="S40875" s="1">
        <v>112962.72</v>
      </c>
      <c r="T40875" s="1">
        <v>1</v>
      </c>
    </row>
    <row r="40876" spans="19:20" x14ac:dyDescent="0.3">
      <c r="S40876" s="1">
        <v>112964.01</v>
      </c>
      <c r="T40876" s="1">
        <v>1</v>
      </c>
    </row>
    <row r="40877" spans="19:20" x14ac:dyDescent="0.3">
      <c r="S40877" s="1">
        <v>112964.04</v>
      </c>
      <c r="T40877" s="1">
        <v>2</v>
      </c>
    </row>
    <row r="40878" spans="19:20" x14ac:dyDescent="0.3">
      <c r="S40878" s="1">
        <v>112964.55</v>
      </c>
      <c r="T40878" s="1">
        <v>1</v>
      </c>
    </row>
    <row r="40879" spans="19:20" x14ac:dyDescent="0.3">
      <c r="S40879" s="1">
        <v>112964.58</v>
      </c>
      <c r="T40879" s="1">
        <v>1</v>
      </c>
    </row>
    <row r="40880" spans="19:20" x14ac:dyDescent="0.3">
      <c r="S40880" s="1">
        <v>112965.12</v>
      </c>
      <c r="T40880" s="1">
        <v>1</v>
      </c>
    </row>
    <row r="40881" spans="19:20" x14ac:dyDescent="0.3">
      <c r="S40881" s="1">
        <v>112965.3</v>
      </c>
      <c r="T40881" s="1">
        <v>2</v>
      </c>
    </row>
    <row r="40882" spans="19:20" x14ac:dyDescent="0.3">
      <c r="S40882" s="1">
        <v>112966.02</v>
      </c>
      <c r="T40882" s="1">
        <v>1</v>
      </c>
    </row>
    <row r="40883" spans="19:20" x14ac:dyDescent="0.3">
      <c r="S40883" s="1">
        <v>112966.2</v>
      </c>
      <c r="T40883" s="1">
        <v>1</v>
      </c>
    </row>
    <row r="40884" spans="19:20" x14ac:dyDescent="0.3">
      <c r="S40884" s="1">
        <v>112966.23</v>
      </c>
      <c r="T40884" s="1">
        <v>1</v>
      </c>
    </row>
    <row r="40885" spans="19:20" x14ac:dyDescent="0.3">
      <c r="S40885" s="1">
        <v>112966.41</v>
      </c>
      <c r="T40885" s="1">
        <v>1</v>
      </c>
    </row>
    <row r="40886" spans="19:20" x14ac:dyDescent="0.3">
      <c r="S40886" s="1">
        <v>112966.8</v>
      </c>
      <c r="T40886" s="1">
        <v>2</v>
      </c>
    </row>
    <row r="40887" spans="19:20" x14ac:dyDescent="0.3">
      <c r="S40887" s="1">
        <v>112967.25</v>
      </c>
      <c r="T40887" s="1">
        <v>1</v>
      </c>
    </row>
    <row r="40888" spans="19:20" x14ac:dyDescent="0.3">
      <c r="S40888" s="1">
        <v>112967.55</v>
      </c>
      <c r="T40888" s="1">
        <v>1</v>
      </c>
    </row>
    <row r="40889" spans="19:20" x14ac:dyDescent="0.3">
      <c r="S40889" s="1">
        <v>112967.61</v>
      </c>
      <c r="T40889" s="1">
        <v>3</v>
      </c>
    </row>
    <row r="40890" spans="19:20" x14ac:dyDescent="0.3">
      <c r="S40890" s="1">
        <v>112968.03</v>
      </c>
      <c r="T40890" s="1">
        <v>1</v>
      </c>
    </row>
    <row r="40891" spans="19:20" x14ac:dyDescent="0.3">
      <c r="S40891" s="1">
        <v>112968.33</v>
      </c>
      <c r="T40891" s="1">
        <v>1</v>
      </c>
    </row>
    <row r="40892" spans="19:20" x14ac:dyDescent="0.3">
      <c r="S40892" s="1">
        <v>112968.51</v>
      </c>
      <c r="T40892" s="1">
        <v>1</v>
      </c>
    </row>
    <row r="40893" spans="19:20" x14ac:dyDescent="0.3">
      <c r="S40893" s="1">
        <v>112969.14</v>
      </c>
      <c r="T40893" s="1">
        <v>1</v>
      </c>
    </row>
    <row r="40894" spans="19:20" x14ac:dyDescent="0.3">
      <c r="S40894" s="1">
        <v>112969.47</v>
      </c>
      <c r="T40894" s="1">
        <v>1</v>
      </c>
    </row>
    <row r="40895" spans="19:20" x14ac:dyDescent="0.3">
      <c r="S40895" s="1">
        <v>112969.56</v>
      </c>
      <c r="T40895" s="1">
        <v>2</v>
      </c>
    </row>
    <row r="40896" spans="19:20" x14ac:dyDescent="0.3">
      <c r="S40896" s="1">
        <v>112969.62</v>
      </c>
      <c r="T40896" s="1">
        <v>1</v>
      </c>
    </row>
    <row r="40897" spans="19:20" x14ac:dyDescent="0.3">
      <c r="S40897" s="1">
        <v>112970.01</v>
      </c>
      <c r="T40897" s="1">
        <v>1</v>
      </c>
    </row>
    <row r="40898" spans="19:20" x14ac:dyDescent="0.3">
      <c r="S40898" s="1">
        <v>112970.04</v>
      </c>
      <c r="T40898" s="1">
        <v>1</v>
      </c>
    </row>
    <row r="40899" spans="19:20" x14ac:dyDescent="0.3">
      <c r="S40899" s="1">
        <v>112970.28</v>
      </c>
      <c r="T40899" s="1">
        <v>1</v>
      </c>
    </row>
    <row r="40900" spans="19:20" x14ac:dyDescent="0.3">
      <c r="S40900" s="1">
        <v>112972.08</v>
      </c>
      <c r="T40900" s="1">
        <v>1</v>
      </c>
    </row>
    <row r="40901" spans="19:20" x14ac:dyDescent="0.3">
      <c r="S40901" s="1">
        <v>112972.74</v>
      </c>
      <c r="T40901" s="1">
        <v>1</v>
      </c>
    </row>
    <row r="40902" spans="19:20" x14ac:dyDescent="0.3">
      <c r="S40902" s="1">
        <v>112973.64</v>
      </c>
      <c r="T40902" s="1">
        <v>1</v>
      </c>
    </row>
    <row r="40903" spans="19:20" x14ac:dyDescent="0.3">
      <c r="S40903" s="1">
        <v>112973.73</v>
      </c>
      <c r="T40903" s="1">
        <v>1</v>
      </c>
    </row>
    <row r="40904" spans="19:20" x14ac:dyDescent="0.3">
      <c r="S40904" s="1">
        <v>112974.03</v>
      </c>
      <c r="T40904" s="1">
        <v>3</v>
      </c>
    </row>
    <row r="40905" spans="19:20" x14ac:dyDescent="0.3">
      <c r="S40905" s="1">
        <v>112974.06</v>
      </c>
      <c r="T40905" s="1">
        <v>2</v>
      </c>
    </row>
    <row r="40906" spans="19:20" x14ac:dyDescent="0.3">
      <c r="S40906" s="1">
        <v>112974.69</v>
      </c>
      <c r="T40906" s="1">
        <v>1</v>
      </c>
    </row>
    <row r="40907" spans="19:20" x14ac:dyDescent="0.3">
      <c r="S40907" s="1">
        <v>112975.17</v>
      </c>
      <c r="T40907" s="1">
        <v>2</v>
      </c>
    </row>
    <row r="40908" spans="19:20" x14ac:dyDescent="0.3">
      <c r="S40908" s="1">
        <v>112975.47</v>
      </c>
      <c r="T40908" s="1">
        <v>1</v>
      </c>
    </row>
    <row r="40909" spans="19:20" x14ac:dyDescent="0.3">
      <c r="S40909" s="1">
        <v>112975.8</v>
      </c>
      <c r="T40909" s="1">
        <v>1</v>
      </c>
    </row>
    <row r="40910" spans="19:20" x14ac:dyDescent="0.3">
      <c r="S40910" s="1">
        <v>112976.79</v>
      </c>
      <c r="T40910" s="1">
        <v>2</v>
      </c>
    </row>
    <row r="40911" spans="19:20" x14ac:dyDescent="0.3">
      <c r="S40911" s="1">
        <v>112977.42</v>
      </c>
      <c r="T40911" s="1">
        <v>1</v>
      </c>
    </row>
    <row r="40912" spans="19:20" x14ac:dyDescent="0.3">
      <c r="S40912" s="1">
        <v>112978.08</v>
      </c>
      <c r="T40912" s="1">
        <v>1</v>
      </c>
    </row>
    <row r="40913" spans="19:20" x14ac:dyDescent="0.3">
      <c r="S40913" s="1">
        <v>112978.26</v>
      </c>
      <c r="T40913" s="1">
        <v>1</v>
      </c>
    </row>
    <row r="40914" spans="19:20" x14ac:dyDescent="0.3">
      <c r="S40914" s="1">
        <v>112978.65</v>
      </c>
      <c r="T40914" s="1">
        <v>1</v>
      </c>
    </row>
    <row r="40915" spans="19:20" x14ac:dyDescent="0.3">
      <c r="S40915" s="1">
        <v>112979.64</v>
      </c>
      <c r="T40915" s="1">
        <v>1</v>
      </c>
    </row>
    <row r="40916" spans="19:20" x14ac:dyDescent="0.3">
      <c r="S40916" s="1">
        <v>112979.73</v>
      </c>
      <c r="T40916" s="1">
        <v>5</v>
      </c>
    </row>
    <row r="40917" spans="19:20" x14ac:dyDescent="0.3">
      <c r="S40917" s="1">
        <v>112979.88</v>
      </c>
      <c r="T40917" s="1">
        <v>2</v>
      </c>
    </row>
    <row r="40918" spans="19:20" x14ac:dyDescent="0.3">
      <c r="S40918" s="1">
        <v>112979.91</v>
      </c>
      <c r="T40918" s="1">
        <v>1</v>
      </c>
    </row>
    <row r="40919" spans="19:20" x14ac:dyDescent="0.3">
      <c r="S40919" s="1">
        <v>112980.63</v>
      </c>
      <c r="T40919" s="1">
        <v>1</v>
      </c>
    </row>
    <row r="40920" spans="19:20" x14ac:dyDescent="0.3">
      <c r="S40920" s="1">
        <v>112980.78</v>
      </c>
      <c r="T40920" s="1">
        <v>1</v>
      </c>
    </row>
    <row r="40921" spans="19:20" x14ac:dyDescent="0.3">
      <c r="S40921" s="1">
        <v>112980.87</v>
      </c>
      <c r="T40921" s="1">
        <v>1</v>
      </c>
    </row>
    <row r="40922" spans="19:20" x14ac:dyDescent="0.3">
      <c r="S40922" s="1">
        <v>112981.89</v>
      </c>
      <c r="T40922" s="1">
        <v>2</v>
      </c>
    </row>
    <row r="40923" spans="19:20" x14ac:dyDescent="0.3">
      <c r="S40923" s="1">
        <v>112982.28</v>
      </c>
      <c r="T40923" s="1">
        <v>1</v>
      </c>
    </row>
    <row r="40924" spans="19:20" x14ac:dyDescent="0.3">
      <c r="S40924" s="1">
        <v>112982.34</v>
      </c>
      <c r="T40924" s="1">
        <v>2</v>
      </c>
    </row>
    <row r="40925" spans="19:20" x14ac:dyDescent="0.3">
      <c r="S40925" s="1">
        <v>112982.39999999999</v>
      </c>
      <c r="T40925" s="1">
        <v>1</v>
      </c>
    </row>
    <row r="40926" spans="19:20" x14ac:dyDescent="0.3">
      <c r="S40926" s="1">
        <v>112983.24</v>
      </c>
      <c r="T40926" s="1">
        <v>3</v>
      </c>
    </row>
    <row r="40927" spans="19:20" x14ac:dyDescent="0.3">
      <c r="S40927" s="1">
        <v>112983.66</v>
      </c>
      <c r="T40927" s="1">
        <v>1</v>
      </c>
    </row>
    <row r="40928" spans="19:20" x14ac:dyDescent="0.3">
      <c r="S40928" s="1">
        <v>112984.35</v>
      </c>
      <c r="T40928" s="1">
        <v>1</v>
      </c>
    </row>
    <row r="40929" spans="19:20" x14ac:dyDescent="0.3">
      <c r="S40929" s="1">
        <v>112984.59</v>
      </c>
      <c r="T40929" s="1">
        <v>2</v>
      </c>
    </row>
    <row r="40930" spans="19:20" x14ac:dyDescent="0.3">
      <c r="S40930" s="1">
        <v>112984.86</v>
      </c>
      <c r="T40930" s="1">
        <v>1</v>
      </c>
    </row>
    <row r="40931" spans="19:20" x14ac:dyDescent="0.3">
      <c r="S40931" s="1">
        <v>112985.07</v>
      </c>
      <c r="T40931" s="1">
        <v>1</v>
      </c>
    </row>
    <row r="40932" spans="19:20" x14ac:dyDescent="0.3">
      <c r="S40932" s="1">
        <v>112986</v>
      </c>
      <c r="T40932" s="1">
        <v>2</v>
      </c>
    </row>
    <row r="40933" spans="19:20" x14ac:dyDescent="0.3">
      <c r="S40933" s="1">
        <v>112986.12</v>
      </c>
      <c r="T40933" s="1">
        <v>1</v>
      </c>
    </row>
    <row r="40934" spans="19:20" x14ac:dyDescent="0.3">
      <c r="S40934" s="1">
        <v>112986.15</v>
      </c>
      <c r="T40934" s="1">
        <v>1</v>
      </c>
    </row>
    <row r="40935" spans="19:20" x14ac:dyDescent="0.3">
      <c r="S40935" s="1">
        <v>112986.3</v>
      </c>
      <c r="T40935" s="1">
        <v>1</v>
      </c>
    </row>
    <row r="40936" spans="19:20" x14ac:dyDescent="0.3">
      <c r="S40936" s="1">
        <v>112987.47</v>
      </c>
      <c r="T40936" s="1">
        <v>1</v>
      </c>
    </row>
    <row r="40937" spans="19:20" x14ac:dyDescent="0.3">
      <c r="S40937" s="1">
        <v>112987.5</v>
      </c>
      <c r="T40937" s="1">
        <v>1</v>
      </c>
    </row>
    <row r="40938" spans="19:20" x14ac:dyDescent="0.3">
      <c r="S40938" s="1">
        <v>112987.83</v>
      </c>
      <c r="T40938" s="1">
        <v>1</v>
      </c>
    </row>
    <row r="40939" spans="19:20" x14ac:dyDescent="0.3">
      <c r="S40939" s="1">
        <v>112988.25</v>
      </c>
      <c r="T40939" s="1">
        <v>1</v>
      </c>
    </row>
    <row r="40940" spans="19:20" x14ac:dyDescent="0.3">
      <c r="S40940" s="1">
        <v>112988.85</v>
      </c>
      <c r="T40940" s="1">
        <v>2</v>
      </c>
    </row>
    <row r="40941" spans="19:20" x14ac:dyDescent="0.3">
      <c r="S40941" s="1">
        <v>112989.03</v>
      </c>
      <c r="T40941" s="1">
        <v>2</v>
      </c>
    </row>
    <row r="40942" spans="19:20" x14ac:dyDescent="0.3">
      <c r="S40942" s="1">
        <v>112989.15</v>
      </c>
      <c r="T40942" s="1">
        <v>1</v>
      </c>
    </row>
    <row r="40943" spans="19:20" x14ac:dyDescent="0.3">
      <c r="S40943" s="1">
        <v>112989.51</v>
      </c>
      <c r="T40943" s="1">
        <v>1</v>
      </c>
    </row>
    <row r="40944" spans="19:20" x14ac:dyDescent="0.3">
      <c r="S40944" s="1">
        <v>112989.72</v>
      </c>
      <c r="T40944" s="1">
        <v>1</v>
      </c>
    </row>
    <row r="40945" spans="19:20" x14ac:dyDescent="0.3">
      <c r="S40945" s="1">
        <v>112989.75</v>
      </c>
      <c r="T40945" s="1">
        <v>1</v>
      </c>
    </row>
    <row r="40946" spans="19:20" x14ac:dyDescent="0.3">
      <c r="S40946" s="1">
        <v>112989.87</v>
      </c>
      <c r="T40946" s="1">
        <v>1</v>
      </c>
    </row>
    <row r="40947" spans="19:20" x14ac:dyDescent="0.3">
      <c r="S40947" s="1">
        <v>112990.02</v>
      </c>
      <c r="T40947" s="1">
        <v>1</v>
      </c>
    </row>
    <row r="40948" spans="19:20" x14ac:dyDescent="0.3">
      <c r="S40948" s="1">
        <v>112990.05</v>
      </c>
      <c r="T40948" s="1">
        <v>1</v>
      </c>
    </row>
    <row r="40949" spans="19:20" x14ac:dyDescent="0.3">
      <c r="S40949" s="1">
        <v>112990.5</v>
      </c>
      <c r="T40949" s="1">
        <v>2</v>
      </c>
    </row>
    <row r="40950" spans="19:20" x14ac:dyDescent="0.3">
      <c r="S40950" s="1">
        <v>112990.98</v>
      </c>
      <c r="T40950" s="1">
        <v>1</v>
      </c>
    </row>
    <row r="40951" spans="19:20" x14ac:dyDescent="0.3">
      <c r="S40951" s="1">
        <v>112991.01</v>
      </c>
      <c r="T40951" s="1">
        <v>1</v>
      </c>
    </row>
    <row r="40952" spans="19:20" x14ac:dyDescent="0.3">
      <c r="S40952" s="1">
        <v>112991.22</v>
      </c>
      <c r="T40952" s="1">
        <v>1</v>
      </c>
    </row>
    <row r="40953" spans="19:20" x14ac:dyDescent="0.3">
      <c r="S40953" s="1">
        <v>112991.34</v>
      </c>
      <c r="T40953" s="1">
        <v>2</v>
      </c>
    </row>
    <row r="40954" spans="19:20" x14ac:dyDescent="0.3">
      <c r="S40954" s="1">
        <v>112991.76</v>
      </c>
      <c r="T40954" s="1">
        <v>2</v>
      </c>
    </row>
    <row r="40955" spans="19:20" x14ac:dyDescent="0.3">
      <c r="S40955" s="1">
        <v>112992.63</v>
      </c>
      <c r="T40955" s="1">
        <v>1</v>
      </c>
    </row>
    <row r="40956" spans="19:20" x14ac:dyDescent="0.3">
      <c r="S40956" s="1">
        <v>112992.78</v>
      </c>
      <c r="T40956" s="1">
        <v>1</v>
      </c>
    </row>
    <row r="40957" spans="19:20" x14ac:dyDescent="0.3">
      <c r="S40957" s="1">
        <v>112992.81</v>
      </c>
      <c r="T40957" s="1">
        <v>1</v>
      </c>
    </row>
    <row r="40958" spans="19:20" x14ac:dyDescent="0.3">
      <c r="S40958" s="1">
        <v>112992.87</v>
      </c>
      <c r="T40958" s="1">
        <v>1</v>
      </c>
    </row>
    <row r="40959" spans="19:20" x14ac:dyDescent="0.3">
      <c r="S40959" s="1">
        <v>112992.96000000001</v>
      </c>
      <c r="T40959" s="1">
        <v>1</v>
      </c>
    </row>
    <row r="40960" spans="19:20" x14ac:dyDescent="0.3">
      <c r="S40960" s="1">
        <v>112993.14</v>
      </c>
      <c r="T40960" s="1">
        <v>1</v>
      </c>
    </row>
    <row r="40961" spans="19:20" x14ac:dyDescent="0.3">
      <c r="S40961" s="1">
        <v>112994.07</v>
      </c>
      <c r="T40961" s="1">
        <v>1</v>
      </c>
    </row>
    <row r="40962" spans="19:20" x14ac:dyDescent="0.3">
      <c r="S40962" s="1">
        <v>112994.4</v>
      </c>
      <c r="T40962" s="1">
        <v>1</v>
      </c>
    </row>
    <row r="40963" spans="19:20" x14ac:dyDescent="0.3">
      <c r="S40963" s="1">
        <v>112994.52</v>
      </c>
      <c r="T40963" s="1">
        <v>1</v>
      </c>
    </row>
    <row r="40964" spans="19:20" x14ac:dyDescent="0.3">
      <c r="S40964" s="1">
        <v>112994.76</v>
      </c>
      <c r="T40964" s="1">
        <v>1</v>
      </c>
    </row>
    <row r="40965" spans="19:20" x14ac:dyDescent="0.3">
      <c r="S40965" s="1">
        <v>112994.79</v>
      </c>
      <c r="T40965" s="1">
        <v>1</v>
      </c>
    </row>
    <row r="40966" spans="19:20" x14ac:dyDescent="0.3">
      <c r="S40966" s="1">
        <v>112996.2</v>
      </c>
      <c r="T40966" s="1">
        <v>1</v>
      </c>
    </row>
    <row r="40967" spans="19:20" x14ac:dyDescent="0.3">
      <c r="S40967" s="1">
        <v>112996.59</v>
      </c>
      <c r="T40967" s="1">
        <v>1</v>
      </c>
    </row>
    <row r="40968" spans="19:20" x14ac:dyDescent="0.3">
      <c r="S40968" s="1">
        <v>112997.01</v>
      </c>
      <c r="T40968" s="1">
        <v>5</v>
      </c>
    </row>
    <row r="40969" spans="19:20" x14ac:dyDescent="0.3">
      <c r="S40969" s="1">
        <v>112997.22</v>
      </c>
      <c r="T40969" s="1">
        <v>1</v>
      </c>
    </row>
    <row r="40970" spans="19:20" x14ac:dyDescent="0.3">
      <c r="S40970" s="1">
        <v>112997.25</v>
      </c>
      <c r="T40970" s="1">
        <v>1</v>
      </c>
    </row>
    <row r="40971" spans="19:20" x14ac:dyDescent="0.3">
      <c r="S40971" s="1">
        <v>112997.75999999999</v>
      </c>
      <c r="T40971" s="1">
        <v>2</v>
      </c>
    </row>
    <row r="40972" spans="19:20" x14ac:dyDescent="0.3">
      <c r="S40972" s="1">
        <v>112998.15</v>
      </c>
      <c r="T40972" s="1">
        <v>1</v>
      </c>
    </row>
    <row r="40973" spans="19:20" x14ac:dyDescent="0.3">
      <c r="S40973" s="1">
        <v>112998.24</v>
      </c>
      <c r="T40973" s="1">
        <v>1</v>
      </c>
    </row>
    <row r="40974" spans="19:20" x14ac:dyDescent="0.3">
      <c r="S40974" s="1">
        <v>112998.75</v>
      </c>
      <c r="T40974" s="1">
        <v>1</v>
      </c>
    </row>
    <row r="40975" spans="19:20" x14ac:dyDescent="0.3">
      <c r="S40975" s="1">
        <v>112999.83</v>
      </c>
      <c r="T40975" s="1">
        <v>1</v>
      </c>
    </row>
    <row r="40976" spans="19:20" x14ac:dyDescent="0.3">
      <c r="S40976" s="1">
        <v>112999.92</v>
      </c>
      <c r="T40976" s="1">
        <v>1</v>
      </c>
    </row>
    <row r="40977" spans="19:20" x14ac:dyDescent="0.3">
      <c r="S40977" s="1">
        <v>113000.28</v>
      </c>
      <c r="T40977" s="1">
        <v>1</v>
      </c>
    </row>
    <row r="40978" spans="19:20" x14ac:dyDescent="0.3">
      <c r="S40978" s="1">
        <v>113001.3</v>
      </c>
      <c r="T40978" s="1">
        <v>1</v>
      </c>
    </row>
    <row r="40979" spans="19:20" x14ac:dyDescent="0.3">
      <c r="S40979" s="1">
        <v>113001.66</v>
      </c>
      <c r="T40979" s="1">
        <v>1</v>
      </c>
    </row>
    <row r="40980" spans="19:20" x14ac:dyDescent="0.3">
      <c r="S40980" s="1">
        <v>113001.75</v>
      </c>
      <c r="T40980" s="1">
        <v>2</v>
      </c>
    </row>
    <row r="40981" spans="19:20" x14ac:dyDescent="0.3">
      <c r="S40981" s="1">
        <v>113002.02</v>
      </c>
      <c r="T40981" s="1">
        <v>1</v>
      </c>
    </row>
    <row r="40982" spans="19:20" x14ac:dyDescent="0.3">
      <c r="S40982" s="1">
        <v>113002.23</v>
      </c>
      <c r="T40982" s="1">
        <v>1</v>
      </c>
    </row>
    <row r="40983" spans="19:20" x14ac:dyDescent="0.3">
      <c r="S40983" s="1">
        <v>113002.86</v>
      </c>
      <c r="T40983" s="1">
        <v>2</v>
      </c>
    </row>
    <row r="40984" spans="19:20" x14ac:dyDescent="0.3">
      <c r="S40984" s="1">
        <v>113003.07</v>
      </c>
      <c r="T40984" s="1">
        <v>1</v>
      </c>
    </row>
    <row r="40985" spans="19:20" x14ac:dyDescent="0.3">
      <c r="S40985" s="1">
        <v>113003.67</v>
      </c>
      <c r="T40985" s="1">
        <v>1</v>
      </c>
    </row>
    <row r="40986" spans="19:20" x14ac:dyDescent="0.3">
      <c r="S40986" s="1">
        <v>113004.36</v>
      </c>
      <c r="T40986" s="1">
        <v>1</v>
      </c>
    </row>
    <row r="40987" spans="19:20" x14ac:dyDescent="0.3">
      <c r="S40987" s="1">
        <v>113004.39</v>
      </c>
      <c r="T40987" s="1">
        <v>1</v>
      </c>
    </row>
    <row r="40988" spans="19:20" x14ac:dyDescent="0.3">
      <c r="S40988" s="1">
        <v>113005.23</v>
      </c>
      <c r="T40988" s="1">
        <v>1</v>
      </c>
    </row>
    <row r="40989" spans="19:20" x14ac:dyDescent="0.3">
      <c r="S40989" s="1">
        <v>113005.68</v>
      </c>
      <c r="T40989" s="1">
        <v>1</v>
      </c>
    </row>
    <row r="40990" spans="19:20" x14ac:dyDescent="0.3">
      <c r="S40990" s="1">
        <v>113005.71</v>
      </c>
      <c r="T40990" s="1">
        <v>1</v>
      </c>
    </row>
    <row r="40991" spans="19:20" x14ac:dyDescent="0.3">
      <c r="S40991" s="1">
        <v>113006.25</v>
      </c>
      <c r="T40991" s="1">
        <v>1</v>
      </c>
    </row>
    <row r="40992" spans="19:20" x14ac:dyDescent="0.3">
      <c r="S40992" s="1">
        <v>113006.49</v>
      </c>
      <c r="T40992" s="1">
        <v>1</v>
      </c>
    </row>
    <row r="40993" spans="19:20" x14ac:dyDescent="0.3">
      <c r="S40993" s="1">
        <v>113006.52</v>
      </c>
      <c r="T40993" s="1">
        <v>2</v>
      </c>
    </row>
    <row r="40994" spans="19:20" x14ac:dyDescent="0.3">
      <c r="S40994" s="1">
        <v>113006.67</v>
      </c>
      <c r="T40994" s="1">
        <v>1</v>
      </c>
    </row>
    <row r="40995" spans="19:20" x14ac:dyDescent="0.3">
      <c r="S40995" s="1">
        <v>113006.88</v>
      </c>
      <c r="T40995" s="1">
        <v>1</v>
      </c>
    </row>
    <row r="40996" spans="19:20" x14ac:dyDescent="0.3">
      <c r="S40996" s="1">
        <v>113007.12</v>
      </c>
      <c r="T40996" s="1">
        <v>1</v>
      </c>
    </row>
    <row r="40997" spans="19:20" x14ac:dyDescent="0.3">
      <c r="S40997" s="1">
        <v>113007.33</v>
      </c>
      <c r="T40997" s="1">
        <v>1</v>
      </c>
    </row>
    <row r="40998" spans="19:20" x14ac:dyDescent="0.3">
      <c r="S40998" s="1">
        <v>113007.51</v>
      </c>
      <c r="T40998" s="1">
        <v>1</v>
      </c>
    </row>
    <row r="40999" spans="19:20" x14ac:dyDescent="0.3">
      <c r="S40999" s="1">
        <v>113007.63</v>
      </c>
      <c r="T40999" s="1">
        <v>2</v>
      </c>
    </row>
    <row r="41000" spans="19:20" x14ac:dyDescent="0.3">
      <c r="S41000" s="1">
        <v>113007.75</v>
      </c>
      <c r="T41000" s="1">
        <v>1</v>
      </c>
    </row>
    <row r="41001" spans="19:20" x14ac:dyDescent="0.3">
      <c r="S41001" s="1">
        <v>113007.81</v>
      </c>
      <c r="T41001" s="1">
        <v>1</v>
      </c>
    </row>
    <row r="41002" spans="19:20" x14ac:dyDescent="0.3">
      <c r="S41002" s="1">
        <v>113008.08</v>
      </c>
      <c r="T41002" s="1">
        <v>2</v>
      </c>
    </row>
    <row r="41003" spans="19:20" x14ac:dyDescent="0.3">
      <c r="S41003" s="1">
        <v>113008.23</v>
      </c>
      <c r="T41003" s="1">
        <v>1</v>
      </c>
    </row>
    <row r="41004" spans="19:20" x14ac:dyDescent="0.3">
      <c r="S41004" s="1">
        <v>113008.89</v>
      </c>
      <c r="T41004" s="1">
        <v>1</v>
      </c>
    </row>
    <row r="41005" spans="19:20" x14ac:dyDescent="0.3">
      <c r="S41005" s="1">
        <v>113009.01</v>
      </c>
      <c r="T41005" s="1">
        <v>1</v>
      </c>
    </row>
    <row r="41006" spans="19:20" x14ac:dyDescent="0.3">
      <c r="S41006" s="1">
        <v>113009.16</v>
      </c>
      <c r="T41006" s="1">
        <v>1</v>
      </c>
    </row>
    <row r="41007" spans="19:20" x14ac:dyDescent="0.3">
      <c r="S41007" s="1">
        <v>113009.55</v>
      </c>
      <c r="T41007" s="1">
        <v>1</v>
      </c>
    </row>
    <row r="41008" spans="19:20" x14ac:dyDescent="0.3">
      <c r="S41008" s="1">
        <v>113009.97</v>
      </c>
      <c r="T41008" s="1">
        <v>1</v>
      </c>
    </row>
    <row r="41009" spans="19:20" x14ac:dyDescent="0.3">
      <c r="S41009" s="1">
        <v>113010.06</v>
      </c>
      <c r="T41009" s="1">
        <v>1</v>
      </c>
    </row>
    <row r="41010" spans="19:20" x14ac:dyDescent="0.3">
      <c r="S41010" s="1">
        <v>113010.18</v>
      </c>
      <c r="T41010" s="1">
        <v>1</v>
      </c>
    </row>
    <row r="41011" spans="19:20" x14ac:dyDescent="0.3">
      <c r="S41011" s="1">
        <v>113010.36</v>
      </c>
      <c r="T41011" s="1">
        <v>1</v>
      </c>
    </row>
    <row r="41012" spans="19:20" x14ac:dyDescent="0.3">
      <c r="S41012" s="1">
        <v>113011.05</v>
      </c>
      <c r="T41012" s="1">
        <v>2</v>
      </c>
    </row>
    <row r="41013" spans="19:20" x14ac:dyDescent="0.3">
      <c r="S41013" s="1">
        <v>113011.41</v>
      </c>
      <c r="T41013" s="1">
        <v>1</v>
      </c>
    </row>
    <row r="41014" spans="19:20" x14ac:dyDescent="0.3">
      <c r="S41014" s="1">
        <v>113011.5</v>
      </c>
      <c r="T41014" s="1">
        <v>1</v>
      </c>
    </row>
    <row r="41015" spans="19:20" x14ac:dyDescent="0.3">
      <c r="S41015" s="1">
        <v>113011.74</v>
      </c>
      <c r="T41015" s="1">
        <v>1</v>
      </c>
    </row>
    <row r="41016" spans="19:20" x14ac:dyDescent="0.3">
      <c r="S41016" s="1">
        <v>113011.98</v>
      </c>
      <c r="T41016" s="1">
        <v>3</v>
      </c>
    </row>
    <row r="41017" spans="19:20" x14ac:dyDescent="0.3">
      <c r="S41017" s="1">
        <v>113012.28</v>
      </c>
      <c r="T41017" s="1">
        <v>1</v>
      </c>
    </row>
    <row r="41018" spans="19:20" x14ac:dyDescent="0.3">
      <c r="S41018" s="1">
        <v>113012.49</v>
      </c>
      <c r="T41018" s="1">
        <v>1</v>
      </c>
    </row>
    <row r="41019" spans="19:20" x14ac:dyDescent="0.3">
      <c r="S41019" s="1">
        <v>113012.52</v>
      </c>
      <c r="T41019" s="1">
        <v>1</v>
      </c>
    </row>
    <row r="41020" spans="19:20" x14ac:dyDescent="0.3">
      <c r="S41020" s="1">
        <v>113012.58</v>
      </c>
      <c r="T41020" s="1">
        <v>1</v>
      </c>
    </row>
    <row r="41021" spans="19:20" x14ac:dyDescent="0.3">
      <c r="S41021" s="1">
        <v>113012.85</v>
      </c>
      <c r="T41021" s="1">
        <v>1</v>
      </c>
    </row>
    <row r="41022" spans="19:20" x14ac:dyDescent="0.3">
      <c r="S41022" s="1">
        <v>113012.88</v>
      </c>
      <c r="T41022" s="1">
        <v>1</v>
      </c>
    </row>
    <row r="41023" spans="19:20" x14ac:dyDescent="0.3">
      <c r="S41023" s="1">
        <v>113013.03</v>
      </c>
      <c r="T41023" s="1">
        <v>1</v>
      </c>
    </row>
    <row r="41024" spans="19:20" x14ac:dyDescent="0.3">
      <c r="S41024" s="1">
        <v>113013.84</v>
      </c>
      <c r="T41024" s="1">
        <v>1</v>
      </c>
    </row>
    <row r="41025" spans="19:20" x14ac:dyDescent="0.3">
      <c r="S41025" s="1">
        <v>113014.11</v>
      </c>
      <c r="T41025" s="1">
        <v>1</v>
      </c>
    </row>
    <row r="41026" spans="19:20" x14ac:dyDescent="0.3">
      <c r="S41026" s="1">
        <v>113014.41</v>
      </c>
      <c r="T41026" s="1">
        <v>2</v>
      </c>
    </row>
    <row r="41027" spans="19:20" x14ac:dyDescent="0.3">
      <c r="S41027" s="1">
        <v>113014.89</v>
      </c>
      <c r="T41027" s="1">
        <v>1</v>
      </c>
    </row>
    <row r="41028" spans="19:20" x14ac:dyDescent="0.3">
      <c r="S41028" s="1">
        <v>113015.25</v>
      </c>
      <c r="T41028" s="1">
        <v>1</v>
      </c>
    </row>
    <row r="41029" spans="19:20" x14ac:dyDescent="0.3">
      <c r="S41029" s="1">
        <v>113015.28</v>
      </c>
      <c r="T41029" s="1">
        <v>1</v>
      </c>
    </row>
    <row r="41030" spans="19:20" x14ac:dyDescent="0.3">
      <c r="S41030" s="1">
        <v>113016.03</v>
      </c>
      <c r="T41030" s="1">
        <v>1</v>
      </c>
    </row>
    <row r="41031" spans="19:20" x14ac:dyDescent="0.3">
      <c r="S41031" s="1">
        <v>113016.54</v>
      </c>
      <c r="T41031" s="1">
        <v>2</v>
      </c>
    </row>
    <row r="41032" spans="19:20" x14ac:dyDescent="0.3">
      <c r="S41032" s="1">
        <v>113016.87</v>
      </c>
      <c r="T41032" s="1">
        <v>1</v>
      </c>
    </row>
    <row r="41033" spans="19:20" x14ac:dyDescent="0.3">
      <c r="S41033" s="1">
        <v>113016.9</v>
      </c>
      <c r="T41033" s="1">
        <v>1</v>
      </c>
    </row>
    <row r="41034" spans="19:20" x14ac:dyDescent="0.3">
      <c r="S41034" s="1">
        <v>113017.29</v>
      </c>
      <c r="T41034" s="1">
        <v>1</v>
      </c>
    </row>
    <row r="41035" spans="19:20" x14ac:dyDescent="0.3">
      <c r="S41035" s="1">
        <v>113017.56</v>
      </c>
      <c r="T41035" s="1">
        <v>2</v>
      </c>
    </row>
    <row r="41036" spans="19:20" x14ac:dyDescent="0.3">
      <c r="S41036" s="1">
        <v>113017.62</v>
      </c>
      <c r="T41036" s="1">
        <v>1</v>
      </c>
    </row>
    <row r="41037" spans="19:20" x14ac:dyDescent="0.3">
      <c r="S41037" s="1">
        <v>113018.01</v>
      </c>
      <c r="T41037" s="1">
        <v>1</v>
      </c>
    </row>
    <row r="41038" spans="19:20" x14ac:dyDescent="0.3">
      <c r="S41038" s="1">
        <v>113018.07</v>
      </c>
      <c r="T41038" s="1">
        <v>1</v>
      </c>
    </row>
    <row r="41039" spans="19:20" x14ac:dyDescent="0.3">
      <c r="S41039" s="1">
        <v>113018.43</v>
      </c>
      <c r="T41039" s="1">
        <v>1</v>
      </c>
    </row>
    <row r="41040" spans="19:20" x14ac:dyDescent="0.3">
      <c r="S41040" s="1">
        <v>113018.94</v>
      </c>
      <c r="T41040" s="1">
        <v>1</v>
      </c>
    </row>
    <row r="41041" spans="19:20" x14ac:dyDescent="0.3">
      <c r="S41041" s="1">
        <v>1130190.21</v>
      </c>
      <c r="T41041" s="1">
        <v>1</v>
      </c>
    </row>
    <row r="41042" spans="19:20" x14ac:dyDescent="0.3">
      <c r="S41042" s="1">
        <v>113020.8</v>
      </c>
      <c r="T41042" s="1">
        <v>1</v>
      </c>
    </row>
    <row r="41043" spans="19:20" x14ac:dyDescent="0.3">
      <c r="S41043" s="1">
        <v>113020.83</v>
      </c>
      <c r="T41043" s="1">
        <v>4</v>
      </c>
    </row>
    <row r="41044" spans="19:20" x14ac:dyDescent="0.3">
      <c r="S41044" s="1">
        <v>113021.34</v>
      </c>
      <c r="T41044" s="1">
        <v>1</v>
      </c>
    </row>
    <row r="41045" spans="19:20" x14ac:dyDescent="0.3">
      <c r="S41045" s="1">
        <v>113021.73</v>
      </c>
      <c r="T41045" s="1">
        <v>1</v>
      </c>
    </row>
    <row r="41046" spans="19:20" x14ac:dyDescent="0.3">
      <c r="S41046" s="1">
        <v>113021.91</v>
      </c>
      <c r="T41046" s="1">
        <v>2</v>
      </c>
    </row>
    <row r="41047" spans="19:20" x14ac:dyDescent="0.3">
      <c r="S41047" s="1">
        <v>113021.97</v>
      </c>
      <c r="T41047" s="1">
        <v>1</v>
      </c>
    </row>
    <row r="41048" spans="19:20" x14ac:dyDescent="0.3">
      <c r="S41048" s="1">
        <v>113022</v>
      </c>
      <c r="T41048" s="1">
        <v>1</v>
      </c>
    </row>
    <row r="41049" spans="19:20" x14ac:dyDescent="0.3">
      <c r="S41049" s="1">
        <v>113022.87</v>
      </c>
      <c r="T41049" s="1">
        <v>1</v>
      </c>
    </row>
    <row r="41050" spans="19:20" x14ac:dyDescent="0.3">
      <c r="S41050" s="1">
        <v>113023.08</v>
      </c>
      <c r="T41050" s="1">
        <v>1</v>
      </c>
    </row>
    <row r="41051" spans="19:20" x14ac:dyDescent="0.3">
      <c r="S41051" s="1">
        <v>113023.14</v>
      </c>
      <c r="T41051" s="1">
        <v>2</v>
      </c>
    </row>
    <row r="41052" spans="19:20" x14ac:dyDescent="0.3">
      <c r="S41052" s="1">
        <v>113023.26</v>
      </c>
      <c r="T41052" s="1">
        <v>1</v>
      </c>
    </row>
    <row r="41053" spans="19:20" x14ac:dyDescent="0.3">
      <c r="S41053" s="1">
        <v>113023.83</v>
      </c>
      <c r="T41053" s="1">
        <v>1</v>
      </c>
    </row>
    <row r="41054" spans="19:20" x14ac:dyDescent="0.3">
      <c r="S41054" s="1">
        <v>113023.95</v>
      </c>
      <c r="T41054" s="1">
        <v>1</v>
      </c>
    </row>
    <row r="41055" spans="19:20" x14ac:dyDescent="0.3">
      <c r="S41055" s="1">
        <v>113024.22</v>
      </c>
      <c r="T41055" s="1">
        <v>2</v>
      </c>
    </row>
    <row r="41056" spans="19:20" x14ac:dyDescent="0.3">
      <c r="S41056" s="1">
        <v>113024.34</v>
      </c>
      <c r="T41056" s="1">
        <v>2</v>
      </c>
    </row>
    <row r="41057" spans="19:20" x14ac:dyDescent="0.3">
      <c r="S41057" s="1">
        <v>113024.64</v>
      </c>
      <c r="T41057" s="1">
        <v>1</v>
      </c>
    </row>
    <row r="41058" spans="19:20" x14ac:dyDescent="0.3">
      <c r="S41058" s="1">
        <v>113025.3</v>
      </c>
      <c r="T41058" s="1">
        <v>1</v>
      </c>
    </row>
    <row r="41059" spans="19:20" x14ac:dyDescent="0.3">
      <c r="S41059" s="1">
        <v>113025.36</v>
      </c>
      <c r="T41059" s="1">
        <v>2</v>
      </c>
    </row>
    <row r="41060" spans="19:20" x14ac:dyDescent="0.3">
      <c r="S41060" s="1">
        <v>113025.72</v>
      </c>
      <c r="T41060" s="1">
        <v>1</v>
      </c>
    </row>
    <row r="41061" spans="19:20" x14ac:dyDescent="0.3">
      <c r="S41061" s="1">
        <v>113026.26</v>
      </c>
      <c r="T41061" s="1">
        <v>1</v>
      </c>
    </row>
    <row r="41062" spans="19:20" x14ac:dyDescent="0.3">
      <c r="S41062" s="1">
        <v>113026.56</v>
      </c>
      <c r="T41062" s="1">
        <v>1</v>
      </c>
    </row>
    <row r="41063" spans="19:20" x14ac:dyDescent="0.3">
      <c r="S41063" s="1">
        <v>113027.22</v>
      </c>
      <c r="T41063" s="1">
        <v>2</v>
      </c>
    </row>
    <row r="41064" spans="19:20" x14ac:dyDescent="0.3">
      <c r="S41064" s="1">
        <v>113027.31</v>
      </c>
      <c r="T41064" s="1">
        <v>1</v>
      </c>
    </row>
    <row r="41065" spans="19:20" x14ac:dyDescent="0.3">
      <c r="S41065" s="1">
        <v>113027.7</v>
      </c>
      <c r="T41065" s="1">
        <v>1</v>
      </c>
    </row>
    <row r="41066" spans="19:20" x14ac:dyDescent="0.3">
      <c r="S41066" s="1">
        <v>113027.91</v>
      </c>
      <c r="T41066" s="1">
        <v>2</v>
      </c>
    </row>
    <row r="41067" spans="19:20" x14ac:dyDescent="0.3">
      <c r="S41067" s="1">
        <v>113027.94</v>
      </c>
      <c r="T41067" s="1">
        <v>2</v>
      </c>
    </row>
    <row r="41068" spans="19:20" x14ac:dyDescent="0.3">
      <c r="S41068" s="1">
        <v>113028.93</v>
      </c>
      <c r="T41068" s="1">
        <v>1</v>
      </c>
    </row>
    <row r="41069" spans="19:20" x14ac:dyDescent="0.3">
      <c r="S41069" s="1">
        <v>113029.2</v>
      </c>
      <c r="T41069" s="1">
        <v>1</v>
      </c>
    </row>
    <row r="41070" spans="19:20" x14ac:dyDescent="0.3">
      <c r="S41070" s="1">
        <v>113029.44</v>
      </c>
      <c r="T41070" s="1">
        <v>1</v>
      </c>
    </row>
    <row r="41071" spans="19:20" x14ac:dyDescent="0.3">
      <c r="S41071" s="1">
        <v>113029.47</v>
      </c>
      <c r="T41071" s="1">
        <v>1</v>
      </c>
    </row>
    <row r="41072" spans="19:20" x14ac:dyDescent="0.3">
      <c r="S41072" s="1">
        <v>113029.62</v>
      </c>
      <c r="T41072" s="1">
        <v>2</v>
      </c>
    </row>
    <row r="41073" spans="19:20" x14ac:dyDescent="0.3">
      <c r="S41073" s="1">
        <v>113029.89</v>
      </c>
      <c r="T41073" s="1">
        <v>1</v>
      </c>
    </row>
    <row r="41074" spans="19:20" x14ac:dyDescent="0.3">
      <c r="S41074" s="1">
        <v>113030.01</v>
      </c>
      <c r="T41074" s="1">
        <v>1</v>
      </c>
    </row>
    <row r="41075" spans="19:20" x14ac:dyDescent="0.3">
      <c r="S41075" s="1">
        <v>113030.16</v>
      </c>
      <c r="T41075" s="1">
        <v>1</v>
      </c>
    </row>
    <row r="41076" spans="19:20" x14ac:dyDescent="0.3">
      <c r="S41076" s="1">
        <v>113030.61</v>
      </c>
      <c r="T41076" s="1">
        <v>3</v>
      </c>
    </row>
    <row r="41077" spans="19:20" x14ac:dyDescent="0.3">
      <c r="S41077" s="1">
        <v>113031.18</v>
      </c>
      <c r="T41077" s="1">
        <v>2</v>
      </c>
    </row>
    <row r="41078" spans="19:20" x14ac:dyDescent="0.3">
      <c r="S41078" s="1">
        <v>113032.11</v>
      </c>
      <c r="T41078" s="1">
        <v>4</v>
      </c>
    </row>
    <row r="41079" spans="19:20" x14ac:dyDescent="0.3">
      <c r="S41079" s="1">
        <v>113032.17</v>
      </c>
      <c r="T41079" s="1">
        <v>1</v>
      </c>
    </row>
    <row r="41080" spans="19:20" x14ac:dyDescent="0.3">
      <c r="S41080" s="1">
        <v>113032.35</v>
      </c>
      <c r="T41080" s="1">
        <v>1</v>
      </c>
    </row>
    <row r="41081" spans="19:20" x14ac:dyDescent="0.3">
      <c r="S41081" s="1">
        <v>113032.65</v>
      </c>
      <c r="T41081" s="1">
        <v>1</v>
      </c>
    </row>
    <row r="41082" spans="19:20" x14ac:dyDescent="0.3">
      <c r="S41082" s="1">
        <v>113033.37</v>
      </c>
      <c r="T41082" s="1">
        <v>1</v>
      </c>
    </row>
    <row r="41083" spans="19:20" x14ac:dyDescent="0.3">
      <c r="S41083" s="1">
        <v>113033.73</v>
      </c>
      <c r="T41083" s="1">
        <v>1</v>
      </c>
    </row>
    <row r="41084" spans="19:20" x14ac:dyDescent="0.3">
      <c r="S41084" s="1">
        <v>113033.79</v>
      </c>
      <c r="T41084" s="1">
        <v>4</v>
      </c>
    </row>
    <row r="41085" spans="19:20" x14ac:dyDescent="0.3">
      <c r="S41085" s="1">
        <v>113034.27</v>
      </c>
      <c r="T41085" s="1">
        <v>1</v>
      </c>
    </row>
    <row r="41086" spans="19:20" x14ac:dyDescent="0.3">
      <c r="S41086" s="1">
        <v>113034.3</v>
      </c>
      <c r="T41086" s="1">
        <v>1</v>
      </c>
    </row>
    <row r="41087" spans="19:20" x14ac:dyDescent="0.3">
      <c r="S41087" s="1">
        <v>113035.38</v>
      </c>
      <c r="T41087" s="1">
        <v>3</v>
      </c>
    </row>
    <row r="41088" spans="19:20" x14ac:dyDescent="0.3">
      <c r="S41088" s="1">
        <v>113035.5</v>
      </c>
      <c r="T41088" s="1">
        <v>4</v>
      </c>
    </row>
    <row r="41089" spans="19:20" x14ac:dyDescent="0.3">
      <c r="S41089" s="1">
        <v>113035.59</v>
      </c>
      <c r="T41089" s="1">
        <v>1</v>
      </c>
    </row>
    <row r="41090" spans="19:20" x14ac:dyDescent="0.3">
      <c r="S41090" s="1">
        <v>113036.01</v>
      </c>
      <c r="T41090" s="1">
        <v>1</v>
      </c>
    </row>
    <row r="41091" spans="19:20" x14ac:dyDescent="0.3">
      <c r="S41091" s="1">
        <v>113036.13</v>
      </c>
      <c r="T41091" s="1">
        <v>1</v>
      </c>
    </row>
    <row r="41092" spans="19:20" x14ac:dyDescent="0.3">
      <c r="S41092" s="1">
        <v>113036.43</v>
      </c>
      <c r="T41092" s="1">
        <v>1</v>
      </c>
    </row>
    <row r="41093" spans="19:20" x14ac:dyDescent="0.3">
      <c r="S41093" s="1">
        <v>113037.15</v>
      </c>
      <c r="T41093" s="1">
        <v>1</v>
      </c>
    </row>
    <row r="41094" spans="19:20" x14ac:dyDescent="0.3">
      <c r="S41094" s="1">
        <v>113037.96</v>
      </c>
      <c r="T41094" s="1">
        <v>2</v>
      </c>
    </row>
    <row r="41095" spans="19:20" x14ac:dyDescent="0.3">
      <c r="S41095" s="1">
        <v>113038.74</v>
      </c>
      <c r="T41095" s="1">
        <v>1</v>
      </c>
    </row>
    <row r="41096" spans="19:20" x14ac:dyDescent="0.3">
      <c r="S41096" s="1">
        <v>113039.13</v>
      </c>
      <c r="T41096" s="1">
        <v>3</v>
      </c>
    </row>
    <row r="41097" spans="19:20" x14ac:dyDescent="0.3">
      <c r="S41097" s="1">
        <v>113039.28</v>
      </c>
      <c r="T41097" s="1">
        <v>2</v>
      </c>
    </row>
    <row r="41098" spans="19:20" x14ac:dyDescent="0.3">
      <c r="S41098" s="1">
        <v>113039.67</v>
      </c>
      <c r="T41098" s="1">
        <v>2</v>
      </c>
    </row>
    <row r="41099" spans="19:20" x14ac:dyDescent="0.3">
      <c r="S41099" s="1">
        <v>113040</v>
      </c>
      <c r="T41099" s="1">
        <v>1</v>
      </c>
    </row>
    <row r="41100" spans="19:20" x14ac:dyDescent="0.3">
      <c r="S41100" s="1">
        <v>113040.78</v>
      </c>
      <c r="T41100" s="1">
        <v>1</v>
      </c>
    </row>
    <row r="41101" spans="19:20" x14ac:dyDescent="0.3">
      <c r="S41101" s="1">
        <v>113041.11</v>
      </c>
      <c r="T41101" s="1">
        <v>2</v>
      </c>
    </row>
    <row r="41102" spans="19:20" x14ac:dyDescent="0.3">
      <c r="S41102" s="1">
        <v>113041.56</v>
      </c>
      <c r="T41102" s="1">
        <v>1</v>
      </c>
    </row>
    <row r="41103" spans="19:20" x14ac:dyDescent="0.3">
      <c r="S41103" s="1">
        <v>113041.68</v>
      </c>
      <c r="T41103" s="1">
        <v>1</v>
      </c>
    </row>
    <row r="41104" spans="19:20" x14ac:dyDescent="0.3">
      <c r="S41104" s="1">
        <v>113041.92</v>
      </c>
      <c r="T41104" s="1">
        <v>1</v>
      </c>
    </row>
    <row r="41105" spans="19:20" x14ac:dyDescent="0.3">
      <c r="S41105" s="1">
        <v>113042.28</v>
      </c>
      <c r="T41105" s="1">
        <v>1</v>
      </c>
    </row>
    <row r="41106" spans="19:20" x14ac:dyDescent="0.3">
      <c r="S41106" s="1">
        <v>113042.31</v>
      </c>
      <c r="T41106" s="1">
        <v>1</v>
      </c>
    </row>
    <row r="41107" spans="19:20" x14ac:dyDescent="0.3">
      <c r="S41107" s="1">
        <v>113042.73</v>
      </c>
      <c r="T41107" s="1">
        <v>1</v>
      </c>
    </row>
    <row r="41108" spans="19:20" x14ac:dyDescent="0.3">
      <c r="S41108" s="1">
        <v>113042.97</v>
      </c>
      <c r="T41108" s="1">
        <v>3</v>
      </c>
    </row>
    <row r="41109" spans="19:20" x14ac:dyDescent="0.3">
      <c r="S41109" s="1">
        <v>113043.6</v>
      </c>
      <c r="T41109" s="1">
        <v>1</v>
      </c>
    </row>
    <row r="41110" spans="19:20" x14ac:dyDescent="0.3">
      <c r="S41110" s="1">
        <v>113043.81</v>
      </c>
      <c r="T41110" s="1">
        <v>3</v>
      </c>
    </row>
    <row r="41111" spans="19:20" x14ac:dyDescent="0.3">
      <c r="S41111" s="1">
        <v>113043.87</v>
      </c>
      <c r="T41111" s="1">
        <v>3</v>
      </c>
    </row>
    <row r="41112" spans="19:20" x14ac:dyDescent="0.3">
      <c r="S41112" s="1">
        <v>113044.14</v>
      </c>
      <c r="T41112" s="1">
        <v>1</v>
      </c>
    </row>
    <row r="41113" spans="19:20" x14ac:dyDescent="0.3">
      <c r="S41113" s="1">
        <v>113044.26</v>
      </c>
      <c r="T41113" s="1">
        <v>1</v>
      </c>
    </row>
    <row r="41114" spans="19:20" x14ac:dyDescent="0.3">
      <c r="S41114" s="1">
        <v>113044.71</v>
      </c>
      <c r="T41114" s="1">
        <v>1</v>
      </c>
    </row>
    <row r="41115" spans="19:20" x14ac:dyDescent="0.3">
      <c r="S41115" s="1">
        <v>113044.8</v>
      </c>
      <c r="T41115" s="1">
        <v>1</v>
      </c>
    </row>
    <row r="41116" spans="19:20" x14ac:dyDescent="0.3">
      <c r="S41116" s="1">
        <v>113045.64</v>
      </c>
      <c r="T41116" s="1">
        <v>1</v>
      </c>
    </row>
    <row r="41117" spans="19:20" x14ac:dyDescent="0.3">
      <c r="S41117" s="1">
        <v>113045.7</v>
      </c>
      <c r="T41117" s="1">
        <v>1</v>
      </c>
    </row>
    <row r="41118" spans="19:20" x14ac:dyDescent="0.3">
      <c r="S41118" s="1">
        <v>113045.79</v>
      </c>
      <c r="T41118" s="1">
        <v>4</v>
      </c>
    </row>
    <row r="41119" spans="19:20" x14ac:dyDescent="0.3">
      <c r="S41119" s="1">
        <v>113046.09</v>
      </c>
      <c r="T41119" s="1">
        <v>1</v>
      </c>
    </row>
    <row r="41120" spans="19:20" x14ac:dyDescent="0.3">
      <c r="S41120" s="1">
        <v>113046.27</v>
      </c>
      <c r="T41120" s="1">
        <v>1</v>
      </c>
    </row>
    <row r="41121" spans="19:20" x14ac:dyDescent="0.3">
      <c r="S41121" s="1">
        <v>113046.69</v>
      </c>
      <c r="T41121" s="1">
        <v>1</v>
      </c>
    </row>
    <row r="41122" spans="19:20" x14ac:dyDescent="0.3">
      <c r="S41122" s="1">
        <v>113046.81</v>
      </c>
      <c r="T41122" s="1">
        <v>1</v>
      </c>
    </row>
    <row r="41123" spans="19:20" x14ac:dyDescent="0.3">
      <c r="S41123" s="1">
        <v>113046.84</v>
      </c>
      <c r="T41123" s="1">
        <v>1</v>
      </c>
    </row>
    <row r="41124" spans="19:20" x14ac:dyDescent="0.3">
      <c r="S41124" s="1">
        <v>113046.9</v>
      </c>
      <c r="T41124" s="1">
        <v>1</v>
      </c>
    </row>
    <row r="41125" spans="19:20" x14ac:dyDescent="0.3">
      <c r="S41125" s="1">
        <v>113046.93</v>
      </c>
      <c r="T41125" s="1">
        <v>1</v>
      </c>
    </row>
    <row r="41126" spans="19:20" x14ac:dyDescent="0.3">
      <c r="S41126" s="1">
        <v>113047.05</v>
      </c>
      <c r="T41126" s="1">
        <v>1</v>
      </c>
    </row>
    <row r="41127" spans="19:20" x14ac:dyDescent="0.3">
      <c r="S41127" s="1">
        <v>113047.17</v>
      </c>
      <c r="T41127" s="1">
        <v>1</v>
      </c>
    </row>
    <row r="41128" spans="19:20" x14ac:dyDescent="0.3">
      <c r="S41128" s="1">
        <v>113047.44</v>
      </c>
      <c r="T41128" s="1">
        <v>1</v>
      </c>
    </row>
    <row r="41129" spans="19:20" x14ac:dyDescent="0.3">
      <c r="S41129" s="1">
        <v>113047.65</v>
      </c>
      <c r="T41129" s="1">
        <v>1</v>
      </c>
    </row>
    <row r="41130" spans="19:20" x14ac:dyDescent="0.3">
      <c r="S41130" s="1">
        <v>113047.67999999999</v>
      </c>
      <c r="T41130" s="1">
        <v>2</v>
      </c>
    </row>
    <row r="41131" spans="19:20" x14ac:dyDescent="0.3">
      <c r="S41131" s="1">
        <v>113048.04</v>
      </c>
      <c r="T41131" s="1">
        <v>1</v>
      </c>
    </row>
    <row r="41132" spans="19:20" x14ac:dyDescent="0.3">
      <c r="S41132" s="1">
        <v>113048.13</v>
      </c>
      <c r="T41132" s="1">
        <v>2</v>
      </c>
    </row>
    <row r="41133" spans="19:20" x14ac:dyDescent="0.3">
      <c r="S41133" s="1">
        <v>113048.22</v>
      </c>
      <c r="T41133" s="1">
        <v>1</v>
      </c>
    </row>
    <row r="41134" spans="19:20" x14ac:dyDescent="0.3">
      <c r="S41134" s="1">
        <v>113048.31</v>
      </c>
      <c r="T41134" s="1">
        <v>1</v>
      </c>
    </row>
    <row r="41135" spans="19:20" x14ac:dyDescent="0.3">
      <c r="S41135" s="1">
        <v>113048.64</v>
      </c>
      <c r="T41135" s="1">
        <v>1</v>
      </c>
    </row>
    <row r="41136" spans="19:20" x14ac:dyDescent="0.3">
      <c r="S41136" s="1">
        <v>113049.12</v>
      </c>
      <c r="T41136" s="1">
        <v>1</v>
      </c>
    </row>
    <row r="41137" spans="19:20" x14ac:dyDescent="0.3">
      <c r="S41137" s="1">
        <v>113049.96</v>
      </c>
      <c r="T41137" s="1">
        <v>1</v>
      </c>
    </row>
    <row r="41138" spans="19:20" x14ac:dyDescent="0.3">
      <c r="S41138" s="1">
        <v>113050.68</v>
      </c>
      <c r="T41138" s="1">
        <v>2</v>
      </c>
    </row>
    <row r="41139" spans="19:20" x14ac:dyDescent="0.3">
      <c r="S41139" s="1">
        <v>113050.89</v>
      </c>
      <c r="T41139" s="1">
        <v>1</v>
      </c>
    </row>
    <row r="41140" spans="19:20" x14ac:dyDescent="0.3">
      <c r="S41140" s="1">
        <v>113051.34</v>
      </c>
      <c r="T41140" s="1">
        <v>1</v>
      </c>
    </row>
    <row r="41141" spans="19:20" x14ac:dyDescent="0.3">
      <c r="S41141" s="1">
        <v>113051.37</v>
      </c>
      <c r="T41141" s="1">
        <v>1</v>
      </c>
    </row>
    <row r="41142" spans="19:20" x14ac:dyDescent="0.3">
      <c r="S41142" s="1">
        <v>113051.4</v>
      </c>
      <c r="T41142" s="1">
        <v>1</v>
      </c>
    </row>
    <row r="41143" spans="19:20" x14ac:dyDescent="0.3">
      <c r="S41143" s="1">
        <v>113051.91</v>
      </c>
      <c r="T41143" s="1">
        <v>1</v>
      </c>
    </row>
    <row r="41144" spans="19:20" x14ac:dyDescent="0.3">
      <c r="S41144" s="1">
        <v>113052.75</v>
      </c>
      <c r="T41144" s="1">
        <v>1</v>
      </c>
    </row>
    <row r="41145" spans="19:20" x14ac:dyDescent="0.3">
      <c r="S41145" s="1">
        <v>113052.84</v>
      </c>
      <c r="T41145" s="1">
        <v>1</v>
      </c>
    </row>
    <row r="41146" spans="19:20" x14ac:dyDescent="0.3">
      <c r="S41146" s="1">
        <v>113052.9</v>
      </c>
      <c r="T41146" s="1">
        <v>1</v>
      </c>
    </row>
    <row r="41147" spans="19:20" x14ac:dyDescent="0.3">
      <c r="S41147" s="1">
        <v>113053.17</v>
      </c>
      <c r="T41147" s="1">
        <v>1</v>
      </c>
    </row>
    <row r="41148" spans="19:20" x14ac:dyDescent="0.3">
      <c r="S41148" s="1">
        <v>113053.41</v>
      </c>
      <c r="T41148" s="1">
        <v>1</v>
      </c>
    </row>
    <row r="41149" spans="19:20" x14ac:dyDescent="0.3">
      <c r="S41149" s="1">
        <v>113053.98</v>
      </c>
      <c r="T41149" s="1">
        <v>1</v>
      </c>
    </row>
    <row r="41150" spans="19:20" x14ac:dyDescent="0.3">
      <c r="S41150" s="1">
        <v>113054.01</v>
      </c>
      <c r="T41150" s="1">
        <v>1</v>
      </c>
    </row>
    <row r="41151" spans="19:20" x14ac:dyDescent="0.3">
      <c r="S41151" s="1">
        <v>113054.64</v>
      </c>
      <c r="T41151" s="1">
        <v>1</v>
      </c>
    </row>
    <row r="41152" spans="19:20" x14ac:dyDescent="0.3">
      <c r="S41152" s="1">
        <v>113054.76</v>
      </c>
      <c r="T41152" s="1">
        <v>1</v>
      </c>
    </row>
    <row r="41153" spans="19:20" x14ac:dyDescent="0.3">
      <c r="S41153" s="1">
        <v>1130541.3</v>
      </c>
      <c r="T41153" s="1">
        <v>1</v>
      </c>
    </row>
    <row r="41154" spans="19:20" x14ac:dyDescent="0.3">
      <c r="S41154" s="1">
        <v>113055</v>
      </c>
      <c r="T41154" s="1">
        <v>3</v>
      </c>
    </row>
    <row r="41155" spans="19:20" x14ac:dyDescent="0.3">
      <c r="S41155" s="1">
        <v>113055.57</v>
      </c>
      <c r="T41155" s="1">
        <v>1</v>
      </c>
    </row>
    <row r="41156" spans="19:20" x14ac:dyDescent="0.3">
      <c r="S41156" s="1">
        <v>113055.9</v>
      </c>
      <c r="T41156" s="1">
        <v>1</v>
      </c>
    </row>
    <row r="41157" spans="19:20" x14ac:dyDescent="0.3">
      <c r="S41157" s="1">
        <v>113056.14</v>
      </c>
      <c r="T41157" s="1">
        <v>1</v>
      </c>
    </row>
    <row r="41158" spans="19:20" x14ac:dyDescent="0.3">
      <c r="S41158" s="1">
        <v>113056.53</v>
      </c>
      <c r="T41158" s="1">
        <v>1</v>
      </c>
    </row>
    <row r="41159" spans="19:20" x14ac:dyDescent="0.3">
      <c r="S41159" s="1">
        <v>113056.56</v>
      </c>
      <c r="T41159" s="1">
        <v>1</v>
      </c>
    </row>
    <row r="41160" spans="19:20" x14ac:dyDescent="0.3">
      <c r="S41160" s="1">
        <v>113057.73</v>
      </c>
      <c r="T41160" s="1">
        <v>1</v>
      </c>
    </row>
    <row r="41161" spans="19:20" x14ac:dyDescent="0.3">
      <c r="S41161" s="1">
        <v>113059.62</v>
      </c>
      <c r="T41161" s="1">
        <v>3</v>
      </c>
    </row>
    <row r="41162" spans="19:20" x14ac:dyDescent="0.3">
      <c r="S41162" s="1">
        <v>113060.04</v>
      </c>
      <c r="T41162" s="1">
        <v>1</v>
      </c>
    </row>
    <row r="41163" spans="19:20" x14ac:dyDescent="0.3">
      <c r="S41163" s="1">
        <v>113060.64</v>
      </c>
      <c r="T41163" s="1">
        <v>3</v>
      </c>
    </row>
    <row r="41164" spans="19:20" x14ac:dyDescent="0.3">
      <c r="S41164" s="1">
        <v>113060.73</v>
      </c>
      <c r="T41164" s="1">
        <v>2</v>
      </c>
    </row>
    <row r="41165" spans="19:20" x14ac:dyDescent="0.3">
      <c r="S41165" s="1">
        <v>113061.06</v>
      </c>
      <c r="T41165" s="1">
        <v>1</v>
      </c>
    </row>
    <row r="41166" spans="19:20" x14ac:dyDescent="0.3">
      <c r="S41166" s="1">
        <v>113061.15</v>
      </c>
      <c r="T41166" s="1">
        <v>1</v>
      </c>
    </row>
    <row r="41167" spans="19:20" x14ac:dyDescent="0.3">
      <c r="S41167" s="1">
        <v>113061.87</v>
      </c>
      <c r="T41167" s="1">
        <v>1</v>
      </c>
    </row>
    <row r="41168" spans="19:20" x14ac:dyDescent="0.3">
      <c r="S41168" s="1">
        <v>113061.93</v>
      </c>
      <c r="T41168" s="1">
        <v>1</v>
      </c>
    </row>
    <row r="41169" spans="19:20" x14ac:dyDescent="0.3">
      <c r="S41169" s="1">
        <v>113062.02</v>
      </c>
      <c r="T41169" s="1">
        <v>1</v>
      </c>
    </row>
    <row r="41170" spans="19:20" x14ac:dyDescent="0.3">
      <c r="S41170" s="1">
        <v>113062.32</v>
      </c>
      <c r="T41170" s="1">
        <v>1</v>
      </c>
    </row>
    <row r="41171" spans="19:20" x14ac:dyDescent="0.3">
      <c r="S41171" s="1">
        <v>113062.38</v>
      </c>
      <c r="T41171" s="1">
        <v>1</v>
      </c>
    </row>
    <row r="41172" spans="19:20" x14ac:dyDescent="0.3">
      <c r="S41172" s="1">
        <v>113062.5</v>
      </c>
      <c r="T41172" s="1">
        <v>1</v>
      </c>
    </row>
    <row r="41173" spans="19:20" x14ac:dyDescent="0.3">
      <c r="S41173" s="1">
        <v>113062.74</v>
      </c>
      <c r="T41173" s="1">
        <v>1</v>
      </c>
    </row>
    <row r="41174" spans="19:20" x14ac:dyDescent="0.3">
      <c r="S41174" s="1">
        <v>1130620.3500000001</v>
      </c>
      <c r="T41174" s="1">
        <v>1</v>
      </c>
    </row>
    <row r="41175" spans="19:20" x14ac:dyDescent="0.3">
      <c r="S41175" s="1">
        <v>113063.19</v>
      </c>
      <c r="T41175" s="1">
        <v>1</v>
      </c>
    </row>
    <row r="41176" spans="19:20" x14ac:dyDescent="0.3">
      <c r="S41176" s="1">
        <v>113063.28</v>
      </c>
      <c r="T41176" s="1">
        <v>2</v>
      </c>
    </row>
    <row r="41177" spans="19:20" x14ac:dyDescent="0.3">
      <c r="S41177" s="1">
        <v>113063.37</v>
      </c>
      <c r="T41177" s="1">
        <v>3</v>
      </c>
    </row>
    <row r="41178" spans="19:20" x14ac:dyDescent="0.3">
      <c r="S41178" s="1">
        <v>113064.06</v>
      </c>
      <c r="T41178" s="1">
        <v>1</v>
      </c>
    </row>
    <row r="41179" spans="19:20" x14ac:dyDescent="0.3">
      <c r="S41179" s="1">
        <v>113064.3</v>
      </c>
      <c r="T41179" s="1">
        <v>1</v>
      </c>
    </row>
    <row r="41180" spans="19:20" x14ac:dyDescent="0.3">
      <c r="S41180" s="1">
        <v>1130645.22</v>
      </c>
      <c r="T41180" s="1">
        <v>1</v>
      </c>
    </row>
    <row r="41181" spans="19:20" x14ac:dyDescent="0.3">
      <c r="S41181" s="1">
        <v>113065.41</v>
      </c>
      <c r="T41181" s="1">
        <v>1</v>
      </c>
    </row>
    <row r="41182" spans="19:20" x14ac:dyDescent="0.3">
      <c r="S41182" s="1">
        <v>113066.13</v>
      </c>
      <c r="T41182" s="1">
        <v>1</v>
      </c>
    </row>
    <row r="41183" spans="19:20" x14ac:dyDescent="0.3">
      <c r="S41183" s="1">
        <v>113067.27</v>
      </c>
      <c r="T41183" s="1">
        <v>2</v>
      </c>
    </row>
    <row r="41184" spans="19:20" x14ac:dyDescent="0.3">
      <c r="S41184" s="1">
        <v>113067.51</v>
      </c>
      <c r="T41184" s="1">
        <v>1</v>
      </c>
    </row>
    <row r="41185" spans="19:20" x14ac:dyDescent="0.3">
      <c r="S41185" s="1">
        <v>113068.11</v>
      </c>
      <c r="T41185" s="1">
        <v>1</v>
      </c>
    </row>
    <row r="41186" spans="19:20" x14ac:dyDescent="0.3">
      <c r="S41186" s="1">
        <v>113068.26</v>
      </c>
      <c r="T41186" s="1">
        <v>1</v>
      </c>
    </row>
    <row r="41187" spans="19:20" x14ac:dyDescent="0.3">
      <c r="S41187" s="1">
        <v>113068.98</v>
      </c>
      <c r="T41187" s="1">
        <v>2</v>
      </c>
    </row>
    <row r="41188" spans="19:20" x14ac:dyDescent="0.3">
      <c r="S41188" s="1">
        <v>113069.13</v>
      </c>
      <c r="T41188" s="1">
        <v>1</v>
      </c>
    </row>
    <row r="41189" spans="19:20" x14ac:dyDescent="0.3">
      <c r="S41189" s="1">
        <v>113069.16</v>
      </c>
      <c r="T41189" s="1">
        <v>1</v>
      </c>
    </row>
    <row r="41190" spans="19:20" x14ac:dyDescent="0.3">
      <c r="S41190" s="1">
        <v>113069.55</v>
      </c>
      <c r="T41190" s="1">
        <v>1</v>
      </c>
    </row>
    <row r="41191" spans="19:20" x14ac:dyDescent="0.3">
      <c r="S41191" s="1">
        <v>113069.73</v>
      </c>
      <c r="T41191" s="1">
        <v>1</v>
      </c>
    </row>
    <row r="41192" spans="19:20" x14ac:dyDescent="0.3">
      <c r="S41192" s="1">
        <v>113070.87</v>
      </c>
      <c r="T41192" s="1">
        <v>1</v>
      </c>
    </row>
    <row r="41193" spans="19:20" x14ac:dyDescent="0.3">
      <c r="S41193" s="1">
        <v>113071.59</v>
      </c>
      <c r="T41193" s="1">
        <v>2</v>
      </c>
    </row>
    <row r="41194" spans="19:20" x14ac:dyDescent="0.3">
      <c r="S41194" s="1">
        <v>113071.8</v>
      </c>
      <c r="T41194" s="1">
        <v>1</v>
      </c>
    </row>
    <row r="41195" spans="19:20" x14ac:dyDescent="0.3">
      <c r="S41195" s="1">
        <v>113072.07</v>
      </c>
      <c r="T41195" s="1">
        <v>1</v>
      </c>
    </row>
    <row r="41196" spans="19:20" x14ac:dyDescent="0.3">
      <c r="S41196" s="1">
        <v>113072.22</v>
      </c>
      <c r="T41196" s="1">
        <v>1</v>
      </c>
    </row>
    <row r="41197" spans="19:20" x14ac:dyDescent="0.3">
      <c r="S41197" s="1">
        <v>113072.25</v>
      </c>
      <c r="T41197" s="1">
        <v>1</v>
      </c>
    </row>
    <row r="41198" spans="19:20" x14ac:dyDescent="0.3">
      <c r="S41198" s="1">
        <v>113073.18</v>
      </c>
      <c r="T41198" s="1">
        <v>1</v>
      </c>
    </row>
    <row r="41199" spans="19:20" x14ac:dyDescent="0.3">
      <c r="S41199" s="1">
        <v>113073.84</v>
      </c>
      <c r="T41199" s="1">
        <v>1</v>
      </c>
    </row>
    <row r="41200" spans="19:20" x14ac:dyDescent="0.3">
      <c r="S41200" s="1">
        <v>113074.77</v>
      </c>
      <c r="T41200" s="1">
        <v>1</v>
      </c>
    </row>
    <row r="41201" spans="19:20" x14ac:dyDescent="0.3">
      <c r="S41201" s="1">
        <v>113074.8</v>
      </c>
      <c r="T41201" s="1">
        <v>1</v>
      </c>
    </row>
    <row r="41202" spans="19:20" x14ac:dyDescent="0.3">
      <c r="S41202" s="1">
        <v>113075.31</v>
      </c>
      <c r="T41202" s="1">
        <v>1</v>
      </c>
    </row>
    <row r="41203" spans="19:20" x14ac:dyDescent="0.3">
      <c r="S41203" s="1">
        <v>113075.88</v>
      </c>
      <c r="T41203" s="1">
        <v>1</v>
      </c>
    </row>
    <row r="41204" spans="19:20" x14ac:dyDescent="0.3">
      <c r="S41204" s="1">
        <v>113076.93</v>
      </c>
      <c r="T41204" s="1">
        <v>1</v>
      </c>
    </row>
    <row r="41205" spans="19:20" x14ac:dyDescent="0.3">
      <c r="S41205" s="1">
        <v>113077.41</v>
      </c>
      <c r="T41205" s="1">
        <v>2</v>
      </c>
    </row>
    <row r="41206" spans="19:20" x14ac:dyDescent="0.3">
      <c r="S41206" s="1">
        <v>113077.74</v>
      </c>
      <c r="T41206" s="1">
        <v>1</v>
      </c>
    </row>
    <row r="41207" spans="19:20" x14ac:dyDescent="0.3">
      <c r="S41207" s="1">
        <v>113077.92</v>
      </c>
      <c r="T41207" s="1">
        <v>3</v>
      </c>
    </row>
    <row r="41208" spans="19:20" x14ac:dyDescent="0.3">
      <c r="S41208" s="1">
        <v>113078.1</v>
      </c>
      <c r="T41208" s="1">
        <v>1</v>
      </c>
    </row>
    <row r="41209" spans="19:20" x14ac:dyDescent="0.3">
      <c r="S41209" s="1">
        <v>113078.19</v>
      </c>
      <c r="T41209" s="1">
        <v>1</v>
      </c>
    </row>
    <row r="41210" spans="19:20" x14ac:dyDescent="0.3">
      <c r="S41210" s="1">
        <v>113078.52</v>
      </c>
      <c r="T41210" s="1">
        <v>3</v>
      </c>
    </row>
    <row r="41211" spans="19:20" x14ac:dyDescent="0.3">
      <c r="S41211" s="1">
        <v>113078.73</v>
      </c>
      <c r="T41211" s="1">
        <v>1</v>
      </c>
    </row>
    <row r="41212" spans="19:20" x14ac:dyDescent="0.3">
      <c r="S41212" s="1">
        <v>113079.09</v>
      </c>
      <c r="T41212" s="1">
        <v>1</v>
      </c>
    </row>
    <row r="41213" spans="19:20" x14ac:dyDescent="0.3">
      <c r="S41213" s="1">
        <v>113079.45</v>
      </c>
      <c r="T41213" s="1">
        <v>1</v>
      </c>
    </row>
    <row r="41214" spans="19:20" x14ac:dyDescent="0.3">
      <c r="S41214" s="1">
        <v>113079.87</v>
      </c>
      <c r="T41214" s="1">
        <v>1</v>
      </c>
    </row>
    <row r="41215" spans="19:20" x14ac:dyDescent="0.3">
      <c r="S41215" s="1">
        <v>113080.35</v>
      </c>
      <c r="T41215" s="1">
        <v>1</v>
      </c>
    </row>
    <row r="41216" spans="19:20" x14ac:dyDescent="0.3">
      <c r="S41216" s="1">
        <v>113080.47</v>
      </c>
      <c r="T41216" s="1">
        <v>1</v>
      </c>
    </row>
    <row r="41217" spans="19:20" x14ac:dyDescent="0.3">
      <c r="S41217" s="1">
        <v>113080.77</v>
      </c>
      <c r="T41217" s="1">
        <v>1</v>
      </c>
    </row>
    <row r="41218" spans="19:20" x14ac:dyDescent="0.3">
      <c r="S41218" s="1">
        <v>113081.01</v>
      </c>
      <c r="T41218" s="1">
        <v>1</v>
      </c>
    </row>
    <row r="41219" spans="19:20" x14ac:dyDescent="0.3">
      <c r="S41219" s="1">
        <v>113081.28</v>
      </c>
      <c r="T41219" s="1">
        <v>1</v>
      </c>
    </row>
    <row r="41220" spans="19:20" x14ac:dyDescent="0.3">
      <c r="S41220" s="1">
        <v>113081.76</v>
      </c>
      <c r="T41220" s="1">
        <v>3</v>
      </c>
    </row>
    <row r="41221" spans="19:20" x14ac:dyDescent="0.3">
      <c r="S41221" s="1">
        <v>113081.94</v>
      </c>
      <c r="T41221" s="1">
        <v>1</v>
      </c>
    </row>
    <row r="41222" spans="19:20" x14ac:dyDescent="0.3">
      <c r="S41222" s="1">
        <v>113082</v>
      </c>
      <c r="T41222" s="1">
        <v>1</v>
      </c>
    </row>
    <row r="41223" spans="19:20" x14ac:dyDescent="0.3">
      <c r="S41223" s="1">
        <v>113082.06</v>
      </c>
      <c r="T41223" s="1">
        <v>1</v>
      </c>
    </row>
    <row r="41224" spans="19:20" x14ac:dyDescent="0.3">
      <c r="S41224" s="1">
        <v>113082.3</v>
      </c>
      <c r="T41224" s="1">
        <v>1</v>
      </c>
    </row>
    <row r="41225" spans="19:20" x14ac:dyDescent="0.3">
      <c r="S41225" s="1">
        <v>113082.36</v>
      </c>
      <c r="T41225" s="1">
        <v>1</v>
      </c>
    </row>
    <row r="41226" spans="19:20" x14ac:dyDescent="0.3">
      <c r="S41226" s="1">
        <v>113082.39</v>
      </c>
      <c r="T41226" s="1">
        <v>1</v>
      </c>
    </row>
    <row r="41227" spans="19:20" x14ac:dyDescent="0.3">
      <c r="S41227" s="1">
        <v>113082.96</v>
      </c>
      <c r="T41227" s="1">
        <v>1</v>
      </c>
    </row>
    <row r="41228" spans="19:20" x14ac:dyDescent="0.3">
      <c r="S41228" s="1">
        <v>113083.38</v>
      </c>
      <c r="T41228" s="1">
        <v>1</v>
      </c>
    </row>
    <row r="41229" spans="19:20" x14ac:dyDescent="0.3">
      <c r="S41229" s="1">
        <v>113083.98</v>
      </c>
      <c r="T41229" s="1">
        <v>1</v>
      </c>
    </row>
    <row r="41230" spans="19:20" x14ac:dyDescent="0.3">
      <c r="S41230" s="1">
        <v>113084.43</v>
      </c>
      <c r="T41230" s="1">
        <v>2</v>
      </c>
    </row>
    <row r="41231" spans="19:20" x14ac:dyDescent="0.3">
      <c r="S41231" s="1">
        <v>113084.52</v>
      </c>
      <c r="T41231" s="1">
        <v>1</v>
      </c>
    </row>
    <row r="41232" spans="19:20" x14ac:dyDescent="0.3">
      <c r="S41232" s="1">
        <v>113085.12</v>
      </c>
      <c r="T41232" s="1">
        <v>1</v>
      </c>
    </row>
    <row r="41233" spans="19:20" x14ac:dyDescent="0.3">
      <c r="S41233" s="1">
        <v>113085.18</v>
      </c>
      <c r="T41233" s="1">
        <v>1</v>
      </c>
    </row>
    <row r="41234" spans="19:20" x14ac:dyDescent="0.3">
      <c r="S41234" s="1">
        <v>113086.23</v>
      </c>
      <c r="T41234" s="1">
        <v>1</v>
      </c>
    </row>
    <row r="41235" spans="19:20" x14ac:dyDescent="0.3">
      <c r="S41235" s="1">
        <v>113086.26</v>
      </c>
      <c r="T41235" s="1">
        <v>1</v>
      </c>
    </row>
    <row r="41236" spans="19:20" x14ac:dyDescent="0.3">
      <c r="S41236" s="1">
        <v>113086.74</v>
      </c>
      <c r="T41236" s="1">
        <v>1</v>
      </c>
    </row>
    <row r="41237" spans="19:20" x14ac:dyDescent="0.3">
      <c r="S41237" s="1">
        <v>113086.86</v>
      </c>
      <c r="T41237" s="1">
        <v>1</v>
      </c>
    </row>
    <row r="41238" spans="19:20" x14ac:dyDescent="0.3">
      <c r="S41238" s="1">
        <v>113087.58</v>
      </c>
      <c r="T41238" s="1">
        <v>2</v>
      </c>
    </row>
    <row r="41239" spans="19:20" x14ac:dyDescent="0.3">
      <c r="S41239" s="1">
        <v>113087.61</v>
      </c>
      <c r="T41239" s="1">
        <v>1</v>
      </c>
    </row>
    <row r="41240" spans="19:20" x14ac:dyDescent="0.3">
      <c r="S41240" s="1">
        <v>113088.3</v>
      </c>
      <c r="T41240" s="1">
        <v>2</v>
      </c>
    </row>
    <row r="41241" spans="19:20" x14ac:dyDescent="0.3">
      <c r="S41241" s="1">
        <v>113088.84</v>
      </c>
      <c r="T41241" s="1">
        <v>1</v>
      </c>
    </row>
    <row r="41242" spans="19:20" x14ac:dyDescent="0.3">
      <c r="S41242" s="1">
        <v>113088.93</v>
      </c>
      <c r="T41242" s="1">
        <v>1</v>
      </c>
    </row>
    <row r="41243" spans="19:20" x14ac:dyDescent="0.3">
      <c r="S41243" s="1">
        <v>113089.5</v>
      </c>
      <c r="T41243" s="1">
        <v>1</v>
      </c>
    </row>
    <row r="41244" spans="19:20" x14ac:dyDescent="0.3">
      <c r="S41244" s="1">
        <v>113089.95</v>
      </c>
      <c r="T41244" s="1">
        <v>1</v>
      </c>
    </row>
    <row r="41245" spans="19:20" x14ac:dyDescent="0.3">
      <c r="S41245" s="1">
        <v>113090.16</v>
      </c>
      <c r="T41245" s="1">
        <v>1</v>
      </c>
    </row>
    <row r="41246" spans="19:20" x14ac:dyDescent="0.3">
      <c r="S41246" s="1">
        <v>113090.4</v>
      </c>
      <c r="T41246" s="1">
        <v>1</v>
      </c>
    </row>
    <row r="41247" spans="19:20" x14ac:dyDescent="0.3">
      <c r="S41247" s="1">
        <v>113090.67</v>
      </c>
      <c r="T41247" s="1">
        <v>1</v>
      </c>
    </row>
    <row r="41248" spans="19:20" x14ac:dyDescent="0.3">
      <c r="S41248" s="1">
        <v>113090.94</v>
      </c>
      <c r="T41248" s="1">
        <v>1</v>
      </c>
    </row>
    <row r="41249" spans="19:20" x14ac:dyDescent="0.3">
      <c r="S41249" s="1">
        <v>113091.45</v>
      </c>
      <c r="T41249" s="1">
        <v>1</v>
      </c>
    </row>
    <row r="41250" spans="19:20" x14ac:dyDescent="0.3">
      <c r="S41250" s="1">
        <v>113091.54</v>
      </c>
      <c r="T41250" s="1">
        <v>1</v>
      </c>
    </row>
    <row r="41251" spans="19:20" x14ac:dyDescent="0.3">
      <c r="S41251" s="1">
        <v>113091.81</v>
      </c>
      <c r="T41251" s="1">
        <v>1</v>
      </c>
    </row>
    <row r="41252" spans="19:20" x14ac:dyDescent="0.3">
      <c r="S41252" s="1">
        <v>113091.96</v>
      </c>
      <c r="T41252" s="1">
        <v>2</v>
      </c>
    </row>
    <row r="41253" spans="19:20" x14ac:dyDescent="0.3">
      <c r="S41253" s="1">
        <v>113092.02</v>
      </c>
      <c r="T41253" s="1">
        <v>1</v>
      </c>
    </row>
    <row r="41254" spans="19:20" x14ac:dyDescent="0.3">
      <c r="S41254" s="1">
        <v>113092.08</v>
      </c>
      <c r="T41254" s="1">
        <v>3</v>
      </c>
    </row>
    <row r="41255" spans="19:20" x14ac:dyDescent="0.3">
      <c r="S41255" s="1">
        <v>113092.26</v>
      </c>
      <c r="T41255" s="1">
        <v>1</v>
      </c>
    </row>
    <row r="41256" spans="19:20" x14ac:dyDescent="0.3">
      <c r="S41256" s="1">
        <v>113093.55</v>
      </c>
      <c r="T41256" s="1">
        <v>1</v>
      </c>
    </row>
    <row r="41257" spans="19:20" x14ac:dyDescent="0.3">
      <c r="S41257" s="1">
        <v>113094.03</v>
      </c>
      <c r="T41257" s="1">
        <v>2</v>
      </c>
    </row>
    <row r="41258" spans="19:20" x14ac:dyDescent="0.3">
      <c r="S41258" s="1">
        <v>113094.06</v>
      </c>
      <c r="T41258" s="1">
        <v>1</v>
      </c>
    </row>
    <row r="41259" spans="19:20" x14ac:dyDescent="0.3">
      <c r="S41259" s="1">
        <v>113094.09</v>
      </c>
      <c r="T41259" s="1">
        <v>1</v>
      </c>
    </row>
    <row r="41260" spans="19:20" x14ac:dyDescent="0.3">
      <c r="S41260" s="1">
        <v>113094.42</v>
      </c>
      <c r="T41260" s="1">
        <v>1</v>
      </c>
    </row>
    <row r="41261" spans="19:20" x14ac:dyDescent="0.3">
      <c r="S41261" s="1">
        <v>113094.66</v>
      </c>
      <c r="T41261" s="1">
        <v>1</v>
      </c>
    </row>
    <row r="41262" spans="19:20" x14ac:dyDescent="0.3">
      <c r="S41262" s="1">
        <v>113094.75</v>
      </c>
      <c r="T41262" s="1">
        <v>1</v>
      </c>
    </row>
    <row r="41263" spans="19:20" x14ac:dyDescent="0.3">
      <c r="S41263" s="1">
        <v>113094.78</v>
      </c>
      <c r="T41263" s="1">
        <v>1</v>
      </c>
    </row>
    <row r="41264" spans="19:20" x14ac:dyDescent="0.3">
      <c r="S41264" s="1">
        <v>113095.05</v>
      </c>
      <c r="T41264" s="1">
        <v>1</v>
      </c>
    </row>
    <row r="41265" spans="19:20" x14ac:dyDescent="0.3">
      <c r="S41265" s="1">
        <v>113095.44</v>
      </c>
      <c r="T41265" s="1">
        <v>1</v>
      </c>
    </row>
    <row r="41266" spans="19:20" x14ac:dyDescent="0.3">
      <c r="S41266" s="1">
        <v>113095.74</v>
      </c>
      <c r="T41266" s="1">
        <v>1</v>
      </c>
    </row>
    <row r="41267" spans="19:20" x14ac:dyDescent="0.3">
      <c r="S41267" s="1">
        <v>113096.07</v>
      </c>
      <c r="T41267" s="1">
        <v>1</v>
      </c>
    </row>
    <row r="41268" spans="19:20" x14ac:dyDescent="0.3">
      <c r="S41268" s="1">
        <v>113096.55</v>
      </c>
      <c r="T41268" s="1">
        <v>3</v>
      </c>
    </row>
    <row r="41269" spans="19:20" x14ac:dyDescent="0.3">
      <c r="S41269" s="1">
        <v>113097.03</v>
      </c>
      <c r="T41269" s="1">
        <v>2</v>
      </c>
    </row>
    <row r="41270" spans="19:20" x14ac:dyDescent="0.3">
      <c r="S41270" s="1">
        <v>113097.18</v>
      </c>
      <c r="T41270" s="1">
        <v>1</v>
      </c>
    </row>
    <row r="41271" spans="19:20" x14ac:dyDescent="0.3">
      <c r="S41271" s="1">
        <v>113097.96</v>
      </c>
      <c r="T41271" s="1">
        <v>1</v>
      </c>
    </row>
    <row r="41272" spans="19:20" x14ac:dyDescent="0.3">
      <c r="S41272" s="1">
        <v>113099.76</v>
      </c>
      <c r="T41272" s="1">
        <v>1</v>
      </c>
    </row>
    <row r="41273" spans="19:20" x14ac:dyDescent="0.3">
      <c r="S41273" s="1">
        <v>113100.54</v>
      </c>
      <c r="T41273" s="1">
        <v>1</v>
      </c>
    </row>
    <row r="41274" spans="19:20" x14ac:dyDescent="0.3">
      <c r="S41274" s="1">
        <v>113100.69</v>
      </c>
      <c r="T41274" s="1">
        <v>1</v>
      </c>
    </row>
    <row r="41275" spans="19:20" x14ac:dyDescent="0.3">
      <c r="S41275" s="1">
        <v>113101.23</v>
      </c>
      <c r="T41275" s="1">
        <v>1</v>
      </c>
    </row>
    <row r="41276" spans="19:20" x14ac:dyDescent="0.3">
      <c r="S41276" s="1">
        <v>113101.26</v>
      </c>
      <c r="T41276" s="1">
        <v>1</v>
      </c>
    </row>
    <row r="41277" spans="19:20" x14ac:dyDescent="0.3">
      <c r="S41277" s="1">
        <v>113101.68</v>
      </c>
      <c r="T41277" s="1">
        <v>1</v>
      </c>
    </row>
    <row r="41278" spans="19:20" x14ac:dyDescent="0.3">
      <c r="S41278" s="1">
        <v>113101.95</v>
      </c>
      <c r="T41278" s="1">
        <v>1</v>
      </c>
    </row>
    <row r="41279" spans="19:20" x14ac:dyDescent="0.3">
      <c r="S41279" s="1">
        <v>113102.22</v>
      </c>
      <c r="T41279" s="1">
        <v>1</v>
      </c>
    </row>
    <row r="41280" spans="19:20" x14ac:dyDescent="0.3">
      <c r="S41280" s="1">
        <v>113102.49</v>
      </c>
      <c r="T41280" s="1">
        <v>1</v>
      </c>
    </row>
    <row r="41281" spans="19:20" x14ac:dyDescent="0.3">
      <c r="S41281" s="1">
        <v>113103.12</v>
      </c>
      <c r="T41281" s="1">
        <v>1</v>
      </c>
    </row>
    <row r="41282" spans="19:20" x14ac:dyDescent="0.3">
      <c r="S41282" s="1">
        <v>113103.57</v>
      </c>
      <c r="T41282" s="1">
        <v>1</v>
      </c>
    </row>
    <row r="41283" spans="19:20" x14ac:dyDescent="0.3">
      <c r="S41283" s="1">
        <v>113103.75</v>
      </c>
      <c r="T41283" s="1">
        <v>1</v>
      </c>
    </row>
    <row r="41284" spans="19:20" x14ac:dyDescent="0.3">
      <c r="S41284" s="1">
        <v>113103.93</v>
      </c>
      <c r="T41284" s="1">
        <v>1</v>
      </c>
    </row>
    <row r="41285" spans="19:20" x14ac:dyDescent="0.3">
      <c r="S41285" s="1">
        <v>113104.08</v>
      </c>
      <c r="T41285" s="1">
        <v>1</v>
      </c>
    </row>
    <row r="41286" spans="19:20" x14ac:dyDescent="0.3">
      <c r="S41286" s="1">
        <v>113104.14</v>
      </c>
      <c r="T41286" s="1">
        <v>1</v>
      </c>
    </row>
    <row r="41287" spans="19:20" x14ac:dyDescent="0.3">
      <c r="S41287" s="1">
        <v>113104.41</v>
      </c>
      <c r="T41287" s="1">
        <v>1</v>
      </c>
    </row>
    <row r="41288" spans="19:20" x14ac:dyDescent="0.3">
      <c r="S41288" s="1">
        <v>113104.47</v>
      </c>
      <c r="T41288" s="1">
        <v>1</v>
      </c>
    </row>
    <row r="41289" spans="19:20" x14ac:dyDescent="0.3">
      <c r="S41289" s="1">
        <v>113105.1</v>
      </c>
      <c r="T41289" s="1">
        <v>1</v>
      </c>
    </row>
    <row r="41290" spans="19:20" x14ac:dyDescent="0.3">
      <c r="S41290" s="1">
        <v>113105.16</v>
      </c>
      <c r="T41290" s="1">
        <v>1</v>
      </c>
    </row>
    <row r="41291" spans="19:20" x14ac:dyDescent="0.3">
      <c r="S41291" s="1">
        <v>113105.22</v>
      </c>
      <c r="T41291" s="1">
        <v>1</v>
      </c>
    </row>
    <row r="41292" spans="19:20" x14ac:dyDescent="0.3">
      <c r="S41292" s="1">
        <v>113106.69</v>
      </c>
      <c r="T41292" s="1">
        <v>1</v>
      </c>
    </row>
    <row r="41293" spans="19:20" x14ac:dyDescent="0.3">
      <c r="S41293" s="1">
        <v>113107.11</v>
      </c>
      <c r="T41293" s="1">
        <v>1</v>
      </c>
    </row>
    <row r="41294" spans="19:20" x14ac:dyDescent="0.3">
      <c r="S41294" s="1">
        <v>113107.17</v>
      </c>
      <c r="T41294" s="1">
        <v>1</v>
      </c>
    </row>
    <row r="41295" spans="19:20" x14ac:dyDescent="0.3">
      <c r="S41295" s="1">
        <v>113107.5</v>
      </c>
      <c r="T41295" s="1">
        <v>1</v>
      </c>
    </row>
    <row r="41296" spans="19:20" x14ac:dyDescent="0.3">
      <c r="S41296" s="1">
        <v>113107.95</v>
      </c>
      <c r="T41296" s="1">
        <v>1</v>
      </c>
    </row>
    <row r="41297" spans="19:20" x14ac:dyDescent="0.3">
      <c r="S41297" s="1">
        <v>113107.98</v>
      </c>
      <c r="T41297" s="1">
        <v>2</v>
      </c>
    </row>
    <row r="41298" spans="19:20" x14ac:dyDescent="0.3">
      <c r="S41298" s="1">
        <v>113108.22</v>
      </c>
      <c r="T41298" s="1">
        <v>1</v>
      </c>
    </row>
    <row r="41299" spans="19:20" x14ac:dyDescent="0.3">
      <c r="S41299" s="1">
        <v>113108.76</v>
      </c>
      <c r="T41299" s="1">
        <v>1</v>
      </c>
    </row>
    <row r="41300" spans="19:20" x14ac:dyDescent="0.3">
      <c r="S41300" s="1">
        <v>113109.45</v>
      </c>
      <c r="T41300" s="1">
        <v>1</v>
      </c>
    </row>
    <row r="41301" spans="19:20" x14ac:dyDescent="0.3">
      <c r="S41301" s="1">
        <v>113109.57</v>
      </c>
      <c r="T41301" s="1">
        <v>1</v>
      </c>
    </row>
    <row r="41302" spans="19:20" x14ac:dyDescent="0.3">
      <c r="S41302" s="1">
        <v>113110.5</v>
      </c>
      <c r="T41302" s="1">
        <v>3</v>
      </c>
    </row>
    <row r="41303" spans="19:20" x14ac:dyDescent="0.3">
      <c r="S41303" s="1">
        <v>113110.74</v>
      </c>
      <c r="T41303" s="1">
        <v>1</v>
      </c>
    </row>
    <row r="41304" spans="19:20" x14ac:dyDescent="0.3">
      <c r="S41304" s="1">
        <v>113111.01</v>
      </c>
      <c r="T41304" s="1">
        <v>1</v>
      </c>
    </row>
    <row r="41305" spans="19:20" x14ac:dyDescent="0.3">
      <c r="S41305" s="1">
        <v>113111.13</v>
      </c>
      <c r="T41305" s="1">
        <v>4</v>
      </c>
    </row>
    <row r="41306" spans="19:20" x14ac:dyDescent="0.3">
      <c r="S41306" s="1">
        <v>113111.43</v>
      </c>
      <c r="T41306" s="1">
        <v>1</v>
      </c>
    </row>
    <row r="41307" spans="19:20" x14ac:dyDescent="0.3">
      <c r="S41307" s="1">
        <v>113111.73</v>
      </c>
      <c r="T41307" s="1">
        <v>2</v>
      </c>
    </row>
    <row r="41308" spans="19:20" x14ac:dyDescent="0.3">
      <c r="S41308" s="1">
        <v>113111.91</v>
      </c>
      <c r="T41308" s="1">
        <v>1</v>
      </c>
    </row>
    <row r="41309" spans="19:20" x14ac:dyDescent="0.3">
      <c r="S41309" s="1">
        <v>113111.94</v>
      </c>
      <c r="T41309" s="1">
        <v>1</v>
      </c>
    </row>
    <row r="41310" spans="19:20" x14ac:dyDescent="0.3">
      <c r="S41310" s="1">
        <v>113112.39</v>
      </c>
      <c r="T41310" s="1">
        <v>2</v>
      </c>
    </row>
    <row r="41311" spans="19:20" x14ac:dyDescent="0.3">
      <c r="S41311" s="1">
        <v>113113.74</v>
      </c>
      <c r="T41311" s="1">
        <v>5</v>
      </c>
    </row>
    <row r="41312" spans="19:20" x14ac:dyDescent="0.3">
      <c r="S41312" s="1">
        <v>113114.34</v>
      </c>
      <c r="T41312" s="1">
        <v>1</v>
      </c>
    </row>
    <row r="41313" spans="19:20" x14ac:dyDescent="0.3">
      <c r="S41313" s="1">
        <v>113115.24</v>
      </c>
      <c r="T41313" s="1">
        <v>1</v>
      </c>
    </row>
    <row r="41314" spans="19:20" x14ac:dyDescent="0.3">
      <c r="S41314" s="1">
        <v>113116.02</v>
      </c>
      <c r="T41314" s="1">
        <v>1</v>
      </c>
    </row>
    <row r="41315" spans="19:20" x14ac:dyDescent="0.3">
      <c r="S41315" s="1">
        <v>113116.08</v>
      </c>
      <c r="T41315" s="1">
        <v>1</v>
      </c>
    </row>
    <row r="41316" spans="19:20" x14ac:dyDescent="0.3">
      <c r="S41316" s="1">
        <v>113116.41</v>
      </c>
      <c r="T41316" s="1">
        <v>1</v>
      </c>
    </row>
    <row r="41317" spans="19:20" x14ac:dyDescent="0.3">
      <c r="S41317" s="1">
        <v>113117.22</v>
      </c>
      <c r="T41317" s="1">
        <v>1</v>
      </c>
    </row>
    <row r="41318" spans="19:20" x14ac:dyDescent="0.3">
      <c r="S41318" s="1">
        <v>113117.28</v>
      </c>
      <c r="T41318" s="1">
        <v>1</v>
      </c>
    </row>
    <row r="41319" spans="19:20" x14ac:dyDescent="0.3">
      <c r="S41319" s="1">
        <v>113117.82</v>
      </c>
      <c r="T41319" s="1">
        <v>2</v>
      </c>
    </row>
    <row r="41320" spans="19:20" x14ac:dyDescent="0.3">
      <c r="S41320" s="1">
        <v>113117.85</v>
      </c>
      <c r="T41320" s="1">
        <v>1</v>
      </c>
    </row>
    <row r="41321" spans="19:20" x14ac:dyDescent="0.3">
      <c r="S41321" s="1">
        <v>113118.81</v>
      </c>
      <c r="T41321" s="1">
        <v>3</v>
      </c>
    </row>
    <row r="41322" spans="19:20" x14ac:dyDescent="0.3">
      <c r="S41322" s="1">
        <v>113118.87</v>
      </c>
      <c r="T41322" s="1">
        <v>2</v>
      </c>
    </row>
    <row r="41323" spans="19:20" x14ac:dyDescent="0.3">
      <c r="S41323" s="1">
        <v>113119.41</v>
      </c>
      <c r="T41323" s="1">
        <v>1</v>
      </c>
    </row>
    <row r="41324" spans="19:20" x14ac:dyDescent="0.3">
      <c r="S41324" s="1">
        <v>113119.74</v>
      </c>
      <c r="T41324" s="1">
        <v>2</v>
      </c>
    </row>
    <row r="41325" spans="19:20" x14ac:dyDescent="0.3">
      <c r="S41325" s="1">
        <v>113120.16</v>
      </c>
      <c r="T41325" s="1">
        <v>2</v>
      </c>
    </row>
    <row r="41326" spans="19:20" x14ac:dyDescent="0.3">
      <c r="S41326" s="1">
        <v>113120.4</v>
      </c>
      <c r="T41326" s="1">
        <v>2</v>
      </c>
    </row>
    <row r="41327" spans="19:20" x14ac:dyDescent="0.3">
      <c r="S41327" s="1">
        <v>113121.18</v>
      </c>
      <c r="T41327" s="1">
        <v>1</v>
      </c>
    </row>
    <row r="41328" spans="19:20" x14ac:dyDescent="0.3">
      <c r="S41328" s="1">
        <v>113122.02</v>
      </c>
      <c r="T41328" s="1">
        <v>1</v>
      </c>
    </row>
    <row r="41329" spans="19:20" x14ac:dyDescent="0.3">
      <c r="S41329" s="1">
        <v>113122.2</v>
      </c>
      <c r="T41329" s="1">
        <v>2</v>
      </c>
    </row>
    <row r="41330" spans="19:20" x14ac:dyDescent="0.3">
      <c r="S41330" s="1">
        <v>113122.74</v>
      </c>
      <c r="T41330" s="1">
        <v>1</v>
      </c>
    </row>
    <row r="41331" spans="19:20" x14ac:dyDescent="0.3">
      <c r="S41331" s="1">
        <v>113122.77</v>
      </c>
      <c r="T41331" s="1">
        <v>2</v>
      </c>
    </row>
    <row r="41332" spans="19:20" x14ac:dyDescent="0.3">
      <c r="S41332" s="1">
        <v>113122.92</v>
      </c>
      <c r="T41332" s="1">
        <v>1</v>
      </c>
    </row>
    <row r="41333" spans="19:20" x14ac:dyDescent="0.3">
      <c r="S41333" s="1">
        <v>113123.34</v>
      </c>
      <c r="T41333" s="1">
        <v>1</v>
      </c>
    </row>
    <row r="41334" spans="19:20" x14ac:dyDescent="0.3">
      <c r="S41334" s="1">
        <v>113123.46</v>
      </c>
      <c r="T41334" s="1">
        <v>1</v>
      </c>
    </row>
    <row r="41335" spans="19:20" x14ac:dyDescent="0.3">
      <c r="S41335" s="1">
        <v>113123.94</v>
      </c>
      <c r="T41335" s="1">
        <v>2</v>
      </c>
    </row>
    <row r="41336" spans="19:20" x14ac:dyDescent="0.3">
      <c r="S41336" s="1">
        <v>113124.15</v>
      </c>
      <c r="T41336" s="1">
        <v>1</v>
      </c>
    </row>
    <row r="41337" spans="19:20" x14ac:dyDescent="0.3">
      <c r="S41337" s="1">
        <v>113124.33</v>
      </c>
      <c r="T41337" s="1">
        <v>1</v>
      </c>
    </row>
    <row r="41338" spans="19:20" x14ac:dyDescent="0.3">
      <c r="S41338" s="1">
        <v>113124.69</v>
      </c>
      <c r="T41338" s="1">
        <v>2</v>
      </c>
    </row>
    <row r="41339" spans="19:20" x14ac:dyDescent="0.3">
      <c r="S41339" s="1">
        <v>113125.68</v>
      </c>
      <c r="T41339" s="1">
        <v>1</v>
      </c>
    </row>
    <row r="41340" spans="19:20" x14ac:dyDescent="0.3">
      <c r="S41340" s="1">
        <v>113125.8</v>
      </c>
      <c r="T41340" s="1">
        <v>1</v>
      </c>
    </row>
    <row r="41341" spans="19:20" x14ac:dyDescent="0.3">
      <c r="S41341" s="1">
        <v>113126.07</v>
      </c>
      <c r="T41341" s="1">
        <v>1</v>
      </c>
    </row>
    <row r="41342" spans="19:20" x14ac:dyDescent="0.3">
      <c r="S41342" s="1">
        <v>113126.16</v>
      </c>
      <c r="T41342" s="1">
        <v>2</v>
      </c>
    </row>
    <row r="41343" spans="19:20" x14ac:dyDescent="0.3">
      <c r="S41343" s="1">
        <v>113127</v>
      </c>
      <c r="T41343" s="1">
        <v>1</v>
      </c>
    </row>
    <row r="41344" spans="19:20" x14ac:dyDescent="0.3">
      <c r="S41344" s="1">
        <v>113127.03</v>
      </c>
      <c r="T41344" s="1">
        <v>2</v>
      </c>
    </row>
    <row r="41345" spans="19:20" x14ac:dyDescent="0.3">
      <c r="S41345" s="1">
        <v>113127.3</v>
      </c>
      <c r="T41345" s="1">
        <v>1</v>
      </c>
    </row>
    <row r="41346" spans="19:20" x14ac:dyDescent="0.3">
      <c r="S41346" s="1">
        <v>113127.48</v>
      </c>
      <c r="T41346" s="1">
        <v>1</v>
      </c>
    </row>
    <row r="41347" spans="19:20" x14ac:dyDescent="0.3">
      <c r="S41347" s="1">
        <v>113127.6</v>
      </c>
      <c r="T41347" s="1">
        <v>1</v>
      </c>
    </row>
    <row r="41348" spans="19:20" x14ac:dyDescent="0.3">
      <c r="S41348" s="1">
        <v>113127.63</v>
      </c>
      <c r="T41348" s="1">
        <v>1</v>
      </c>
    </row>
    <row r="41349" spans="19:20" x14ac:dyDescent="0.3">
      <c r="S41349" s="1">
        <v>113128.56</v>
      </c>
      <c r="T41349" s="1">
        <v>1</v>
      </c>
    </row>
    <row r="41350" spans="19:20" x14ac:dyDescent="0.3">
      <c r="S41350" s="1">
        <v>113128.62</v>
      </c>
      <c r="T41350" s="1">
        <v>1</v>
      </c>
    </row>
    <row r="41351" spans="19:20" x14ac:dyDescent="0.3">
      <c r="S41351" s="1">
        <v>113129.04</v>
      </c>
      <c r="T41351" s="1">
        <v>1</v>
      </c>
    </row>
    <row r="41352" spans="19:20" x14ac:dyDescent="0.3">
      <c r="S41352" s="1">
        <v>113129.13</v>
      </c>
      <c r="T41352" s="1">
        <v>3</v>
      </c>
    </row>
    <row r="41353" spans="19:20" x14ac:dyDescent="0.3">
      <c r="S41353" s="1">
        <v>113129.46</v>
      </c>
      <c r="T41353" s="1">
        <v>1</v>
      </c>
    </row>
    <row r="41354" spans="19:20" x14ac:dyDescent="0.3">
      <c r="S41354" s="1">
        <v>113129.55</v>
      </c>
      <c r="T41354" s="1">
        <v>1</v>
      </c>
    </row>
    <row r="41355" spans="19:20" x14ac:dyDescent="0.3">
      <c r="S41355" s="1">
        <v>113131.29</v>
      </c>
      <c r="T41355" s="1">
        <v>1</v>
      </c>
    </row>
    <row r="41356" spans="19:20" x14ac:dyDescent="0.3">
      <c r="S41356" s="1">
        <v>113131.98</v>
      </c>
      <c r="T41356" s="1">
        <v>1</v>
      </c>
    </row>
    <row r="41357" spans="19:20" x14ac:dyDescent="0.3">
      <c r="S41357" s="1">
        <v>113133.84</v>
      </c>
      <c r="T41357" s="1">
        <v>1</v>
      </c>
    </row>
    <row r="41358" spans="19:20" x14ac:dyDescent="0.3">
      <c r="S41358" s="1">
        <v>113133.96</v>
      </c>
      <c r="T41358" s="1">
        <v>1</v>
      </c>
    </row>
    <row r="41359" spans="19:20" x14ac:dyDescent="0.3">
      <c r="S41359" s="1">
        <v>113134.38</v>
      </c>
      <c r="T41359" s="1">
        <v>1</v>
      </c>
    </row>
    <row r="41360" spans="19:20" x14ac:dyDescent="0.3">
      <c r="S41360" s="1">
        <v>113134.89</v>
      </c>
      <c r="T41360" s="1">
        <v>1</v>
      </c>
    </row>
    <row r="41361" spans="19:20" x14ac:dyDescent="0.3">
      <c r="S41361" s="1">
        <v>113135.1</v>
      </c>
      <c r="T41361" s="1">
        <v>1</v>
      </c>
    </row>
    <row r="41362" spans="19:20" x14ac:dyDescent="0.3">
      <c r="S41362" s="1">
        <v>113135.43</v>
      </c>
      <c r="T41362" s="1">
        <v>1</v>
      </c>
    </row>
    <row r="41363" spans="19:20" x14ac:dyDescent="0.3">
      <c r="S41363" s="1">
        <v>113137.38</v>
      </c>
      <c r="T41363" s="1">
        <v>1</v>
      </c>
    </row>
    <row r="41364" spans="19:20" x14ac:dyDescent="0.3">
      <c r="S41364" s="1">
        <v>113137.53</v>
      </c>
      <c r="T41364" s="1">
        <v>1</v>
      </c>
    </row>
    <row r="41365" spans="19:20" x14ac:dyDescent="0.3">
      <c r="S41365" s="1">
        <v>113138.28</v>
      </c>
      <c r="T41365" s="1">
        <v>1</v>
      </c>
    </row>
    <row r="41366" spans="19:20" x14ac:dyDescent="0.3">
      <c r="S41366" s="1">
        <v>113138.43</v>
      </c>
      <c r="T41366" s="1">
        <v>1</v>
      </c>
    </row>
    <row r="41367" spans="19:20" x14ac:dyDescent="0.3">
      <c r="S41367" s="1">
        <v>113138.61</v>
      </c>
      <c r="T41367" s="1">
        <v>1</v>
      </c>
    </row>
    <row r="41368" spans="19:20" x14ac:dyDescent="0.3">
      <c r="S41368" s="1">
        <v>113139.3</v>
      </c>
      <c r="T41368" s="1">
        <v>1</v>
      </c>
    </row>
    <row r="41369" spans="19:20" x14ac:dyDescent="0.3">
      <c r="S41369" s="1">
        <v>113139.54</v>
      </c>
      <c r="T41369" s="1">
        <v>1</v>
      </c>
    </row>
    <row r="41370" spans="19:20" x14ac:dyDescent="0.3">
      <c r="S41370" s="1">
        <v>113139.6</v>
      </c>
      <c r="T41370" s="1">
        <v>2</v>
      </c>
    </row>
    <row r="41371" spans="19:20" x14ac:dyDescent="0.3">
      <c r="S41371" s="1">
        <v>113140.08</v>
      </c>
      <c r="T41371" s="1">
        <v>1</v>
      </c>
    </row>
    <row r="41372" spans="19:20" x14ac:dyDescent="0.3">
      <c r="S41372" s="1">
        <v>113141.79</v>
      </c>
      <c r="T41372" s="1">
        <v>1</v>
      </c>
    </row>
    <row r="41373" spans="19:20" x14ac:dyDescent="0.3">
      <c r="S41373" s="1">
        <v>113141.91</v>
      </c>
      <c r="T41373" s="1">
        <v>1</v>
      </c>
    </row>
    <row r="41374" spans="19:20" x14ac:dyDescent="0.3">
      <c r="S41374" s="1">
        <v>113142.18</v>
      </c>
      <c r="T41374" s="1">
        <v>1</v>
      </c>
    </row>
    <row r="41375" spans="19:20" x14ac:dyDescent="0.3">
      <c r="S41375" s="1">
        <v>113142.39</v>
      </c>
      <c r="T41375" s="1">
        <v>1</v>
      </c>
    </row>
    <row r="41376" spans="19:20" x14ac:dyDescent="0.3">
      <c r="S41376" s="1">
        <v>113142.66</v>
      </c>
      <c r="T41376" s="1">
        <v>2</v>
      </c>
    </row>
    <row r="41377" spans="19:20" x14ac:dyDescent="0.3">
      <c r="S41377" s="1">
        <v>113143.35</v>
      </c>
      <c r="T41377" s="1">
        <v>1</v>
      </c>
    </row>
    <row r="41378" spans="19:20" x14ac:dyDescent="0.3">
      <c r="S41378" s="1">
        <v>113143.98</v>
      </c>
      <c r="T41378" s="1">
        <v>1</v>
      </c>
    </row>
    <row r="41379" spans="19:20" x14ac:dyDescent="0.3">
      <c r="S41379" s="1">
        <v>113144.64</v>
      </c>
      <c r="T41379" s="1">
        <v>1</v>
      </c>
    </row>
    <row r="41380" spans="19:20" x14ac:dyDescent="0.3">
      <c r="S41380" s="1">
        <v>113145.27</v>
      </c>
      <c r="T41380" s="1">
        <v>1</v>
      </c>
    </row>
    <row r="41381" spans="19:20" x14ac:dyDescent="0.3">
      <c r="S41381" s="1">
        <v>113145.42</v>
      </c>
      <c r="T41381" s="1">
        <v>1</v>
      </c>
    </row>
    <row r="41382" spans="19:20" x14ac:dyDescent="0.3">
      <c r="S41382" s="1">
        <v>113145.45</v>
      </c>
      <c r="T41382" s="1">
        <v>1</v>
      </c>
    </row>
    <row r="41383" spans="19:20" x14ac:dyDescent="0.3">
      <c r="S41383" s="1">
        <v>113145.51</v>
      </c>
      <c r="T41383" s="1">
        <v>1</v>
      </c>
    </row>
    <row r="41384" spans="19:20" x14ac:dyDescent="0.3">
      <c r="S41384" s="1">
        <v>113145.93</v>
      </c>
      <c r="T41384" s="1">
        <v>1</v>
      </c>
    </row>
    <row r="41385" spans="19:20" x14ac:dyDescent="0.3">
      <c r="S41385" s="1">
        <v>113145.99</v>
      </c>
      <c r="T41385" s="1">
        <v>1</v>
      </c>
    </row>
    <row r="41386" spans="19:20" x14ac:dyDescent="0.3">
      <c r="S41386" s="1">
        <v>113146.02</v>
      </c>
      <c r="T41386" s="1">
        <v>3</v>
      </c>
    </row>
    <row r="41387" spans="19:20" x14ac:dyDescent="0.3">
      <c r="S41387" s="1">
        <v>113146.08</v>
      </c>
      <c r="T41387" s="1">
        <v>1</v>
      </c>
    </row>
    <row r="41388" spans="19:20" x14ac:dyDescent="0.3">
      <c r="S41388" s="1">
        <v>113146.47</v>
      </c>
      <c r="T41388" s="1">
        <v>2</v>
      </c>
    </row>
    <row r="41389" spans="19:20" x14ac:dyDescent="0.3">
      <c r="S41389" s="1">
        <v>113146.56</v>
      </c>
      <c r="T41389" s="1">
        <v>1</v>
      </c>
    </row>
    <row r="41390" spans="19:20" x14ac:dyDescent="0.3">
      <c r="S41390" s="1">
        <v>113146.83</v>
      </c>
      <c r="T41390" s="1">
        <v>2</v>
      </c>
    </row>
    <row r="41391" spans="19:20" x14ac:dyDescent="0.3">
      <c r="S41391" s="1">
        <v>113149.29</v>
      </c>
      <c r="T41391" s="1">
        <v>1</v>
      </c>
    </row>
    <row r="41392" spans="19:20" x14ac:dyDescent="0.3">
      <c r="S41392" s="1">
        <v>113149.35</v>
      </c>
      <c r="T41392" s="1">
        <v>1</v>
      </c>
    </row>
    <row r="41393" spans="19:20" x14ac:dyDescent="0.3">
      <c r="S41393" s="1">
        <v>113149.95</v>
      </c>
      <c r="T41393" s="1">
        <v>1</v>
      </c>
    </row>
    <row r="41394" spans="19:20" x14ac:dyDescent="0.3">
      <c r="S41394" s="1">
        <v>113150.1</v>
      </c>
      <c r="T41394" s="1">
        <v>1</v>
      </c>
    </row>
    <row r="41395" spans="19:20" x14ac:dyDescent="0.3">
      <c r="S41395" s="1">
        <v>113150.16</v>
      </c>
      <c r="T41395" s="1">
        <v>2</v>
      </c>
    </row>
    <row r="41396" spans="19:20" x14ac:dyDescent="0.3">
      <c r="S41396" s="1">
        <v>113150.25</v>
      </c>
      <c r="T41396" s="1">
        <v>2</v>
      </c>
    </row>
    <row r="41397" spans="19:20" x14ac:dyDescent="0.3">
      <c r="S41397" s="1">
        <v>113150.46</v>
      </c>
      <c r="T41397" s="1">
        <v>1</v>
      </c>
    </row>
    <row r="41398" spans="19:20" x14ac:dyDescent="0.3">
      <c r="S41398" s="1">
        <v>113151.54</v>
      </c>
      <c r="T41398" s="1">
        <v>1</v>
      </c>
    </row>
    <row r="41399" spans="19:20" x14ac:dyDescent="0.3">
      <c r="S41399" s="1">
        <v>113151.81</v>
      </c>
      <c r="T41399" s="1">
        <v>1</v>
      </c>
    </row>
    <row r="41400" spans="19:20" x14ac:dyDescent="0.3">
      <c r="S41400" s="1">
        <v>1131511.3500000001</v>
      </c>
      <c r="T41400" s="1">
        <v>1</v>
      </c>
    </row>
    <row r="41401" spans="19:20" x14ac:dyDescent="0.3">
      <c r="S41401" s="1">
        <v>113152.41</v>
      </c>
      <c r="T41401" s="1">
        <v>1</v>
      </c>
    </row>
    <row r="41402" spans="19:20" x14ac:dyDescent="0.3">
      <c r="S41402" s="1">
        <v>113152.8</v>
      </c>
      <c r="T41402" s="1">
        <v>1</v>
      </c>
    </row>
    <row r="41403" spans="19:20" x14ac:dyDescent="0.3">
      <c r="S41403" s="1">
        <v>113153.55</v>
      </c>
      <c r="T41403" s="1">
        <v>2</v>
      </c>
    </row>
    <row r="41404" spans="19:20" x14ac:dyDescent="0.3">
      <c r="S41404" s="1">
        <v>113153.7</v>
      </c>
      <c r="T41404" s="1">
        <v>2</v>
      </c>
    </row>
    <row r="41405" spans="19:20" x14ac:dyDescent="0.3">
      <c r="S41405" s="1">
        <v>113153.76</v>
      </c>
      <c r="T41405" s="1">
        <v>1</v>
      </c>
    </row>
    <row r="41406" spans="19:20" x14ac:dyDescent="0.3">
      <c r="S41406" s="1">
        <v>113153.91</v>
      </c>
      <c r="T41406" s="1">
        <v>2</v>
      </c>
    </row>
    <row r="41407" spans="19:20" x14ac:dyDescent="0.3">
      <c r="S41407" s="1">
        <v>113154.33</v>
      </c>
      <c r="T41407" s="1">
        <v>1</v>
      </c>
    </row>
    <row r="41408" spans="19:20" x14ac:dyDescent="0.3">
      <c r="S41408" s="1">
        <v>113156.1</v>
      </c>
      <c r="T41408" s="1">
        <v>1</v>
      </c>
    </row>
    <row r="41409" spans="19:20" x14ac:dyDescent="0.3">
      <c r="S41409" s="1">
        <v>113156.13</v>
      </c>
      <c r="T41409" s="1">
        <v>2</v>
      </c>
    </row>
    <row r="41410" spans="19:20" x14ac:dyDescent="0.3">
      <c r="S41410" s="1">
        <v>113156.79</v>
      </c>
      <c r="T41410" s="1">
        <v>1</v>
      </c>
    </row>
    <row r="41411" spans="19:20" x14ac:dyDescent="0.3">
      <c r="S41411" s="1">
        <v>113156.91</v>
      </c>
      <c r="T41411" s="1">
        <v>2</v>
      </c>
    </row>
    <row r="41412" spans="19:20" x14ac:dyDescent="0.3">
      <c r="S41412" s="1">
        <v>113157.15</v>
      </c>
      <c r="T41412" s="1">
        <v>1</v>
      </c>
    </row>
    <row r="41413" spans="19:20" x14ac:dyDescent="0.3">
      <c r="S41413" s="1">
        <v>113157.3</v>
      </c>
      <c r="T41413" s="1">
        <v>1</v>
      </c>
    </row>
    <row r="41414" spans="19:20" x14ac:dyDescent="0.3">
      <c r="S41414" s="1">
        <v>113157.6</v>
      </c>
      <c r="T41414" s="1">
        <v>1</v>
      </c>
    </row>
    <row r="41415" spans="19:20" x14ac:dyDescent="0.3">
      <c r="S41415" s="1">
        <v>113157.75</v>
      </c>
      <c r="T41415" s="1">
        <v>1</v>
      </c>
    </row>
    <row r="41416" spans="19:20" x14ac:dyDescent="0.3">
      <c r="S41416" s="1">
        <v>113158.23</v>
      </c>
      <c r="T41416" s="1">
        <v>1</v>
      </c>
    </row>
    <row r="41417" spans="19:20" x14ac:dyDescent="0.3">
      <c r="S41417" s="1">
        <v>113158.44</v>
      </c>
      <c r="T41417" s="1">
        <v>1</v>
      </c>
    </row>
    <row r="41418" spans="19:20" x14ac:dyDescent="0.3">
      <c r="S41418" s="1">
        <v>113158.71</v>
      </c>
      <c r="T41418" s="1">
        <v>1</v>
      </c>
    </row>
    <row r="41419" spans="19:20" x14ac:dyDescent="0.3">
      <c r="S41419" s="1">
        <v>113158.83</v>
      </c>
      <c r="T41419" s="1">
        <v>1</v>
      </c>
    </row>
    <row r="41420" spans="19:20" x14ac:dyDescent="0.3">
      <c r="S41420" s="1">
        <v>113158.86</v>
      </c>
      <c r="T41420" s="1">
        <v>1</v>
      </c>
    </row>
    <row r="41421" spans="19:20" x14ac:dyDescent="0.3">
      <c r="S41421" s="1">
        <v>113159.01</v>
      </c>
      <c r="T41421" s="1">
        <v>1</v>
      </c>
    </row>
    <row r="41422" spans="19:20" x14ac:dyDescent="0.3">
      <c r="S41422" s="1">
        <v>113159.1</v>
      </c>
      <c r="T41422" s="1">
        <v>1</v>
      </c>
    </row>
    <row r="41423" spans="19:20" x14ac:dyDescent="0.3">
      <c r="S41423" s="1">
        <v>113159.88</v>
      </c>
      <c r="T41423" s="1">
        <v>1</v>
      </c>
    </row>
    <row r="41424" spans="19:20" x14ac:dyDescent="0.3">
      <c r="S41424" s="1">
        <v>113160.6</v>
      </c>
      <c r="T41424" s="1">
        <v>1</v>
      </c>
    </row>
    <row r="41425" spans="19:20" x14ac:dyDescent="0.3">
      <c r="S41425" s="1">
        <v>113161.23</v>
      </c>
      <c r="T41425" s="1">
        <v>1</v>
      </c>
    </row>
    <row r="41426" spans="19:20" x14ac:dyDescent="0.3">
      <c r="S41426" s="1">
        <v>113161.89</v>
      </c>
      <c r="T41426" s="1">
        <v>1</v>
      </c>
    </row>
    <row r="41427" spans="19:20" x14ac:dyDescent="0.3">
      <c r="S41427" s="1">
        <v>113162.85</v>
      </c>
      <c r="T41427" s="1">
        <v>2</v>
      </c>
    </row>
    <row r="41428" spans="19:20" x14ac:dyDescent="0.3">
      <c r="S41428" s="1">
        <v>113163.03</v>
      </c>
      <c r="T41428" s="1">
        <v>1</v>
      </c>
    </row>
    <row r="41429" spans="19:20" x14ac:dyDescent="0.3">
      <c r="S41429" s="1">
        <v>113163.09</v>
      </c>
      <c r="T41429" s="1">
        <v>1</v>
      </c>
    </row>
    <row r="41430" spans="19:20" x14ac:dyDescent="0.3">
      <c r="S41430" s="1">
        <v>113163.24</v>
      </c>
      <c r="T41430" s="1">
        <v>1</v>
      </c>
    </row>
    <row r="41431" spans="19:20" x14ac:dyDescent="0.3">
      <c r="S41431" s="1">
        <v>113163.33</v>
      </c>
      <c r="T41431" s="1">
        <v>3</v>
      </c>
    </row>
    <row r="41432" spans="19:20" x14ac:dyDescent="0.3">
      <c r="S41432" s="1">
        <v>113163.36</v>
      </c>
      <c r="T41432" s="1">
        <v>1</v>
      </c>
    </row>
    <row r="41433" spans="19:20" x14ac:dyDescent="0.3">
      <c r="S41433" s="1">
        <v>113163.54</v>
      </c>
      <c r="T41433" s="1">
        <v>1</v>
      </c>
    </row>
    <row r="41434" spans="19:20" x14ac:dyDescent="0.3">
      <c r="S41434" s="1">
        <v>113165.75999999999</v>
      </c>
      <c r="T41434" s="1">
        <v>1</v>
      </c>
    </row>
    <row r="41435" spans="19:20" x14ac:dyDescent="0.3">
      <c r="S41435" s="1">
        <v>113165.82</v>
      </c>
      <c r="T41435" s="1">
        <v>1</v>
      </c>
    </row>
    <row r="41436" spans="19:20" x14ac:dyDescent="0.3">
      <c r="S41436" s="1">
        <v>113165.88</v>
      </c>
      <c r="T41436" s="1">
        <v>1</v>
      </c>
    </row>
    <row r="41437" spans="19:20" x14ac:dyDescent="0.3">
      <c r="S41437" s="1">
        <v>113166.36</v>
      </c>
      <c r="T41437" s="1">
        <v>3</v>
      </c>
    </row>
    <row r="41438" spans="19:20" x14ac:dyDescent="0.3">
      <c r="S41438" s="1">
        <v>113166.6</v>
      </c>
      <c r="T41438" s="1">
        <v>1</v>
      </c>
    </row>
    <row r="41439" spans="19:20" x14ac:dyDescent="0.3">
      <c r="S41439" s="1">
        <v>113168.58</v>
      </c>
      <c r="T41439" s="1">
        <v>1</v>
      </c>
    </row>
    <row r="41440" spans="19:20" x14ac:dyDescent="0.3">
      <c r="S41440" s="1">
        <v>113169.18</v>
      </c>
      <c r="T41440" s="1">
        <v>1</v>
      </c>
    </row>
    <row r="41441" spans="19:20" x14ac:dyDescent="0.3">
      <c r="S41441" s="1">
        <v>11317.59</v>
      </c>
      <c r="T41441" s="1">
        <v>1</v>
      </c>
    </row>
    <row r="41442" spans="19:20" x14ac:dyDescent="0.3">
      <c r="S41442" s="1">
        <v>113170.26</v>
      </c>
      <c r="T41442" s="1">
        <v>1</v>
      </c>
    </row>
    <row r="41443" spans="19:20" x14ac:dyDescent="0.3">
      <c r="S41443" s="1">
        <v>113170.5</v>
      </c>
      <c r="T41443" s="1">
        <v>1</v>
      </c>
    </row>
    <row r="41444" spans="19:20" x14ac:dyDescent="0.3">
      <c r="S41444" s="1">
        <v>113170.65</v>
      </c>
      <c r="T41444" s="1">
        <v>6</v>
      </c>
    </row>
    <row r="41445" spans="19:20" x14ac:dyDescent="0.3">
      <c r="S41445" s="1">
        <v>113170.95</v>
      </c>
      <c r="T41445" s="1">
        <v>1</v>
      </c>
    </row>
    <row r="41446" spans="19:20" x14ac:dyDescent="0.3">
      <c r="S41446" s="1">
        <v>113171.1</v>
      </c>
      <c r="T41446" s="1">
        <v>4</v>
      </c>
    </row>
    <row r="41447" spans="19:20" x14ac:dyDescent="0.3">
      <c r="S41447" s="1">
        <v>113171.94</v>
      </c>
      <c r="T41447" s="1">
        <v>1</v>
      </c>
    </row>
    <row r="41448" spans="19:20" x14ac:dyDescent="0.3">
      <c r="S41448" s="1">
        <v>113172.57</v>
      </c>
      <c r="T41448" s="1">
        <v>1</v>
      </c>
    </row>
    <row r="41449" spans="19:20" x14ac:dyDescent="0.3">
      <c r="S41449" s="1">
        <v>113172.69</v>
      </c>
      <c r="T41449" s="1">
        <v>1</v>
      </c>
    </row>
    <row r="41450" spans="19:20" x14ac:dyDescent="0.3">
      <c r="S41450" s="1">
        <v>113173.08</v>
      </c>
      <c r="T41450" s="1">
        <v>1</v>
      </c>
    </row>
    <row r="41451" spans="19:20" x14ac:dyDescent="0.3">
      <c r="S41451" s="1">
        <v>113173.32</v>
      </c>
      <c r="T41451" s="1">
        <v>1</v>
      </c>
    </row>
    <row r="41452" spans="19:20" x14ac:dyDescent="0.3">
      <c r="S41452" s="1">
        <v>113173.8</v>
      </c>
      <c r="T41452" s="1">
        <v>1</v>
      </c>
    </row>
    <row r="41453" spans="19:20" x14ac:dyDescent="0.3">
      <c r="S41453" s="1">
        <v>113173.89</v>
      </c>
      <c r="T41453" s="1">
        <v>1</v>
      </c>
    </row>
    <row r="41454" spans="19:20" x14ac:dyDescent="0.3">
      <c r="S41454" s="1">
        <v>113173.95</v>
      </c>
      <c r="T41454" s="1">
        <v>2</v>
      </c>
    </row>
    <row r="41455" spans="19:20" x14ac:dyDescent="0.3">
      <c r="S41455" s="1">
        <v>113173.98</v>
      </c>
      <c r="T41455" s="1">
        <v>2</v>
      </c>
    </row>
    <row r="41456" spans="19:20" x14ac:dyDescent="0.3">
      <c r="S41456" s="1">
        <v>113174.19</v>
      </c>
      <c r="T41456" s="1">
        <v>1</v>
      </c>
    </row>
    <row r="41457" spans="19:20" x14ac:dyDescent="0.3">
      <c r="S41457" s="1">
        <v>113174.61</v>
      </c>
      <c r="T41457" s="1">
        <v>1</v>
      </c>
    </row>
    <row r="41458" spans="19:20" x14ac:dyDescent="0.3">
      <c r="S41458" s="1">
        <v>113174.97</v>
      </c>
      <c r="T41458" s="1">
        <v>1</v>
      </c>
    </row>
    <row r="41459" spans="19:20" x14ac:dyDescent="0.3">
      <c r="S41459" s="1">
        <v>113175.39</v>
      </c>
      <c r="T41459" s="1">
        <v>2</v>
      </c>
    </row>
    <row r="41460" spans="19:20" x14ac:dyDescent="0.3">
      <c r="S41460" s="1">
        <v>113175.42</v>
      </c>
      <c r="T41460" s="1">
        <v>1</v>
      </c>
    </row>
    <row r="41461" spans="19:20" x14ac:dyDescent="0.3">
      <c r="S41461" s="1">
        <v>113175.54</v>
      </c>
      <c r="T41461" s="1">
        <v>1</v>
      </c>
    </row>
    <row r="41462" spans="19:20" x14ac:dyDescent="0.3">
      <c r="S41462" s="1">
        <v>113176.35</v>
      </c>
      <c r="T41462" s="1">
        <v>1</v>
      </c>
    </row>
    <row r="41463" spans="19:20" x14ac:dyDescent="0.3">
      <c r="S41463" s="1">
        <v>1131767.3400000001</v>
      </c>
      <c r="T41463" s="1">
        <v>1</v>
      </c>
    </row>
    <row r="41464" spans="19:20" x14ac:dyDescent="0.3">
      <c r="S41464" s="1">
        <v>113177.31</v>
      </c>
      <c r="T41464" s="1">
        <v>1</v>
      </c>
    </row>
    <row r="41465" spans="19:20" x14ac:dyDescent="0.3">
      <c r="S41465" s="1">
        <v>113177.4</v>
      </c>
      <c r="T41465" s="1">
        <v>1</v>
      </c>
    </row>
    <row r="41466" spans="19:20" x14ac:dyDescent="0.3">
      <c r="S41466" s="1">
        <v>113178.21</v>
      </c>
      <c r="T41466" s="1">
        <v>1</v>
      </c>
    </row>
    <row r="41467" spans="19:20" x14ac:dyDescent="0.3">
      <c r="S41467" s="1">
        <v>113178.42</v>
      </c>
      <c r="T41467" s="1">
        <v>2</v>
      </c>
    </row>
    <row r="41468" spans="19:20" x14ac:dyDescent="0.3">
      <c r="S41468" s="1">
        <v>113178.51</v>
      </c>
      <c r="T41468" s="1">
        <v>1</v>
      </c>
    </row>
    <row r="41469" spans="19:20" x14ac:dyDescent="0.3">
      <c r="S41469" s="1">
        <v>113178.6</v>
      </c>
      <c r="T41469" s="1">
        <v>1</v>
      </c>
    </row>
    <row r="41470" spans="19:20" x14ac:dyDescent="0.3">
      <c r="S41470" s="1">
        <v>113179.32</v>
      </c>
      <c r="T41470" s="1">
        <v>2</v>
      </c>
    </row>
    <row r="41471" spans="19:20" x14ac:dyDescent="0.3">
      <c r="S41471" s="1">
        <v>113180.1</v>
      </c>
      <c r="T41471" s="1">
        <v>1</v>
      </c>
    </row>
    <row r="41472" spans="19:20" x14ac:dyDescent="0.3">
      <c r="S41472" s="1">
        <v>113180.46</v>
      </c>
      <c r="T41472" s="1">
        <v>1</v>
      </c>
    </row>
    <row r="41473" spans="19:20" x14ac:dyDescent="0.3">
      <c r="S41473" s="1">
        <v>113180.52</v>
      </c>
      <c r="T41473" s="1">
        <v>3</v>
      </c>
    </row>
    <row r="41474" spans="19:20" x14ac:dyDescent="0.3">
      <c r="S41474" s="1">
        <v>113181</v>
      </c>
      <c r="T41474" s="1">
        <v>1</v>
      </c>
    </row>
    <row r="41475" spans="19:20" x14ac:dyDescent="0.3">
      <c r="S41475" s="1">
        <v>113181.21</v>
      </c>
      <c r="T41475" s="1">
        <v>1</v>
      </c>
    </row>
    <row r="41476" spans="19:20" x14ac:dyDescent="0.3">
      <c r="S41476" s="1">
        <v>113181.48</v>
      </c>
      <c r="T41476" s="1">
        <v>1</v>
      </c>
    </row>
    <row r="41477" spans="19:20" x14ac:dyDescent="0.3">
      <c r="S41477" s="1">
        <v>113181.63</v>
      </c>
      <c r="T41477" s="1">
        <v>1</v>
      </c>
    </row>
    <row r="41478" spans="19:20" x14ac:dyDescent="0.3">
      <c r="S41478" s="1">
        <v>113181.93</v>
      </c>
      <c r="T41478" s="1">
        <v>1</v>
      </c>
    </row>
    <row r="41479" spans="19:20" x14ac:dyDescent="0.3">
      <c r="S41479" s="1">
        <v>113182.17</v>
      </c>
      <c r="T41479" s="1">
        <v>1</v>
      </c>
    </row>
    <row r="41480" spans="19:20" x14ac:dyDescent="0.3">
      <c r="S41480" s="1">
        <v>113182.62</v>
      </c>
      <c r="T41480" s="1">
        <v>1</v>
      </c>
    </row>
    <row r="41481" spans="19:20" x14ac:dyDescent="0.3">
      <c r="S41481" s="1">
        <v>113182.71</v>
      </c>
      <c r="T41481" s="1">
        <v>1</v>
      </c>
    </row>
    <row r="41482" spans="19:20" x14ac:dyDescent="0.3">
      <c r="S41482" s="1">
        <v>113183.4</v>
      </c>
      <c r="T41482" s="1">
        <v>3</v>
      </c>
    </row>
    <row r="41483" spans="19:20" x14ac:dyDescent="0.3">
      <c r="S41483" s="1">
        <v>113183.97</v>
      </c>
      <c r="T41483" s="1">
        <v>2</v>
      </c>
    </row>
    <row r="41484" spans="19:20" x14ac:dyDescent="0.3">
      <c r="S41484" s="1">
        <v>113184</v>
      </c>
      <c r="T41484" s="1">
        <v>1</v>
      </c>
    </row>
    <row r="41485" spans="19:20" x14ac:dyDescent="0.3">
      <c r="S41485" s="1">
        <v>113184.51</v>
      </c>
      <c r="T41485" s="1">
        <v>1</v>
      </c>
    </row>
    <row r="41486" spans="19:20" x14ac:dyDescent="0.3">
      <c r="S41486" s="1">
        <v>113184.66</v>
      </c>
      <c r="T41486" s="1">
        <v>2</v>
      </c>
    </row>
    <row r="41487" spans="19:20" x14ac:dyDescent="0.3">
      <c r="S41487" s="1">
        <v>113185.17</v>
      </c>
      <c r="T41487" s="1">
        <v>1</v>
      </c>
    </row>
    <row r="41488" spans="19:20" x14ac:dyDescent="0.3">
      <c r="S41488" s="1">
        <v>113185.71</v>
      </c>
      <c r="T41488" s="1">
        <v>1</v>
      </c>
    </row>
    <row r="41489" spans="19:20" x14ac:dyDescent="0.3">
      <c r="S41489" s="1">
        <v>113185.77</v>
      </c>
      <c r="T41489" s="1">
        <v>1</v>
      </c>
    </row>
    <row r="41490" spans="19:20" x14ac:dyDescent="0.3">
      <c r="S41490" s="1">
        <v>1131861.8700000001</v>
      </c>
      <c r="T41490" s="1">
        <v>3</v>
      </c>
    </row>
    <row r="41491" spans="19:20" x14ac:dyDescent="0.3">
      <c r="S41491" s="1">
        <v>113187</v>
      </c>
      <c r="T41491" s="1">
        <v>1</v>
      </c>
    </row>
    <row r="41492" spans="19:20" x14ac:dyDescent="0.3">
      <c r="S41492" s="1">
        <v>113187.15</v>
      </c>
      <c r="T41492" s="1">
        <v>1</v>
      </c>
    </row>
    <row r="41493" spans="19:20" x14ac:dyDescent="0.3">
      <c r="S41493" s="1">
        <v>113187.48</v>
      </c>
      <c r="T41493" s="1">
        <v>2</v>
      </c>
    </row>
    <row r="41494" spans="19:20" x14ac:dyDescent="0.3">
      <c r="S41494" s="1">
        <v>113187.93</v>
      </c>
      <c r="T41494" s="1">
        <v>1</v>
      </c>
    </row>
    <row r="41495" spans="19:20" x14ac:dyDescent="0.3">
      <c r="S41495" s="1">
        <v>113188.56</v>
      </c>
      <c r="T41495" s="1">
        <v>1</v>
      </c>
    </row>
    <row r="41496" spans="19:20" x14ac:dyDescent="0.3">
      <c r="S41496" s="1">
        <v>113188.71</v>
      </c>
      <c r="T41496" s="1">
        <v>1</v>
      </c>
    </row>
    <row r="41497" spans="19:20" x14ac:dyDescent="0.3">
      <c r="S41497" s="1">
        <v>113188.86</v>
      </c>
      <c r="T41497" s="1">
        <v>1</v>
      </c>
    </row>
    <row r="41498" spans="19:20" x14ac:dyDescent="0.3">
      <c r="S41498" s="1">
        <v>113188.98</v>
      </c>
      <c r="T41498" s="1">
        <v>1</v>
      </c>
    </row>
    <row r="41499" spans="19:20" x14ac:dyDescent="0.3">
      <c r="S41499" s="1">
        <v>113189.01</v>
      </c>
      <c r="T41499" s="1">
        <v>1</v>
      </c>
    </row>
    <row r="41500" spans="19:20" x14ac:dyDescent="0.3">
      <c r="S41500" s="1">
        <v>113189.52</v>
      </c>
      <c r="T41500" s="1">
        <v>1</v>
      </c>
    </row>
    <row r="41501" spans="19:20" x14ac:dyDescent="0.3">
      <c r="S41501" s="1">
        <v>113190.24</v>
      </c>
      <c r="T41501" s="1">
        <v>1</v>
      </c>
    </row>
    <row r="41502" spans="19:20" x14ac:dyDescent="0.3">
      <c r="S41502" s="1">
        <v>113190.51</v>
      </c>
      <c r="T41502" s="1">
        <v>2</v>
      </c>
    </row>
    <row r="41503" spans="19:20" x14ac:dyDescent="0.3">
      <c r="S41503" s="1">
        <v>113190.72</v>
      </c>
      <c r="T41503" s="1">
        <v>1</v>
      </c>
    </row>
    <row r="41504" spans="19:20" x14ac:dyDescent="0.3">
      <c r="S41504" s="1">
        <v>113190.78</v>
      </c>
      <c r="T41504" s="1">
        <v>1</v>
      </c>
    </row>
    <row r="41505" spans="19:20" x14ac:dyDescent="0.3">
      <c r="S41505" s="1">
        <v>113190.84</v>
      </c>
      <c r="T41505" s="1">
        <v>1</v>
      </c>
    </row>
    <row r="41506" spans="19:20" x14ac:dyDescent="0.3">
      <c r="S41506" s="1">
        <v>113191.02</v>
      </c>
      <c r="T41506" s="1">
        <v>1</v>
      </c>
    </row>
    <row r="41507" spans="19:20" x14ac:dyDescent="0.3">
      <c r="S41507" s="1">
        <v>113191.11</v>
      </c>
      <c r="T41507" s="1">
        <v>1</v>
      </c>
    </row>
    <row r="41508" spans="19:20" x14ac:dyDescent="0.3">
      <c r="S41508" s="1">
        <v>113191.14</v>
      </c>
      <c r="T41508" s="1">
        <v>1</v>
      </c>
    </row>
    <row r="41509" spans="19:20" x14ac:dyDescent="0.3">
      <c r="S41509" s="1">
        <v>113191.44</v>
      </c>
      <c r="T41509" s="1">
        <v>1</v>
      </c>
    </row>
    <row r="41510" spans="19:20" x14ac:dyDescent="0.3">
      <c r="S41510" s="1">
        <v>113191.86</v>
      </c>
      <c r="T41510" s="1">
        <v>1</v>
      </c>
    </row>
    <row r="41511" spans="19:20" x14ac:dyDescent="0.3">
      <c r="S41511" s="1">
        <v>113193</v>
      </c>
      <c r="T41511" s="1">
        <v>3</v>
      </c>
    </row>
    <row r="41512" spans="19:20" x14ac:dyDescent="0.3">
      <c r="S41512" s="1">
        <v>113193.03</v>
      </c>
      <c r="T41512" s="1">
        <v>1</v>
      </c>
    </row>
    <row r="41513" spans="19:20" x14ac:dyDescent="0.3">
      <c r="S41513" s="1">
        <v>113193.06</v>
      </c>
      <c r="T41513" s="1">
        <v>1</v>
      </c>
    </row>
    <row r="41514" spans="19:20" x14ac:dyDescent="0.3">
      <c r="S41514" s="1">
        <v>113194.32</v>
      </c>
      <c r="T41514" s="1">
        <v>1</v>
      </c>
    </row>
    <row r="41515" spans="19:20" x14ac:dyDescent="0.3">
      <c r="S41515" s="1">
        <v>113194.86</v>
      </c>
      <c r="T41515" s="1">
        <v>1</v>
      </c>
    </row>
    <row r="41516" spans="19:20" x14ac:dyDescent="0.3">
      <c r="S41516" s="1">
        <v>113194.98</v>
      </c>
      <c r="T41516" s="1">
        <v>1</v>
      </c>
    </row>
    <row r="41517" spans="19:20" x14ac:dyDescent="0.3">
      <c r="S41517" s="1">
        <v>113195.25</v>
      </c>
      <c r="T41517" s="1">
        <v>1</v>
      </c>
    </row>
    <row r="41518" spans="19:20" x14ac:dyDescent="0.3">
      <c r="S41518" s="1">
        <v>113195.61</v>
      </c>
      <c r="T41518" s="1">
        <v>1</v>
      </c>
    </row>
    <row r="41519" spans="19:20" x14ac:dyDescent="0.3">
      <c r="S41519" s="1">
        <v>113196.12</v>
      </c>
      <c r="T41519" s="1">
        <v>11</v>
      </c>
    </row>
    <row r="41520" spans="19:20" x14ac:dyDescent="0.3">
      <c r="S41520" s="1">
        <v>113196.99</v>
      </c>
      <c r="T41520" s="1">
        <v>1</v>
      </c>
    </row>
    <row r="41521" spans="19:20" x14ac:dyDescent="0.3">
      <c r="S41521" s="1">
        <v>113197.32</v>
      </c>
      <c r="T41521" s="1">
        <v>1</v>
      </c>
    </row>
    <row r="41522" spans="19:20" x14ac:dyDescent="0.3">
      <c r="S41522" s="1">
        <v>113197.35</v>
      </c>
      <c r="T41522" s="1">
        <v>1</v>
      </c>
    </row>
    <row r="41523" spans="19:20" x14ac:dyDescent="0.3">
      <c r="S41523" s="1">
        <v>113198.19</v>
      </c>
      <c r="T41523" s="1">
        <v>1</v>
      </c>
    </row>
    <row r="41524" spans="19:20" x14ac:dyDescent="0.3">
      <c r="S41524" s="1">
        <v>113198.7</v>
      </c>
      <c r="T41524" s="1">
        <v>2</v>
      </c>
    </row>
    <row r="41525" spans="19:20" x14ac:dyDescent="0.3">
      <c r="S41525" s="1">
        <v>113198.91</v>
      </c>
      <c r="T41525" s="1">
        <v>1</v>
      </c>
    </row>
    <row r="41526" spans="19:20" x14ac:dyDescent="0.3">
      <c r="S41526" s="1">
        <v>113199.15</v>
      </c>
      <c r="T41526" s="1">
        <v>1</v>
      </c>
    </row>
    <row r="41527" spans="19:20" x14ac:dyDescent="0.3">
      <c r="S41527" s="1">
        <v>113199.66</v>
      </c>
      <c r="T41527" s="1">
        <v>1</v>
      </c>
    </row>
    <row r="41528" spans="19:20" x14ac:dyDescent="0.3">
      <c r="S41528" s="1">
        <v>113200.41</v>
      </c>
      <c r="T41528" s="1">
        <v>1</v>
      </c>
    </row>
    <row r="41529" spans="19:20" x14ac:dyDescent="0.3">
      <c r="S41529" s="1">
        <v>113200.56</v>
      </c>
      <c r="T41529" s="1">
        <v>1</v>
      </c>
    </row>
    <row r="41530" spans="19:20" x14ac:dyDescent="0.3">
      <c r="S41530" s="1">
        <v>113200.59</v>
      </c>
      <c r="T41530" s="1">
        <v>1</v>
      </c>
    </row>
    <row r="41531" spans="19:20" x14ac:dyDescent="0.3">
      <c r="S41531" s="1">
        <v>113200.62</v>
      </c>
      <c r="T41531" s="1">
        <v>1</v>
      </c>
    </row>
    <row r="41532" spans="19:20" x14ac:dyDescent="0.3">
      <c r="S41532" s="1">
        <v>113200.68</v>
      </c>
      <c r="T41532" s="1">
        <v>1</v>
      </c>
    </row>
    <row r="41533" spans="19:20" x14ac:dyDescent="0.3">
      <c r="S41533" s="1">
        <v>113200.98</v>
      </c>
      <c r="T41533" s="1">
        <v>1</v>
      </c>
    </row>
    <row r="41534" spans="19:20" x14ac:dyDescent="0.3">
      <c r="S41534" s="1">
        <v>113201.07</v>
      </c>
      <c r="T41534" s="1">
        <v>1</v>
      </c>
    </row>
    <row r="41535" spans="19:20" x14ac:dyDescent="0.3">
      <c r="S41535" s="1">
        <v>113202.45</v>
      </c>
      <c r="T41535" s="1">
        <v>1</v>
      </c>
    </row>
    <row r="41536" spans="19:20" x14ac:dyDescent="0.3">
      <c r="S41536" s="1">
        <v>113202.57</v>
      </c>
      <c r="T41536" s="1">
        <v>2</v>
      </c>
    </row>
    <row r="41537" spans="19:20" x14ac:dyDescent="0.3">
      <c r="S41537" s="1">
        <v>113202.66</v>
      </c>
      <c r="T41537" s="1">
        <v>1</v>
      </c>
    </row>
    <row r="41538" spans="19:20" x14ac:dyDescent="0.3">
      <c r="S41538" s="1">
        <v>113202.93</v>
      </c>
      <c r="T41538" s="1">
        <v>1</v>
      </c>
    </row>
    <row r="41539" spans="19:20" x14ac:dyDescent="0.3">
      <c r="S41539" s="1">
        <v>113203.05</v>
      </c>
      <c r="T41539" s="1">
        <v>1</v>
      </c>
    </row>
    <row r="41540" spans="19:20" x14ac:dyDescent="0.3">
      <c r="S41540" s="1">
        <v>113203.41</v>
      </c>
      <c r="T41540" s="1">
        <v>1</v>
      </c>
    </row>
    <row r="41541" spans="19:20" x14ac:dyDescent="0.3">
      <c r="S41541" s="1">
        <v>113203.53</v>
      </c>
      <c r="T41541" s="1">
        <v>1</v>
      </c>
    </row>
    <row r="41542" spans="19:20" x14ac:dyDescent="0.3">
      <c r="S41542" s="1">
        <v>113203.77</v>
      </c>
      <c r="T41542" s="1">
        <v>1</v>
      </c>
    </row>
    <row r="41543" spans="19:20" x14ac:dyDescent="0.3">
      <c r="S41543" s="1">
        <v>113205.09</v>
      </c>
      <c r="T41543" s="1">
        <v>1</v>
      </c>
    </row>
    <row r="41544" spans="19:20" x14ac:dyDescent="0.3">
      <c r="S41544" s="1">
        <v>113205.42</v>
      </c>
      <c r="T41544" s="1">
        <v>1</v>
      </c>
    </row>
    <row r="41545" spans="19:20" x14ac:dyDescent="0.3">
      <c r="S41545" s="1">
        <v>113206.41</v>
      </c>
      <c r="T41545" s="1">
        <v>1</v>
      </c>
    </row>
    <row r="41546" spans="19:20" x14ac:dyDescent="0.3">
      <c r="S41546" s="1">
        <v>113206.68</v>
      </c>
      <c r="T41546" s="1">
        <v>1</v>
      </c>
    </row>
    <row r="41547" spans="19:20" x14ac:dyDescent="0.3">
      <c r="S41547" s="1">
        <v>113206.83</v>
      </c>
      <c r="T41547" s="1">
        <v>2</v>
      </c>
    </row>
    <row r="41548" spans="19:20" x14ac:dyDescent="0.3">
      <c r="S41548" s="1">
        <v>113207.16</v>
      </c>
      <c r="T41548" s="1">
        <v>7</v>
      </c>
    </row>
    <row r="41549" spans="19:20" x14ac:dyDescent="0.3">
      <c r="S41549" s="1">
        <v>113207.19</v>
      </c>
      <c r="T41549" s="1">
        <v>1</v>
      </c>
    </row>
    <row r="41550" spans="19:20" x14ac:dyDescent="0.3">
      <c r="S41550" s="1">
        <v>113207.94</v>
      </c>
      <c r="T41550" s="1">
        <v>3</v>
      </c>
    </row>
    <row r="41551" spans="19:20" x14ac:dyDescent="0.3">
      <c r="S41551" s="1">
        <v>113208.21</v>
      </c>
      <c r="T41551" s="1">
        <v>1</v>
      </c>
    </row>
    <row r="41552" spans="19:20" x14ac:dyDescent="0.3">
      <c r="S41552" s="1">
        <v>113208.39</v>
      </c>
      <c r="T41552" s="1">
        <v>1</v>
      </c>
    </row>
    <row r="41553" spans="19:20" x14ac:dyDescent="0.3">
      <c r="S41553" s="1">
        <v>113208.45</v>
      </c>
      <c r="T41553" s="1">
        <v>1</v>
      </c>
    </row>
    <row r="41554" spans="19:20" x14ac:dyDescent="0.3">
      <c r="S41554" s="1">
        <v>113208.54</v>
      </c>
      <c r="T41554" s="1">
        <v>1</v>
      </c>
    </row>
    <row r="41555" spans="19:20" x14ac:dyDescent="0.3">
      <c r="S41555" s="1">
        <v>113208.81</v>
      </c>
      <c r="T41555" s="1">
        <v>1</v>
      </c>
    </row>
    <row r="41556" spans="19:20" x14ac:dyDescent="0.3">
      <c r="S41556" s="1">
        <v>113208.99</v>
      </c>
      <c r="T41556" s="1">
        <v>2</v>
      </c>
    </row>
    <row r="41557" spans="19:20" x14ac:dyDescent="0.3">
      <c r="S41557" s="1">
        <v>113209.26</v>
      </c>
      <c r="T41557" s="1">
        <v>2</v>
      </c>
    </row>
    <row r="41558" spans="19:20" x14ac:dyDescent="0.3">
      <c r="S41558" s="1">
        <v>113209.53</v>
      </c>
      <c r="T41558" s="1">
        <v>1</v>
      </c>
    </row>
    <row r="41559" spans="19:20" x14ac:dyDescent="0.3">
      <c r="S41559" s="1">
        <v>113209.8</v>
      </c>
      <c r="T41559" s="1">
        <v>1</v>
      </c>
    </row>
    <row r="41560" spans="19:20" x14ac:dyDescent="0.3">
      <c r="S41560" s="1">
        <v>113209.98</v>
      </c>
      <c r="T41560" s="1">
        <v>1</v>
      </c>
    </row>
    <row r="41561" spans="19:20" x14ac:dyDescent="0.3">
      <c r="S41561" s="1">
        <v>113210.1</v>
      </c>
      <c r="T41561" s="1">
        <v>3</v>
      </c>
    </row>
    <row r="41562" spans="19:20" x14ac:dyDescent="0.3">
      <c r="S41562" s="1">
        <v>113210.52</v>
      </c>
      <c r="T41562" s="1">
        <v>3</v>
      </c>
    </row>
    <row r="41563" spans="19:20" x14ac:dyDescent="0.3">
      <c r="S41563" s="1">
        <v>113211.15</v>
      </c>
      <c r="T41563" s="1">
        <v>1</v>
      </c>
    </row>
    <row r="41564" spans="19:20" x14ac:dyDescent="0.3">
      <c r="S41564" s="1">
        <v>113211.36</v>
      </c>
      <c r="T41564" s="1">
        <v>1</v>
      </c>
    </row>
    <row r="41565" spans="19:20" x14ac:dyDescent="0.3">
      <c r="S41565" s="1">
        <v>113211.42</v>
      </c>
      <c r="T41565" s="1">
        <v>3</v>
      </c>
    </row>
    <row r="41566" spans="19:20" x14ac:dyDescent="0.3">
      <c r="S41566" s="1">
        <v>113212.2</v>
      </c>
      <c r="T41566" s="1">
        <v>1</v>
      </c>
    </row>
    <row r="41567" spans="19:20" x14ac:dyDescent="0.3">
      <c r="S41567" s="1">
        <v>113212.56</v>
      </c>
      <c r="T41567" s="1">
        <v>2</v>
      </c>
    </row>
    <row r="41568" spans="19:20" x14ac:dyDescent="0.3">
      <c r="S41568" s="1">
        <v>113212.86</v>
      </c>
      <c r="T41568" s="1">
        <v>1</v>
      </c>
    </row>
    <row r="41569" spans="19:20" x14ac:dyDescent="0.3">
      <c r="S41569" s="1">
        <v>113213.04</v>
      </c>
      <c r="T41569" s="1">
        <v>5</v>
      </c>
    </row>
    <row r="41570" spans="19:20" x14ac:dyDescent="0.3">
      <c r="S41570" s="1">
        <v>113213.7</v>
      </c>
      <c r="T41570" s="1">
        <v>1</v>
      </c>
    </row>
    <row r="41571" spans="19:20" x14ac:dyDescent="0.3">
      <c r="S41571" s="1">
        <v>113213.85</v>
      </c>
      <c r="T41571" s="1">
        <v>1</v>
      </c>
    </row>
    <row r="41572" spans="19:20" x14ac:dyDescent="0.3">
      <c r="S41572" s="1">
        <v>113214.24</v>
      </c>
      <c r="T41572" s="1">
        <v>2</v>
      </c>
    </row>
    <row r="41573" spans="19:20" x14ac:dyDescent="0.3">
      <c r="S41573" s="1">
        <v>113214.3</v>
      </c>
      <c r="T41573" s="1">
        <v>1</v>
      </c>
    </row>
    <row r="41574" spans="19:20" x14ac:dyDescent="0.3">
      <c r="S41574" s="1">
        <v>113214.75</v>
      </c>
      <c r="T41574" s="1">
        <v>1</v>
      </c>
    </row>
    <row r="41575" spans="19:20" x14ac:dyDescent="0.3">
      <c r="S41575" s="1">
        <v>113215.02</v>
      </c>
      <c r="T41575" s="1">
        <v>1</v>
      </c>
    </row>
    <row r="41576" spans="19:20" x14ac:dyDescent="0.3">
      <c r="S41576" s="1">
        <v>113215.29</v>
      </c>
      <c r="T41576" s="1">
        <v>2</v>
      </c>
    </row>
    <row r="41577" spans="19:20" x14ac:dyDescent="0.3">
      <c r="S41577" s="1">
        <v>113215.59</v>
      </c>
      <c r="T41577" s="1">
        <v>1</v>
      </c>
    </row>
    <row r="41578" spans="19:20" x14ac:dyDescent="0.3">
      <c r="S41578" s="1">
        <v>113215.92</v>
      </c>
      <c r="T41578" s="1">
        <v>1</v>
      </c>
    </row>
    <row r="41579" spans="19:20" x14ac:dyDescent="0.3">
      <c r="S41579" s="1">
        <v>113216.13</v>
      </c>
      <c r="T41579" s="1">
        <v>3</v>
      </c>
    </row>
    <row r="41580" spans="19:20" x14ac:dyDescent="0.3">
      <c r="S41580" s="1">
        <v>113216.61</v>
      </c>
      <c r="T41580" s="1">
        <v>1</v>
      </c>
    </row>
    <row r="41581" spans="19:20" x14ac:dyDescent="0.3">
      <c r="S41581" s="1">
        <v>113216.85</v>
      </c>
      <c r="T41581" s="1">
        <v>2</v>
      </c>
    </row>
    <row r="41582" spans="19:20" x14ac:dyDescent="0.3">
      <c r="S41582" s="1">
        <v>113216.91</v>
      </c>
      <c r="T41582" s="1">
        <v>2</v>
      </c>
    </row>
    <row r="41583" spans="19:20" x14ac:dyDescent="0.3">
      <c r="S41583" s="1">
        <v>113217.54</v>
      </c>
      <c r="T41583" s="1">
        <v>2</v>
      </c>
    </row>
    <row r="41584" spans="19:20" x14ac:dyDescent="0.3">
      <c r="S41584" s="1">
        <v>113217.78</v>
      </c>
      <c r="T41584" s="1">
        <v>1</v>
      </c>
    </row>
    <row r="41585" spans="19:20" x14ac:dyDescent="0.3">
      <c r="S41585" s="1">
        <v>113220.51</v>
      </c>
      <c r="T41585" s="1">
        <v>1</v>
      </c>
    </row>
    <row r="41586" spans="19:20" x14ac:dyDescent="0.3">
      <c r="S41586" s="1">
        <v>113220.9</v>
      </c>
      <c r="T41586" s="1">
        <v>3</v>
      </c>
    </row>
    <row r="41587" spans="19:20" x14ac:dyDescent="0.3">
      <c r="S41587" s="1">
        <v>113221.23</v>
      </c>
      <c r="T41587" s="1">
        <v>3</v>
      </c>
    </row>
    <row r="41588" spans="19:20" x14ac:dyDescent="0.3">
      <c r="S41588" s="1">
        <v>113221.89</v>
      </c>
      <c r="T41588" s="1">
        <v>1</v>
      </c>
    </row>
    <row r="41589" spans="19:20" x14ac:dyDescent="0.3">
      <c r="S41589" s="1">
        <v>113221.92</v>
      </c>
      <c r="T41589" s="1">
        <v>1</v>
      </c>
    </row>
    <row r="41590" spans="19:20" x14ac:dyDescent="0.3">
      <c r="S41590" s="1">
        <v>113223.18</v>
      </c>
      <c r="T41590" s="1">
        <v>1</v>
      </c>
    </row>
    <row r="41591" spans="19:20" x14ac:dyDescent="0.3">
      <c r="S41591" s="1">
        <v>113223.33</v>
      </c>
      <c r="T41591" s="1">
        <v>1</v>
      </c>
    </row>
    <row r="41592" spans="19:20" x14ac:dyDescent="0.3">
      <c r="S41592" s="1">
        <v>113223.63</v>
      </c>
      <c r="T41592" s="1">
        <v>1</v>
      </c>
    </row>
    <row r="41593" spans="19:20" x14ac:dyDescent="0.3">
      <c r="S41593" s="1">
        <v>113224.23</v>
      </c>
      <c r="T41593" s="1">
        <v>2</v>
      </c>
    </row>
    <row r="41594" spans="19:20" x14ac:dyDescent="0.3">
      <c r="S41594" s="1">
        <v>113224.68</v>
      </c>
      <c r="T41594" s="1">
        <v>1</v>
      </c>
    </row>
    <row r="41595" spans="19:20" x14ac:dyDescent="0.3">
      <c r="S41595" s="1">
        <v>113224.86</v>
      </c>
      <c r="T41595" s="1">
        <v>1</v>
      </c>
    </row>
    <row r="41596" spans="19:20" x14ac:dyDescent="0.3">
      <c r="S41596" s="1">
        <v>113224.95</v>
      </c>
      <c r="T41596" s="1">
        <v>1</v>
      </c>
    </row>
    <row r="41597" spans="19:20" x14ac:dyDescent="0.3">
      <c r="S41597" s="1">
        <v>113225.37</v>
      </c>
      <c r="T41597" s="1">
        <v>1</v>
      </c>
    </row>
    <row r="41598" spans="19:20" x14ac:dyDescent="0.3">
      <c r="S41598" s="1">
        <v>113225.43</v>
      </c>
      <c r="T41598" s="1">
        <v>1</v>
      </c>
    </row>
    <row r="41599" spans="19:20" x14ac:dyDescent="0.3">
      <c r="S41599" s="1">
        <v>113225.58</v>
      </c>
      <c r="T41599" s="1">
        <v>1</v>
      </c>
    </row>
    <row r="41600" spans="19:20" x14ac:dyDescent="0.3">
      <c r="S41600" s="1">
        <v>113225.61</v>
      </c>
      <c r="T41600" s="1">
        <v>1</v>
      </c>
    </row>
    <row r="41601" spans="19:20" x14ac:dyDescent="0.3">
      <c r="S41601" s="1">
        <v>113225.67</v>
      </c>
      <c r="T41601" s="1">
        <v>1</v>
      </c>
    </row>
    <row r="41602" spans="19:20" x14ac:dyDescent="0.3">
      <c r="S41602" s="1">
        <v>113227.2</v>
      </c>
      <c r="T41602" s="1">
        <v>1</v>
      </c>
    </row>
    <row r="41603" spans="19:20" x14ac:dyDescent="0.3">
      <c r="S41603" s="1">
        <v>113227.62</v>
      </c>
      <c r="T41603" s="1">
        <v>1</v>
      </c>
    </row>
    <row r="41604" spans="19:20" x14ac:dyDescent="0.3">
      <c r="S41604" s="1">
        <v>113228.07</v>
      </c>
      <c r="T41604" s="1">
        <v>1</v>
      </c>
    </row>
    <row r="41605" spans="19:20" x14ac:dyDescent="0.3">
      <c r="S41605" s="1">
        <v>113229.39</v>
      </c>
      <c r="T41605" s="1">
        <v>1</v>
      </c>
    </row>
    <row r="41606" spans="19:20" x14ac:dyDescent="0.3">
      <c r="S41606" s="1">
        <v>113229.69</v>
      </c>
      <c r="T41606" s="1">
        <v>1</v>
      </c>
    </row>
    <row r="41607" spans="19:20" x14ac:dyDescent="0.3">
      <c r="S41607" s="1">
        <v>113229.87</v>
      </c>
      <c r="T41607" s="1">
        <v>1</v>
      </c>
    </row>
    <row r="41608" spans="19:20" x14ac:dyDescent="0.3">
      <c r="S41608" s="1">
        <v>113229.9</v>
      </c>
      <c r="T41608" s="1">
        <v>1</v>
      </c>
    </row>
    <row r="41609" spans="19:20" x14ac:dyDescent="0.3">
      <c r="S41609" s="1">
        <v>11323.14</v>
      </c>
      <c r="T41609" s="1">
        <v>1</v>
      </c>
    </row>
    <row r="41610" spans="19:20" x14ac:dyDescent="0.3">
      <c r="S41610" s="1">
        <v>113230.02</v>
      </c>
      <c r="T41610" s="1">
        <v>2</v>
      </c>
    </row>
    <row r="41611" spans="19:20" x14ac:dyDescent="0.3">
      <c r="S41611" s="1">
        <v>113230.17</v>
      </c>
      <c r="T41611" s="1">
        <v>2</v>
      </c>
    </row>
    <row r="41612" spans="19:20" x14ac:dyDescent="0.3">
      <c r="S41612" s="1">
        <v>113230.59</v>
      </c>
      <c r="T41612" s="1">
        <v>1</v>
      </c>
    </row>
    <row r="41613" spans="19:20" x14ac:dyDescent="0.3">
      <c r="S41613" s="1">
        <v>113230.8</v>
      </c>
      <c r="T41613" s="1">
        <v>1</v>
      </c>
    </row>
    <row r="41614" spans="19:20" x14ac:dyDescent="0.3">
      <c r="S41614" s="1">
        <v>113231.22</v>
      </c>
      <c r="T41614" s="1">
        <v>2</v>
      </c>
    </row>
    <row r="41615" spans="19:20" x14ac:dyDescent="0.3">
      <c r="S41615" s="1">
        <v>113231.25</v>
      </c>
      <c r="T41615" s="1">
        <v>1</v>
      </c>
    </row>
    <row r="41616" spans="19:20" x14ac:dyDescent="0.3">
      <c r="S41616" s="1">
        <v>113231.52</v>
      </c>
      <c r="T41616" s="1">
        <v>1</v>
      </c>
    </row>
    <row r="41617" spans="19:20" x14ac:dyDescent="0.3">
      <c r="S41617" s="1">
        <v>113232.09</v>
      </c>
      <c r="T41617" s="1">
        <v>1</v>
      </c>
    </row>
    <row r="41618" spans="19:20" x14ac:dyDescent="0.3">
      <c r="S41618" s="1">
        <v>113232.12</v>
      </c>
      <c r="T41618" s="1">
        <v>1</v>
      </c>
    </row>
    <row r="41619" spans="19:20" x14ac:dyDescent="0.3">
      <c r="S41619" s="1">
        <v>113233.05</v>
      </c>
      <c r="T41619" s="1">
        <v>7</v>
      </c>
    </row>
    <row r="41620" spans="19:20" x14ac:dyDescent="0.3">
      <c r="S41620" s="1">
        <v>113233.56</v>
      </c>
      <c r="T41620" s="1">
        <v>1</v>
      </c>
    </row>
    <row r="41621" spans="19:20" x14ac:dyDescent="0.3">
      <c r="S41621" s="1">
        <v>113234.07</v>
      </c>
      <c r="T41621" s="1">
        <v>1</v>
      </c>
    </row>
    <row r="41622" spans="19:20" x14ac:dyDescent="0.3">
      <c r="S41622" s="1">
        <v>113234.22</v>
      </c>
      <c r="T41622" s="1">
        <v>1</v>
      </c>
    </row>
    <row r="41623" spans="19:20" x14ac:dyDescent="0.3">
      <c r="S41623" s="1">
        <v>113234.34</v>
      </c>
      <c r="T41623" s="1">
        <v>2</v>
      </c>
    </row>
    <row r="41624" spans="19:20" x14ac:dyDescent="0.3">
      <c r="S41624" s="1">
        <v>113234.49</v>
      </c>
      <c r="T41624" s="1">
        <v>1</v>
      </c>
    </row>
    <row r="41625" spans="19:20" x14ac:dyDescent="0.3">
      <c r="S41625" s="1">
        <v>113235.24</v>
      </c>
      <c r="T41625" s="1">
        <v>1</v>
      </c>
    </row>
    <row r="41626" spans="19:20" x14ac:dyDescent="0.3">
      <c r="S41626" s="1">
        <v>113235.42</v>
      </c>
      <c r="T41626" s="1">
        <v>1</v>
      </c>
    </row>
    <row r="41627" spans="19:20" x14ac:dyDescent="0.3">
      <c r="S41627" s="1">
        <v>113235.99</v>
      </c>
      <c r="T41627" s="1">
        <v>2</v>
      </c>
    </row>
    <row r="41628" spans="19:20" x14ac:dyDescent="0.3">
      <c r="S41628" s="1">
        <v>113236.02</v>
      </c>
      <c r="T41628" s="1">
        <v>1</v>
      </c>
    </row>
    <row r="41629" spans="19:20" x14ac:dyDescent="0.3">
      <c r="S41629" s="1">
        <v>113236.38</v>
      </c>
      <c r="T41629" s="1">
        <v>2</v>
      </c>
    </row>
    <row r="41630" spans="19:20" x14ac:dyDescent="0.3">
      <c r="S41630" s="1">
        <v>113236.98</v>
      </c>
      <c r="T41630" s="1">
        <v>2</v>
      </c>
    </row>
    <row r="41631" spans="19:20" x14ac:dyDescent="0.3">
      <c r="S41631" s="1">
        <v>113237.16</v>
      </c>
      <c r="T41631" s="1">
        <v>1</v>
      </c>
    </row>
    <row r="41632" spans="19:20" x14ac:dyDescent="0.3">
      <c r="S41632" s="1">
        <v>113237.28</v>
      </c>
      <c r="T41632" s="1">
        <v>1</v>
      </c>
    </row>
    <row r="41633" spans="19:20" x14ac:dyDescent="0.3">
      <c r="S41633" s="1">
        <v>113237.52</v>
      </c>
      <c r="T41633" s="1">
        <v>4</v>
      </c>
    </row>
    <row r="41634" spans="19:20" x14ac:dyDescent="0.3">
      <c r="S41634" s="1">
        <v>113237.55</v>
      </c>
      <c r="T41634" s="1">
        <v>3</v>
      </c>
    </row>
    <row r="41635" spans="19:20" x14ac:dyDescent="0.3">
      <c r="S41635" s="1">
        <v>113238.09</v>
      </c>
      <c r="T41635" s="1">
        <v>1</v>
      </c>
    </row>
    <row r="41636" spans="19:20" x14ac:dyDescent="0.3">
      <c r="S41636" s="1">
        <v>113240.91</v>
      </c>
      <c r="T41636" s="1">
        <v>1</v>
      </c>
    </row>
    <row r="41637" spans="19:20" x14ac:dyDescent="0.3">
      <c r="S41637" s="1">
        <v>113241.51</v>
      </c>
      <c r="T41637" s="1">
        <v>1</v>
      </c>
    </row>
    <row r="41638" spans="19:20" x14ac:dyDescent="0.3">
      <c r="S41638" s="1">
        <v>113242.26</v>
      </c>
      <c r="T41638" s="1">
        <v>1</v>
      </c>
    </row>
    <row r="41639" spans="19:20" x14ac:dyDescent="0.3">
      <c r="S41639" s="1">
        <v>113242.38</v>
      </c>
      <c r="T41639" s="1">
        <v>1</v>
      </c>
    </row>
    <row r="41640" spans="19:20" x14ac:dyDescent="0.3">
      <c r="S41640" s="1">
        <v>113242.44</v>
      </c>
      <c r="T41640" s="1">
        <v>1</v>
      </c>
    </row>
    <row r="41641" spans="19:20" x14ac:dyDescent="0.3">
      <c r="S41641" s="1">
        <v>113242.86</v>
      </c>
      <c r="T41641" s="1">
        <v>1</v>
      </c>
    </row>
    <row r="41642" spans="19:20" x14ac:dyDescent="0.3">
      <c r="S41642" s="1">
        <v>113242.89</v>
      </c>
      <c r="T41642" s="1">
        <v>1</v>
      </c>
    </row>
    <row r="41643" spans="19:20" x14ac:dyDescent="0.3">
      <c r="S41643" s="1">
        <v>113243.34</v>
      </c>
      <c r="T41643" s="1">
        <v>1</v>
      </c>
    </row>
    <row r="41644" spans="19:20" x14ac:dyDescent="0.3">
      <c r="S41644" s="1">
        <v>113243.4</v>
      </c>
      <c r="T41644" s="1">
        <v>2</v>
      </c>
    </row>
    <row r="41645" spans="19:20" x14ac:dyDescent="0.3">
      <c r="S41645" s="1">
        <v>113243.52</v>
      </c>
      <c r="T41645" s="1">
        <v>2</v>
      </c>
    </row>
    <row r="41646" spans="19:20" x14ac:dyDescent="0.3">
      <c r="S41646" s="1">
        <v>113243.55</v>
      </c>
      <c r="T41646" s="1">
        <v>1</v>
      </c>
    </row>
    <row r="41647" spans="19:20" x14ac:dyDescent="0.3">
      <c r="S41647" s="1">
        <v>113243.97</v>
      </c>
      <c r="T41647" s="1">
        <v>1</v>
      </c>
    </row>
    <row r="41648" spans="19:20" x14ac:dyDescent="0.3">
      <c r="S41648" s="1">
        <v>1132432.56</v>
      </c>
      <c r="T41648" s="1">
        <v>1</v>
      </c>
    </row>
    <row r="41649" spans="19:20" x14ac:dyDescent="0.3">
      <c r="S41649" s="1">
        <v>113244.15</v>
      </c>
      <c r="T41649" s="1">
        <v>1</v>
      </c>
    </row>
    <row r="41650" spans="19:20" x14ac:dyDescent="0.3">
      <c r="S41650" s="1">
        <v>113244.27</v>
      </c>
      <c r="T41650" s="1">
        <v>2</v>
      </c>
    </row>
    <row r="41651" spans="19:20" x14ac:dyDescent="0.3">
      <c r="S41651" s="1">
        <v>113244.69</v>
      </c>
      <c r="T41651" s="1">
        <v>1</v>
      </c>
    </row>
    <row r="41652" spans="19:20" x14ac:dyDescent="0.3">
      <c r="S41652" s="1">
        <v>113245.56</v>
      </c>
      <c r="T41652" s="1">
        <v>2</v>
      </c>
    </row>
    <row r="41653" spans="19:20" x14ac:dyDescent="0.3">
      <c r="S41653" s="1">
        <v>113245.92</v>
      </c>
      <c r="T41653" s="1">
        <v>1</v>
      </c>
    </row>
    <row r="41654" spans="19:20" x14ac:dyDescent="0.3">
      <c r="S41654" s="1">
        <v>113245.95</v>
      </c>
      <c r="T41654" s="1">
        <v>1</v>
      </c>
    </row>
    <row r="41655" spans="19:20" x14ac:dyDescent="0.3">
      <c r="S41655" s="1">
        <v>113246.25</v>
      </c>
      <c r="T41655" s="1">
        <v>3</v>
      </c>
    </row>
    <row r="41656" spans="19:20" x14ac:dyDescent="0.3">
      <c r="S41656" s="1">
        <v>113246.67</v>
      </c>
      <c r="T41656" s="1">
        <v>1</v>
      </c>
    </row>
    <row r="41657" spans="19:20" x14ac:dyDescent="0.3">
      <c r="S41657" s="1">
        <v>113247.18</v>
      </c>
      <c r="T41657" s="1">
        <v>1</v>
      </c>
    </row>
    <row r="41658" spans="19:20" x14ac:dyDescent="0.3">
      <c r="S41658" s="1">
        <v>113247.27</v>
      </c>
      <c r="T41658" s="1">
        <v>1</v>
      </c>
    </row>
    <row r="41659" spans="19:20" x14ac:dyDescent="0.3">
      <c r="S41659" s="1">
        <v>113248.17</v>
      </c>
      <c r="T41659" s="1">
        <v>1</v>
      </c>
    </row>
    <row r="41660" spans="19:20" x14ac:dyDescent="0.3">
      <c r="S41660" s="1">
        <v>113248.68</v>
      </c>
      <c r="T41660" s="1">
        <v>2</v>
      </c>
    </row>
    <row r="41661" spans="19:20" x14ac:dyDescent="0.3">
      <c r="S41661" s="1">
        <v>113249.52</v>
      </c>
      <c r="T41661" s="1">
        <v>1</v>
      </c>
    </row>
    <row r="41662" spans="19:20" x14ac:dyDescent="0.3">
      <c r="S41662" s="1">
        <v>113249.85</v>
      </c>
      <c r="T41662" s="1">
        <v>1</v>
      </c>
    </row>
    <row r="41663" spans="19:20" x14ac:dyDescent="0.3">
      <c r="S41663" s="1">
        <v>11325.36</v>
      </c>
      <c r="T41663" s="1">
        <v>1</v>
      </c>
    </row>
    <row r="41664" spans="19:20" x14ac:dyDescent="0.3">
      <c r="S41664" s="1">
        <v>113250.03</v>
      </c>
      <c r="T41664" s="1">
        <v>1</v>
      </c>
    </row>
    <row r="41665" spans="19:20" x14ac:dyDescent="0.3">
      <c r="S41665" s="1">
        <v>113250.39</v>
      </c>
      <c r="T41665" s="1">
        <v>1</v>
      </c>
    </row>
    <row r="41666" spans="19:20" x14ac:dyDescent="0.3">
      <c r="S41666" s="1">
        <v>113250.42</v>
      </c>
      <c r="T41666" s="1">
        <v>1</v>
      </c>
    </row>
    <row r="41667" spans="19:20" x14ac:dyDescent="0.3">
      <c r="S41667" s="1">
        <v>113250.51</v>
      </c>
      <c r="T41667" s="1">
        <v>1</v>
      </c>
    </row>
    <row r="41668" spans="19:20" x14ac:dyDescent="0.3">
      <c r="S41668" s="1">
        <v>113250.57</v>
      </c>
      <c r="T41668" s="1">
        <v>1</v>
      </c>
    </row>
    <row r="41669" spans="19:20" x14ac:dyDescent="0.3">
      <c r="S41669" s="1">
        <v>113250.75</v>
      </c>
      <c r="T41669" s="1">
        <v>1</v>
      </c>
    </row>
    <row r="41670" spans="19:20" x14ac:dyDescent="0.3">
      <c r="S41670" s="1">
        <v>113250.81</v>
      </c>
      <c r="T41670" s="1">
        <v>1</v>
      </c>
    </row>
    <row r="41671" spans="19:20" x14ac:dyDescent="0.3">
      <c r="S41671" s="1">
        <v>113251.23</v>
      </c>
      <c r="T41671" s="1">
        <v>1</v>
      </c>
    </row>
    <row r="41672" spans="19:20" x14ac:dyDescent="0.3">
      <c r="S41672" s="1">
        <v>113251.71</v>
      </c>
      <c r="T41672" s="1">
        <v>2</v>
      </c>
    </row>
    <row r="41673" spans="19:20" x14ac:dyDescent="0.3">
      <c r="S41673" s="1">
        <v>113252.13</v>
      </c>
      <c r="T41673" s="1">
        <v>2</v>
      </c>
    </row>
    <row r="41674" spans="19:20" x14ac:dyDescent="0.3">
      <c r="S41674" s="1">
        <v>113253.03</v>
      </c>
      <c r="T41674" s="1">
        <v>1</v>
      </c>
    </row>
    <row r="41675" spans="19:20" x14ac:dyDescent="0.3">
      <c r="S41675" s="1">
        <v>113253.21</v>
      </c>
      <c r="T41675" s="1">
        <v>1</v>
      </c>
    </row>
    <row r="41676" spans="19:20" x14ac:dyDescent="0.3">
      <c r="S41676" s="1">
        <v>113253.24</v>
      </c>
      <c r="T41676" s="1">
        <v>1</v>
      </c>
    </row>
    <row r="41677" spans="19:20" x14ac:dyDescent="0.3">
      <c r="S41677" s="1">
        <v>113253.39</v>
      </c>
      <c r="T41677" s="1">
        <v>1</v>
      </c>
    </row>
    <row r="41678" spans="19:20" x14ac:dyDescent="0.3">
      <c r="S41678" s="1">
        <v>113253.51</v>
      </c>
      <c r="T41678" s="1">
        <v>1</v>
      </c>
    </row>
    <row r="41679" spans="19:20" x14ac:dyDescent="0.3">
      <c r="S41679" s="1">
        <v>113253.69</v>
      </c>
      <c r="T41679" s="1">
        <v>1</v>
      </c>
    </row>
    <row r="41680" spans="19:20" x14ac:dyDescent="0.3">
      <c r="S41680" s="1">
        <v>113253.84</v>
      </c>
      <c r="T41680" s="1">
        <v>1</v>
      </c>
    </row>
    <row r="41681" spans="19:20" x14ac:dyDescent="0.3">
      <c r="S41681" s="1">
        <v>113253.9</v>
      </c>
      <c r="T41681" s="1">
        <v>5</v>
      </c>
    </row>
    <row r="41682" spans="19:20" x14ac:dyDescent="0.3">
      <c r="S41682" s="1">
        <v>113254.17</v>
      </c>
      <c r="T41682" s="1">
        <v>1</v>
      </c>
    </row>
    <row r="41683" spans="19:20" x14ac:dyDescent="0.3">
      <c r="S41683" s="1">
        <v>113254.2</v>
      </c>
      <c r="T41683" s="1">
        <v>1</v>
      </c>
    </row>
    <row r="41684" spans="19:20" x14ac:dyDescent="0.3">
      <c r="S41684" s="1">
        <v>113254.62</v>
      </c>
      <c r="T41684" s="1">
        <v>2</v>
      </c>
    </row>
    <row r="41685" spans="19:20" x14ac:dyDescent="0.3">
      <c r="S41685" s="1">
        <v>113255.46</v>
      </c>
      <c r="T41685" s="1">
        <v>1</v>
      </c>
    </row>
    <row r="41686" spans="19:20" x14ac:dyDescent="0.3">
      <c r="S41686" s="1">
        <v>113255.82</v>
      </c>
      <c r="T41686" s="1">
        <v>1</v>
      </c>
    </row>
    <row r="41687" spans="19:20" x14ac:dyDescent="0.3">
      <c r="S41687" s="1">
        <v>113256.09</v>
      </c>
      <c r="T41687" s="1">
        <v>1</v>
      </c>
    </row>
    <row r="41688" spans="19:20" x14ac:dyDescent="0.3">
      <c r="S41688" s="1">
        <v>113256.21</v>
      </c>
      <c r="T41688" s="1">
        <v>1</v>
      </c>
    </row>
    <row r="41689" spans="19:20" x14ac:dyDescent="0.3">
      <c r="S41689" s="1">
        <v>113256.48</v>
      </c>
      <c r="T41689" s="1">
        <v>1</v>
      </c>
    </row>
    <row r="41690" spans="19:20" x14ac:dyDescent="0.3">
      <c r="S41690" s="1">
        <v>113256.6</v>
      </c>
      <c r="T41690" s="1">
        <v>1</v>
      </c>
    </row>
    <row r="41691" spans="19:20" x14ac:dyDescent="0.3">
      <c r="S41691" s="1">
        <v>113257.08</v>
      </c>
      <c r="T41691" s="1">
        <v>2</v>
      </c>
    </row>
    <row r="41692" spans="19:20" x14ac:dyDescent="0.3">
      <c r="S41692" s="1">
        <v>113257.29</v>
      </c>
      <c r="T41692" s="1">
        <v>1</v>
      </c>
    </row>
    <row r="41693" spans="19:20" x14ac:dyDescent="0.3">
      <c r="S41693" s="1">
        <v>113257.38</v>
      </c>
      <c r="T41693" s="1">
        <v>1</v>
      </c>
    </row>
    <row r="41694" spans="19:20" x14ac:dyDescent="0.3">
      <c r="S41694" s="1">
        <v>113257.44</v>
      </c>
      <c r="T41694" s="1">
        <v>1</v>
      </c>
    </row>
    <row r="41695" spans="19:20" x14ac:dyDescent="0.3">
      <c r="S41695" s="1">
        <v>113257.59</v>
      </c>
      <c r="T41695" s="1">
        <v>1</v>
      </c>
    </row>
    <row r="41696" spans="19:20" x14ac:dyDescent="0.3">
      <c r="S41696" s="1">
        <v>113257.74</v>
      </c>
      <c r="T41696" s="1">
        <v>1</v>
      </c>
    </row>
    <row r="41697" spans="19:20" x14ac:dyDescent="0.3">
      <c r="S41697" s="1">
        <v>113258.13</v>
      </c>
      <c r="T41697" s="1">
        <v>1</v>
      </c>
    </row>
    <row r="41698" spans="19:20" x14ac:dyDescent="0.3">
      <c r="S41698" s="1">
        <v>113258.22</v>
      </c>
      <c r="T41698" s="1">
        <v>3</v>
      </c>
    </row>
    <row r="41699" spans="19:20" x14ac:dyDescent="0.3">
      <c r="S41699" s="1">
        <v>113258.55</v>
      </c>
      <c r="T41699" s="1">
        <v>1</v>
      </c>
    </row>
    <row r="41700" spans="19:20" x14ac:dyDescent="0.3">
      <c r="S41700" s="1">
        <v>113258.64</v>
      </c>
      <c r="T41700" s="1">
        <v>1</v>
      </c>
    </row>
    <row r="41701" spans="19:20" x14ac:dyDescent="0.3">
      <c r="S41701" s="1">
        <v>113258.7</v>
      </c>
      <c r="T41701" s="1">
        <v>1</v>
      </c>
    </row>
    <row r="41702" spans="19:20" x14ac:dyDescent="0.3">
      <c r="S41702" s="1">
        <v>113258.88</v>
      </c>
      <c r="T41702" s="1">
        <v>1</v>
      </c>
    </row>
    <row r="41703" spans="19:20" x14ac:dyDescent="0.3">
      <c r="S41703" s="1">
        <v>113259.06</v>
      </c>
      <c r="T41703" s="1">
        <v>2</v>
      </c>
    </row>
    <row r="41704" spans="19:20" x14ac:dyDescent="0.3">
      <c r="S41704" s="1">
        <v>113259.3</v>
      </c>
      <c r="T41704" s="1">
        <v>2</v>
      </c>
    </row>
    <row r="41705" spans="19:20" x14ac:dyDescent="0.3">
      <c r="S41705" s="1">
        <v>113260.26</v>
      </c>
      <c r="T41705" s="1">
        <v>1</v>
      </c>
    </row>
    <row r="41706" spans="19:20" x14ac:dyDescent="0.3">
      <c r="S41706" s="1">
        <v>113260.29</v>
      </c>
      <c r="T41706" s="1">
        <v>1</v>
      </c>
    </row>
    <row r="41707" spans="19:20" x14ac:dyDescent="0.3">
      <c r="S41707" s="1">
        <v>113260.77</v>
      </c>
      <c r="T41707" s="1">
        <v>3</v>
      </c>
    </row>
    <row r="41708" spans="19:20" x14ac:dyDescent="0.3">
      <c r="S41708" s="1">
        <v>113262.06</v>
      </c>
      <c r="T41708" s="1">
        <v>2</v>
      </c>
    </row>
    <row r="41709" spans="19:20" x14ac:dyDescent="0.3">
      <c r="S41709" s="1">
        <v>113262.24</v>
      </c>
      <c r="T41709" s="1">
        <v>1</v>
      </c>
    </row>
    <row r="41710" spans="19:20" x14ac:dyDescent="0.3">
      <c r="S41710" s="1">
        <v>113262.57</v>
      </c>
      <c r="T41710" s="1">
        <v>2</v>
      </c>
    </row>
    <row r="41711" spans="19:20" x14ac:dyDescent="0.3">
      <c r="S41711" s="1">
        <v>113262.63</v>
      </c>
      <c r="T41711" s="1">
        <v>1</v>
      </c>
    </row>
    <row r="41712" spans="19:20" x14ac:dyDescent="0.3">
      <c r="S41712" s="1">
        <v>113263.29</v>
      </c>
      <c r="T41712" s="1">
        <v>2</v>
      </c>
    </row>
    <row r="41713" spans="19:20" x14ac:dyDescent="0.3">
      <c r="S41713" s="1">
        <v>113264.25</v>
      </c>
      <c r="T41713" s="1">
        <v>2</v>
      </c>
    </row>
    <row r="41714" spans="19:20" x14ac:dyDescent="0.3">
      <c r="S41714" s="1">
        <v>113265.63</v>
      </c>
      <c r="T41714" s="1">
        <v>1</v>
      </c>
    </row>
    <row r="41715" spans="19:20" x14ac:dyDescent="0.3">
      <c r="S41715" s="1">
        <v>113266.26</v>
      </c>
      <c r="T41715" s="1">
        <v>1</v>
      </c>
    </row>
    <row r="41716" spans="19:20" x14ac:dyDescent="0.3">
      <c r="S41716" s="1">
        <v>113266.71</v>
      </c>
      <c r="T41716" s="1">
        <v>1</v>
      </c>
    </row>
    <row r="41717" spans="19:20" x14ac:dyDescent="0.3">
      <c r="S41717" s="1">
        <v>113267.1</v>
      </c>
      <c r="T41717" s="1">
        <v>1</v>
      </c>
    </row>
    <row r="41718" spans="19:20" x14ac:dyDescent="0.3">
      <c r="S41718" s="1">
        <v>113267.16</v>
      </c>
      <c r="T41718" s="1">
        <v>1</v>
      </c>
    </row>
    <row r="41719" spans="19:20" x14ac:dyDescent="0.3">
      <c r="S41719" s="1">
        <v>113267.4</v>
      </c>
      <c r="T41719" s="1">
        <v>1</v>
      </c>
    </row>
    <row r="41720" spans="19:20" x14ac:dyDescent="0.3">
      <c r="S41720" s="1">
        <v>113267.46</v>
      </c>
      <c r="T41720" s="1">
        <v>1</v>
      </c>
    </row>
    <row r="41721" spans="19:20" x14ac:dyDescent="0.3">
      <c r="S41721" s="1">
        <v>113268.75</v>
      </c>
      <c r="T41721" s="1">
        <v>1</v>
      </c>
    </row>
    <row r="41722" spans="19:20" x14ac:dyDescent="0.3">
      <c r="S41722" s="1">
        <v>113268.96</v>
      </c>
      <c r="T41722" s="1">
        <v>1</v>
      </c>
    </row>
    <row r="41723" spans="19:20" x14ac:dyDescent="0.3">
      <c r="S41723" s="1">
        <v>113269.92</v>
      </c>
      <c r="T41723" s="1">
        <v>1</v>
      </c>
    </row>
    <row r="41724" spans="19:20" x14ac:dyDescent="0.3">
      <c r="S41724" s="1">
        <v>113270.34</v>
      </c>
      <c r="T41724" s="1">
        <v>1</v>
      </c>
    </row>
    <row r="41725" spans="19:20" x14ac:dyDescent="0.3">
      <c r="S41725" s="1">
        <v>113271.12</v>
      </c>
      <c r="T41725" s="1">
        <v>1</v>
      </c>
    </row>
    <row r="41726" spans="19:20" x14ac:dyDescent="0.3">
      <c r="S41726" s="1">
        <v>113271.51</v>
      </c>
      <c r="T41726" s="1">
        <v>3</v>
      </c>
    </row>
    <row r="41727" spans="19:20" x14ac:dyDescent="0.3">
      <c r="S41727" s="1">
        <v>113271.54</v>
      </c>
      <c r="T41727" s="1">
        <v>1</v>
      </c>
    </row>
    <row r="41728" spans="19:20" x14ac:dyDescent="0.3">
      <c r="S41728" s="1">
        <v>113272.5</v>
      </c>
      <c r="T41728" s="1">
        <v>1</v>
      </c>
    </row>
    <row r="41729" spans="19:20" x14ac:dyDescent="0.3">
      <c r="S41729" s="1">
        <v>113272.62</v>
      </c>
      <c r="T41729" s="1">
        <v>2</v>
      </c>
    </row>
    <row r="41730" spans="19:20" x14ac:dyDescent="0.3">
      <c r="S41730" s="1">
        <v>113272.74</v>
      </c>
      <c r="T41730" s="1">
        <v>1</v>
      </c>
    </row>
    <row r="41731" spans="19:20" x14ac:dyDescent="0.3">
      <c r="S41731" s="1">
        <v>113272.95</v>
      </c>
      <c r="T41731" s="1">
        <v>2</v>
      </c>
    </row>
    <row r="41732" spans="19:20" x14ac:dyDescent="0.3">
      <c r="S41732" s="1">
        <v>113273.22</v>
      </c>
      <c r="T41732" s="1">
        <v>2</v>
      </c>
    </row>
    <row r="41733" spans="19:20" x14ac:dyDescent="0.3">
      <c r="S41733" s="1">
        <v>113273.28</v>
      </c>
      <c r="T41733" s="1">
        <v>1</v>
      </c>
    </row>
    <row r="41734" spans="19:20" x14ac:dyDescent="0.3">
      <c r="S41734" s="1">
        <v>113273.73</v>
      </c>
      <c r="T41734" s="1">
        <v>3</v>
      </c>
    </row>
    <row r="41735" spans="19:20" x14ac:dyDescent="0.3">
      <c r="S41735" s="1">
        <v>1132730.6399999999</v>
      </c>
      <c r="T41735" s="1">
        <v>1</v>
      </c>
    </row>
    <row r="41736" spans="19:20" x14ac:dyDescent="0.3">
      <c r="S41736" s="1">
        <v>113274.24000000001</v>
      </c>
      <c r="T41736" s="1">
        <v>1</v>
      </c>
    </row>
    <row r="41737" spans="19:20" x14ac:dyDescent="0.3">
      <c r="S41737" s="1">
        <v>113274.3</v>
      </c>
      <c r="T41737" s="1">
        <v>2</v>
      </c>
    </row>
    <row r="41738" spans="19:20" x14ac:dyDescent="0.3">
      <c r="S41738" s="1">
        <v>113275.56</v>
      </c>
      <c r="T41738" s="1">
        <v>1</v>
      </c>
    </row>
    <row r="41739" spans="19:20" x14ac:dyDescent="0.3">
      <c r="S41739" s="1">
        <v>113275.68</v>
      </c>
      <c r="T41739" s="1">
        <v>1</v>
      </c>
    </row>
    <row r="41740" spans="19:20" x14ac:dyDescent="0.3">
      <c r="S41740" s="1">
        <v>113276.07</v>
      </c>
      <c r="T41740" s="1">
        <v>2</v>
      </c>
    </row>
    <row r="41741" spans="19:20" x14ac:dyDescent="0.3">
      <c r="S41741" s="1">
        <v>113276.49</v>
      </c>
      <c r="T41741" s="1">
        <v>1</v>
      </c>
    </row>
    <row r="41742" spans="19:20" x14ac:dyDescent="0.3">
      <c r="S41742" s="1">
        <v>113276.52</v>
      </c>
      <c r="T41742" s="1">
        <v>2</v>
      </c>
    </row>
    <row r="41743" spans="19:20" x14ac:dyDescent="0.3">
      <c r="S41743" s="1">
        <v>113276.61</v>
      </c>
      <c r="T41743" s="1">
        <v>1</v>
      </c>
    </row>
    <row r="41744" spans="19:20" x14ac:dyDescent="0.3">
      <c r="S41744" s="1">
        <v>113277</v>
      </c>
      <c r="T41744" s="1">
        <v>1</v>
      </c>
    </row>
    <row r="41745" spans="19:20" x14ac:dyDescent="0.3">
      <c r="S41745" s="1">
        <v>113278.11</v>
      </c>
      <c r="T41745" s="1">
        <v>2</v>
      </c>
    </row>
    <row r="41746" spans="19:20" x14ac:dyDescent="0.3">
      <c r="S41746" s="1">
        <v>113278.2</v>
      </c>
      <c r="T41746" s="1">
        <v>1</v>
      </c>
    </row>
    <row r="41747" spans="19:20" x14ac:dyDescent="0.3">
      <c r="S41747" s="1">
        <v>113278.41</v>
      </c>
      <c r="T41747" s="1">
        <v>1</v>
      </c>
    </row>
    <row r="41748" spans="19:20" x14ac:dyDescent="0.3">
      <c r="S41748" s="1">
        <v>113278.62</v>
      </c>
      <c r="T41748" s="1">
        <v>1</v>
      </c>
    </row>
    <row r="41749" spans="19:20" x14ac:dyDescent="0.3">
      <c r="S41749" s="1">
        <v>113279.1</v>
      </c>
      <c r="T41749" s="1">
        <v>1</v>
      </c>
    </row>
    <row r="41750" spans="19:20" x14ac:dyDescent="0.3">
      <c r="S41750" s="1">
        <v>113279.31</v>
      </c>
      <c r="T41750" s="1">
        <v>2</v>
      </c>
    </row>
    <row r="41751" spans="19:20" x14ac:dyDescent="0.3">
      <c r="S41751" s="1">
        <v>113279.82</v>
      </c>
      <c r="T41751" s="1">
        <v>2</v>
      </c>
    </row>
    <row r="41752" spans="19:20" x14ac:dyDescent="0.3">
      <c r="S41752" s="1">
        <v>113279.97</v>
      </c>
      <c r="T41752" s="1">
        <v>1</v>
      </c>
    </row>
    <row r="41753" spans="19:20" x14ac:dyDescent="0.3">
      <c r="S41753" s="1">
        <v>113280.66</v>
      </c>
      <c r="T41753" s="1">
        <v>1</v>
      </c>
    </row>
    <row r="41754" spans="19:20" x14ac:dyDescent="0.3">
      <c r="S41754" s="1">
        <v>113280.99</v>
      </c>
      <c r="T41754" s="1">
        <v>6</v>
      </c>
    </row>
    <row r="41755" spans="19:20" x14ac:dyDescent="0.3">
      <c r="S41755" s="1">
        <v>113282.85</v>
      </c>
      <c r="T41755" s="1">
        <v>1</v>
      </c>
    </row>
    <row r="41756" spans="19:20" x14ac:dyDescent="0.3">
      <c r="S41756" s="1">
        <v>113283.45</v>
      </c>
      <c r="T41756" s="1">
        <v>1</v>
      </c>
    </row>
    <row r="41757" spans="19:20" x14ac:dyDescent="0.3">
      <c r="S41757" s="1">
        <v>113283.54</v>
      </c>
      <c r="T41757" s="1">
        <v>3</v>
      </c>
    </row>
    <row r="41758" spans="19:20" x14ac:dyDescent="0.3">
      <c r="S41758" s="1">
        <v>113283.78</v>
      </c>
      <c r="T41758" s="1">
        <v>1</v>
      </c>
    </row>
    <row r="41759" spans="19:20" x14ac:dyDescent="0.3">
      <c r="S41759" s="1">
        <v>113283.81</v>
      </c>
      <c r="T41759" s="1">
        <v>1</v>
      </c>
    </row>
    <row r="41760" spans="19:20" x14ac:dyDescent="0.3">
      <c r="S41760" s="1">
        <v>113283.99</v>
      </c>
      <c r="T41760" s="1">
        <v>3</v>
      </c>
    </row>
    <row r="41761" spans="19:20" x14ac:dyDescent="0.3">
      <c r="S41761" s="1">
        <v>113284.29</v>
      </c>
      <c r="T41761" s="1">
        <v>1</v>
      </c>
    </row>
    <row r="41762" spans="19:20" x14ac:dyDescent="0.3">
      <c r="S41762" s="1">
        <v>113284.41</v>
      </c>
      <c r="T41762" s="1">
        <v>1</v>
      </c>
    </row>
    <row r="41763" spans="19:20" x14ac:dyDescent="0.3">
      <c r="S41763" s="1">
        <v>113284.74</v>
      </c>
      <c r="T41763" s="1">
        <v>1</v>
      </c>
    </row>
    <row r="41764" spans="19:20" x14ac:dyDescent="0.3">
      <c r="S41764" s="1">
        <v>113285.43</v>
      </c>
      <c r="T41764" s="1">
        <v>1</v>
      </c>
    </row>
    <row r="41765" spans="19:20" x14ac:dyDescent="0.3">
      <c r="S41765" s="1">
        <v>113285.64</v>
      </c>
      <c r="T41765" s="1">
        <v>1</v>
      </c>
    </row>
    <row r="41766" spans="19:20" x14ac:dyDescent="0.3">
      <c r="S41766" s="1">
        <v>113286.03</v>
      </c>
      <c r="T41766" s="1">
        <v>1</v>
      </c>
    </row>
    <row r="41767" spans="19:20" x14ac:dyDescent="0.3">
      <c r="S41767" s="1">
        <v>113286.06</v>
      </c>
      <c r="T41767" s="1">
        <v>1</v>
      </c>
    </row>
    <row r="41768" spans="19:20" x14ac:dyDescent="0.3">
      <c r="S41768" s="1">
        <v>113286.09</v>
      </c>
      <c r="T41768" s="1">
        <v>1</v>
      </c>
    </row>
    <row r="41769" spans="19:20" x14ac:dyDescent="0.3">
      <c r="S41769" s="1">
        <v>113286.27</v>
      </c>
      <c r="T41769" s="1">
        <v>2</v>
      </c>
    </row>
    <row r="41770" spans="19:20" x14ac:dyDescent="0.3">
      <c r="S41770" s="1">
        <v>113286.78</v>
      </c>
      <c r="T41770" s="1">
        <v>1</v>
      </c>
    </row>
    <row r="41771" spans="19:20" x14ac:dyDescent="0.3">
      <c r="S41771" s="1">
        <v>113287.26</v>
      </c>
      <c r="T41771" s="1">
        <v>1</v>
      </c>
    </row>
    <row r="41772" spans="19:20" x14ac:dyDescent="0.3">
      <c r="S41772" s="1">
        <v>113287.59</v>
      </c>
      <c r="T41772" s="1">
        <v>1</v>
      </c>
    </row>
    <row r="41773" spans="19:20" x14ac:dyDescent="0.3">
      <c r="S41773" s="1">
        <v>113287.86</v>
      </c>
      <c r="T41773" s="1">
        <v>1</v>
      </c>
    </row>
    <row r="41774" spans="19:20" x14ac:dyDescent="0.3">
      <c r="S41774" s="1">
        <v>113287.92</v>
      </c>
      <c r="T41774" s="1">
        <v>1</v>
      </c>
    </row>
    <row r="41775" spans="19:20" x14ac:dyDescent="0.3">
      <c r="S41775" s="1">
        <v>1132874.1299999999</v>
      </c>
      <c r="T41775" s="1">
        <v>1</v>
      </c>
    </row>
    <row r="41776" spans="19:20" x14ac:dyDescent="0.3">
      <c r="S41776" s="1">
        <v>113288.43</v>
      </c>
      <c r="T41776" s="1">
        <v>1</v>
      </c>
    </row>
    <row r="41777" spans="19:20" x14ac:dyDescent="0.3">
      <c r="S41777" s="1">
        <v>113288.46</v>
      </c>
      <c r="T41777" s="1">
        <v>1</v>
      </c>
    </row>
    <row r="41778" spans="19:20" x14ac:dyDescent="0.3">
      <c r="S41778" s="1">
        <v>113288.64</v>
      </c>
      <c r="T41778" s="1">
        <v>1</v>
      </c>
    </row>
    <row r="41779" spans="19:20" x14ac:dyDescent="0.3">
      <c r="S41779" s="1">
        <v>113288.73</v>
      </c>
      <c r="T41779" s="1">
        <v>5</v>
      </c>
    </row>
    <row r="41780" spans="19:20" x14ac:dyDescent="0.3">
      <c r="S41780" s="1">
        <v>113288.94</v>
      </c>
      <c r="T41780" s="1">
        <v>1</v>
      </c>
    </row>
    <row r="41781" spans="19:20" x14ac:dyDescent="0.3">
      <c r="S41781" s="1">
        <v>113289.03</v>
      </c>
      <c r="T41781" s="1">
        <v>1</v>
      </c>
    </row>
    <row r="41782" spans="19:20" x14ac:dyDescent="0.3">
      <c r="S41782" s="1">
        <v>113289.06</v>
      </c>
      <c r="T41782" s="1">
        <v>1</v>
      </c>
    </row>
    <row r="41783" spans="19:20" x14ac:dyDescent="0.3">
      <c r="S41783" s="1">
        <v>113289.69</v>
      </c>
      <c r="T41783" s="1">
        <v>4</v>
      </c>
    </row>
    <row r="41784" spans="19:20" x14ac:dyDescent="0.3">
      <c r="S41784" s="1">
        <v>113289.78</v>
      </c>
      <c r="T41784" s="1">
        <v>1</v>
      </c>
    </row>
    <row r="41785" spans="19:20" x14ac:dyDescent="0.3">
      <c r="S41785" s="1">
        <v>11329.02</v>
      </c>
      <c r="T41785" s="1">
        <v>1</v>
      </c>
    </row>
    <row r="41786" spans="19:20" x14ac:dyDescent="0.3">
      <c r="S41786" s="1">
        <v>113290.26</v>
      </c>
      <c r="T41786" s="1">
        <v>1</v>
      </c>
    </row>
    <row r="41787" spans="19:20" x14ac:dyDescent="0.3">
      <c r="S41787" s="1">
        <v>113290.77</v>
      </c>
      <c r="T41787" s="1">
        <v>1</v>
      </c>
    </row>
    <row r="41788" spans="19:20" x14ac:dyDescent="0.3">
      <c r="S41788" s="1">
        <v>113290.83</v>
      </c>
      <c r="T41788" s="1">
        <v>1</v>
      </c>
    </row>
    <row r="41789" spans="19:20" x14ac:dyDescent="0.3">
      <c r="S41789" s="1">
        <v>113291.4</v>
      </c>
      <c r="T41789" s="1">
        <v>2</v>
      </c>
    </row>
    <row r="41790" spans="19:20" x14ac:dyDescent="0.3">
      <c r="S41790" s="1">
        <v>113291.55</v>
      </c>
      <c r="T41790" s="1">
        <v>1</v>
      </c>
    </row>
    <row r="41791" spans="19:20" x14ac:dyDescent="0.3">
      <c r="S41791" s="1">
        <v>113291.85</v>
      </c>
      <c r="T41791" s="1">
        <v>1</v>
      </c>
    </row>
    <row r="41792" spans="19:20" x14ac:dyDescent="0.3">
      <c r="S41792" s="1">
        <v>113291.94</v>
      </c>
      <c r="T41792" s="1">
        <v>1</v>
      </c>
    </row>
    <row r="41793" spans="19:20" x14ac:dyDescent="0.3">
      <c r="S41793" s="1">
        <v>113292.15</v>
      </c>
      <c r="T41793" s="1">
        <v>2</v>
      </c>
    </row>
    <row r="41794" spans="19:20" x14ac:dyDescent="0.3">
      <c r="S41794" s="1">
        <v>113292.69</v>
      </c>
      <c r="T41794" s="1">
        <v>1</v>
      </c>
    </row>
    <row r="41795" spans="19:20" x14ac:dyDescent="0.3">
      <c r="S41795" s="1">
        <v>113293.08</v>
      </c>
      <c r="T41795" s="1">
        <v>1</v>
      </c>
    </row>
    <row r="41796" spans="19:20" x14ac:dyDescent="0.3">
      <c r="S41796" s="1">
        <v>113293.8</v>
      </c>
      <c r="T41796" s="1">
        <v>1</v>
      </c>
    </row>
    <row r="41797" spans="19:20" x14ac:dyDescent="0.3">
      <c r="S41797" s="1">
        <v>113294.07</v>
      </c>
      <c r="T41797" s="1">
        <v>1</v>
      </c>
    </row>
    <row r="41798" spans="19:20" x14ac:dyDescent="0.3">
      <c r="S41798" s="1">
        <v>113294.19</v>
      </c>
      <c r="T41798" s="1">
        <v>1</v>
      </c>
    </row>
    <row r="41799" spans="19:20" x14ac:dyDescent="0.3">
      <c r="S41799" s="1">
        <v>113294.46</v>
      </c>
      <c r="T41799" s="1">
        <v>1</v>
      </c>
    </row>
    <row r="41800" spans="19:20" x14ac:dyDescent="0.3">
      <c r="S41800" s="1">
        <v>113294.55</v>
      </c>
      <c r="T41800" s="1">
        <v>3</v>
      </c>
    </row>
    <row r="41801" spans="19:20" x14ac:dyDescent="0.3">
      <c r="S41801" s="1">
        <v>113294.82</v>
      </c>
      <c r="T41801" s="1">
        <v>1</v>
      </c>
    </row>
    <row r="41802" spans="19:20" x14ac:dyDescent="0.3">
      <c r="S41802" s="1">
        <v>113295.57</v>
      </c>
      <c r="T41802" s="1">
        <v>2</v>
      </c>
    </row>
    <row r="41803" spans="19:20" x14ac:dyDescent="0.3">
      <c r="S41803" s="1">
        <v>113295.87</v>
      </c>
      <c r="T41803" s="1">
        <v>1</v>
      </c>
    </row>
    <row r="41804" spans="19:20" x14ac:dyDescent="0.3">
      <c r="S41804" s="1">
        <v>113297.28</v>
      </c>
      <c r="T41804" s="1">
        <v>2</v>
      </c>
    </row>
    <row r="41805" spans="19:20" x14ac:dyDescent="0.3">
      <c r="S41805" s="1">
        <v>113297.34</v>
      </c>
      <c r="T41805" s="1">
        <v>1</v>
      </c>
    </row>
    <row r="41806" spans="19:20" x14ac:dyDescent="0.3">
      <c r="S41806" s="1">
        <v>113298.09</v>
      </c>
      <c r="T41806" s="1">
        <v>1</v>
      </c>
    </row>
    <row r="41807" spans="19:20" x14ac:dyDescent="0.3">
      <c r="S41807" s="1">
        <v>113298.42</v>
      </c>
      <c r="T41807" s="1">
        <v>1</v>
      </c>
    </row>
    <row r="41808" spans="19:20" x14ac:dyDescent="0.3">
      <c r="S41808" s="1">
        <v>113298.93</v>
      </c>
      <c r="T41808" s="1">
        <v>1</v>
      </c>
    </row>
    <row r="41809" spans="19:20" x14ac:dyDescent="0.3">
      <c r="S41809" s="1">
        <v>113299.38</v>
      </c>
      <c r="T41809" s="1">
        <v>1</v>
      </c>
    </row>
    <row r="41810" spans="19:20" x14ac:dyDescent="0.3">
      <c r="S41810" s="1">
        <v>113299.41</v>
      </c>
      <c r="T41810" s="1">
        <v>1</v>
      </c>
    </row>
    <row r="41811" spans="19:20" x14ac:dyDescent="0.3">
      <c r="S41811" s="1">
        <v>113299.44</v>
      </c>
      <c r="T41811" s="1">
        <v>1</v>
      </c>
    </row>
    <row r="41812" spans="19:20" x14ac:dyDescent="0.3">
      <c r="S41812" s="1">
        <v>113299.53</v>
      </c>
      <c r="T41812" s="1">
        <v>1</v>
      </c>
    </row>
    <row r="41813" spans="19:20" x14ac:dyDescent="0.3">
      <c r="S41813" s="1">
        <v>113300.01</v>
      </c>
      <c r="T41813" s="1">
        <v>2</v>
      </c>
    </row>
    <row r="41814" spans="19:20" x14ac:dyDescent="0.3">
      <c r="S41814" s="1">
        <v>1133006.46</v>
      </c>
      <c r="T41814" s="1">
        <v>1</v>
      </c>
    </row>
    <row r="41815" spans="19:20" x14ac:dyDescent="0.3">
      <c r="S41815" s="1">
        <v>113301</v>
      </c>
      <c r="T41815" s="1">
        <v>1</v>
      </c>
    </row>
    <row r="41816" spans="19:20" x14ac:dyDescent="0.3">
      <c r="S41816" s="1">
        <v>113301.51</v>
      </c>
      <c r="T41816" s="1">
        <v>1</v>
      </c>
    </row>
    <row r="41817" spans="19:20" x14ac:dyDescent="0.3">
      <c r="S41817" s="1">
        <v>113302.08</v>
      </c>
      <c r="T41817" s="1">
        <v>1</v>
      </c>
    </row>
    <row r="41818" spans="19:20" x14ac:dyDescent="0.3">
      <c r="S41818" s="1">
        <v>113302.47</v>
      </c>
      <c r="T41818" s="1">
        <v>2</v>
      </c>
    </row>
    <row r="41819" spans="19:20" x14ac:dyDescent="0.3">
      <c r="S41819" s="1">
        <v>113302.86</v>
      </c>
      <c r="T41819" s="1">
        <v>1</v>
      </c>
    </row>
    <row r="41820" spans="19:20" x14ac:dyDescent="0.3">
      <c r="S41820" s="1">
        <v>113303.13</v>
      </c>
      <c r="T41820" s="1">
        <v>1</v>
      </c>
    </row>
    <row r="41821" spans="19:20" x14ac:dyDescent="0.3">
      <c r="S41821" s="1">
        <v>113303.4</v>
      </c>
      <c r="T41821" s="1">
        <v>1</v>
      </c>
    </row>
    <row r="41822" spans="19:20" x14ac:dyDescent="0.3">
      <c r="S41822" s="1">
        <v>113303.67</v>
      </c>
      <c r="T41822" s="1">
        <v>1</v>
      </c>
    </row>
    <row r="41823" spans="19:20" x14ac:dyDescent="0.3">
      <c r="S41823" s="1">
        <v>113304.03</v>
      </c>
      <c r="T41823" s="1">
        <v>2</v>
      </c>
    </row>
    <row r="41824" spans="19:20" x14ac:dyDescent="0.3">
      <c r="S41824" s="1">
        <v>113304.39</v>
      </c>
      <c r="T41824" s="1">
        <v>1</v>
      </c>
    </row>
    <row r="41825" spans="19:20" x14ac:dyDescent="0.3">
      <c r="S41825" s="1">
        <v>113304.54</v>
      </c>
      <c r="T41825" s="1">
        <v>1</v>
      </c>
    </row>
    <row r="41826" spans="19:20" x14ac:dyDescent="0.3">
      <c r="S41826" s="1">
        <v>113304.84</v>
      </c>
      <c r="T41826" s="1">
        <v>1</v>
      </c>
    </row>
    <row r="41827" spans="19:20" x14ac:dyDescent="0.3">
      <c r="S41827" s="1">
        <v>113305.38</v>
      </c>
      <c r="T41827" s="1">
        <v>1</v>
      </c>
    </row>
    <row r="41828" spans="19:20" x14ac:dyDescent="0.3">
      <c r="S41828" s="1">
        <v>113305.86</v>
      </c>
      <c r="T41828" s="1">
        <v>3</v>
      </c>
    </row>
    <row r="41829" spans="19:20" x14ac:dyDescent="0.3">
      <c r="S41829" s="1">
        <v>113306.16</v>
      </c>
      <c r="T41829" s="1">
        <v>1</v>
      </c>
    </row>
    <row r="41830" spans="19:20" x14ac:dyDescent="0.3">
      <c r="S41830" s="1">
        <v>113306.28</v>
      </c>
      <c r="T41830" s="1">
        <v>1</v>
      </c>
    </row>
    <row r="41831" spans="19:20" x14ac:dyDescent="0.3">
      <c r="S41831" s="1">
        <v>113306.85</v>
      </c>
      <c r="T41831" s="1">
        <v>1</v>
      </c>
    </row>
    <row r="41832" spans="19:20" x14ac:dyDescent="0.3">
      <c r="S41832" s="1">
        <v>113306.88</v>
      </c>
      <c r="T41832" s="1">
        <v>1</v>
      </c>
    </row>
    <row r="41833" spans="19:20" x14ac:dyDescent="0.3">
      <c r="S41833" s="1">
        <v>113307.81</v>
      </c>
      <c r="T41833" s="1">
        <v>1</v>
      </c>
    </row>
    <row r="41834" spans="19:20" x14ac:dyDescent="0.3">
      <c r="S41834" s="1">
        <v>113309.07</v>
      </c>
      <c r="T41834" s="1">
        <v>1</v>
      </c>
    </row>
    <row r="41835" spans="19:20" x14ac:dyDescent="0.3">
      <c r="S41835" s="1">
        <v>113309.37</v>
      </c>
      <c r="T41835" s="1">
        <v>2</v>
      </c>
    </row>
    <row r="41836" spans="19:20" x14ac:dyDescent="0.3">
      <c r="S41836" s="1">
        <v>113309.61</v>
      </c>
      <c r="T41836" s="1">
        <v>1</v>
      </c>
    </row>
    <row r="41837" spans="19:20" x14ac:dyDescent="0.3">
      <c r="S41837" s="1">
        <v>11331.09</v>
      </c>
      <c r="T41837" s="1">
        <v>1</v>
      </c>
    </row>
    <row r="41838" spans="19:20" x14ac:dyDescent="0.3">
      <c r="S41838" s="1">
        <v>113310.39</v>
      </c>
      <c r="T41838" s="1">
        <v>1</v>
      </c>
    </row>
    <row r="41839" spans="19:20" x14ac:dyDescent="0.3">
      <c r="S41839" s="1">
        <v>113310.42</v>
      </c>
      <c r="T41839" s="1">
        <v>1</v>
      </c>
    </row>
    <row r="41840" spans="19:20" x14ac:dyDescent="0.3">
      <c r="S41840" s="1">
        <v>113310.72</v>
      </c>
      <c r="T41840" s="1">
        <v>1</v>
      </c>
    </row>
    <row r="41841" spans="19:20" x14ac:dyDescent="0.3">
      <c r="S41841" s="1">
        <v>113311.29</v>
      </c>
      <c r="T41841" s="1">
        <v>6</v>
      </c>
    </row>
    <row r="41842" spans="19:20" x14ac:dyDescent="0.3">
      <c r="S41842" s="1">
        <v>113311.95</v>
      </c>
      <c r="T41842" s="1">
        <v>2</v>
      </c>
    </row>
    <row r="41843" spans="19:20" x14ac:dyDescent="0.3">
      <c r="S41843" s="1">
        <v>113312.04</v>
      </c>
      <c r="T41843" s="1">
        <v>1</v>
      </c>
    </row>
    <row r="41844" spans="19:20" x14ac:dyDescent="0.3">
      <c r="S41844" s="1">
        <v>113312.37</v>
      </c>
      <c r="T41844" s="1">
        <v>6</v>
      </c>
    </row>
    <row r="41845" spans="19:20" x14ac:dyDescent="0.3">
      <c r="S41845" s="1">
        <v>113312.76</v>
      </c>
      <c r="T41845" s="1">
        <v>1</v>
      </c>
    </row>
    <row r="41846" spans="19:20" x14ac:dyDescent="0.3">
      <c r="S41846" s="1">
        <v>113313.15</v>
      </c>
      <c r="T41846" s="1">
        <v>1</v>
      </c>
    </row>
    <row r="41847" spans="19:20" x14ac:dyDescent="0.3">
      <c r="S41847" s="1">
        <v>113314.44</v>
      </c>
      <c r="T41847" s="1">
        <v>2</v>
      </c>
    </row>
    <row r="41848" spans="19:20" x14ac:dyDescent="0.3">
      <c r="S41848" s="1">
        <v>113315.1</v>
      </c>
      <c r="T41848" s="1">
        <v>1</v>
      </c>
    </row>
    <row r="41849" spans="19:20" x14ac:dyDescent="0.3">
      <c r="S41849" s="1">
        <v>113315.31</v>
      </c>
      <c r="T41849" s="1">
        <v>1</v>
      </c>
    </row>
    <row r="41850" spans="19:20" x14ac:dyDescent="0.3">
      <c r="S41850" s="1">
        <v>113315.49</v>
      </c>
      <c r="T41850" s="1">
        <v>1</v>
      </c>
    </row>
    <row r="41851" spans="19:20" x14ac:dyDescent="0.3">
      <c r="S41851" s="1">
        <v>113315.73</v>
      </c>
      <c r="T41851" s="1">
        <v>1</v>
      </c>
    </row>
    <row r="41852" spans="19:20" x14ac:dyDescent="0.3">
      <c r="S41852" s="1">
        <v>113315.91</v>
      </c>
      <c r="T41852" s="1">
        <v>1</v>
      </c>
    </row>
    <row r="41853" spans="19:20" x14ac:dyDescent="0.3">
      <c r="S41853" s="1">
        <v>113315.97</v>
      </c>
      <c r="T41853" s="1">
        <v>2</v>
      </c>
    </row>
    <row r="41854" spans="19:20" x14ac:dyDescent="0.3">
      <c r="S41854" s="1">
        <v>113316.18</v>
      </c>
      <c r="T41854" s="1">
        <v>1</v>
      </c>
    </row>
    <row r="41855" spans="19:20" x14ac:dyDescent="0.3">
      <c r="S41855" s="1">
        <v>113316.33</v>
      </c>
      <c r="T41855" s="1">
        <v>2</v>
      </c>
    </row>
    <row r="41856" spans="19:20" x14ac:dyDescent="0.3">
      <c r="S41856" s="1">
        <v>113316.66</v>
      </c>
      <c r="T41856" s="1">
        <v>1</v>
      </c>
    </row>
    <row r="41857" spans="19:20" x14ac:dyDescent="0.3">
      <c r="S41857" s="1">
        <v>113316.69</v>
      </c>
      <c r="T41857" s="1">
        <v>1</v>
      </c>
    </row>
    <row r="41858" spans="19:20" x14ac:dyDescent="0.3">
      <c r="S41858" s="1">
        <v>113316.87</v>
      </c>
      <c r="T41858" s="1">
        <v>1</v>
      </c>
    </row>
    <row r="41859" spans="19:20" x14ac:dyDescent="0.3">
      <c r="S41859" s="1">
        <v>1133163.42</v>
      </c>
      <c r="T41859" s="1">
        <v>11</v>
      </c>
    </row>
    <row r="41860" spans="19:20" x14ac:dyDescent="0.3">
      <c r="S41860" s="1">
        <v>113317.32</v>
      </c>
      <c r="T41860" s="1">
        <v>2</v>
      </c>
    </row>
    <row r="41861" spans="19:20" x14ac:dyDescent="0.3">
      <c r="S41861" s="1">
        <v>113317.59</v>
      </c>
      <c r="T41861" s="1">
        <v>1</v>
      </c>
    </row>
    <row r="41862" spans="19:20" x14ac:dyDescent="0.3">
      <c r="S41862" s="1">
        <v>113317.77</v>
      </c>
      <c r="T41862" s="1">
        <v>2</v>
      </c>
    </row>
    <row r="41863" spans="19:20" x14ac:dyDescent="0.3">
      <c r="S41863" s="1">
        <v>113317.98</v>
      </c>
      <c r="T41863" s="1">
        <v>1</v>
      </c>
    </row>
    <row r="41864" spans="19:20" x14ac:dyDescent="0.3">
      <c r="S41864" s="1">
        <v>113318.1</v>
      </c>
      <c r="T41864" s="1">
        <v>3</v>
      </c>
    </row>
    <row r="41865" spans="19:20" x14ac:dyDescent="0.3">
      <c r="S41865" s="1">
        <v>113319.03</v>
      </c>
      <c r="T41865" s="1">
        <v>1</v>
      </c>
    </row>
    <row r="41866" spans="19:20" x14ac:dyDescent="0.3">
      <c r="S41866" s="1">
        <v>113319.72</v>
      </c>
      <c r="T41866" s="1">
        <v>7</v>
      </c>
    </row>
    <row r="41867" spans="19:20" x14ac:dyDescent="0.3">
      <c r="S41867" s="1">
        <v>113319.99</v>
      </c>
      <c r="T41867" s="1">
        <v>1</v>
      </c>
    </row>
    <row r="41868" spans="19:20" x14ac:dyDescent="0.3">
      <c r="S41868" s="1">
        <v>113320.08</v>
      </c>
      <c r="T41868" s="1">
        <v>1</v>
      </c>
    </row>
    <row r="41869" spans="19:20" x14ac:dyDescent="0.3">
      <c r="S41869" s="1">
        <v>113320.17</v>
      </c>
      <c r="T41869" s="1">
        <v>1</v>
      </c>
    </row>
    <row r="41870" spans="19:20" x14ac:dyDescent="0.3">
      <c r="S41870" s="1">
        <v>113320.53</v>
      </c>
      <c r="T41870" s="1">
        <v>2</v>
      </c>
    </row>
    <row r="41871" spans="19:20" x14ac:dyDescent="0.3">
      <c r="S41871" s="1">
        <v>113320.65</v>
      </c>
      <c r="T41871" s="1">
        <v>1</v>
      </c>
    </row>
    <row r="41872" spans="19:20" x14ac:dyDescent="0.3">
      <c r="S41872" s="1">
        <v>113320.74</v>
      </c>
      <c r="T41872" s="1">
        <v>2</v>
      </c>
    </row>
    <row r="41873" spans="19:20" x14ac:dyDescent="0.3">
      <c r="S41873" s="1">
        <v>113320.92</v>
      </c>
      <c r="T41873" s="1">
        <v>6</v>
      </c>
    </row>
    <row r="41874" spans="19:20" x14ac:dyDescent="0.3">
      <c r="S41874" s="1">
        <v>113321.91</v>
      </c>
      <c r="T41874" s="1">
        <v>1</v>
      </c>
    </row>
    <row r="41875" spans="19:20" x14ac:dyDescent="0.3">
      <c r="S41875" s="1">
        <v>113322.45</v>
      </c>
      <c r="T41875" s="1">
        <v>6</v>
      </c>
    </row>
    <row r="41876" spans="19:20" x14ac:dyDescent="0.3">
      <c r="S41876" s="1">
        <v>113322.72</v>
      </c>
      <c r="T41876" s="1">
        <v>1</v>
      </c>
    </row>
    <row r="41877" spans="19:20" x14ac:dyDescent="0.3">
      <c r="S41877" s="1">
        <v>113323.71</v>
      </c>
      <c r="T41877" s="1">
        <v>1</v>
      </c>
    </row>
    <row r="41878" spans="19:20" x14ac:dyDescent="0.3">
      <c r="S41878" s="1">
        <v>113323.98</v>
      </c>
      <c r="T41878" s="1">
        <v>1</v>
      </c>
    </row>
    <row r="41879" spans="19:20" x14ac:dyDescent="0.3">
      <c r="S41879" s="1">
        <v>113324.1</v>
      </c>
      <c r="T41879" s="1">
        <v>1</v>
      </c>
    </row>
    <row r="41880" spans="19:20" x14ac:dyDescent="0.3">
      <c r="S41880" s="1">
        <v>113324.67</v>
      </c>
      <c r="T41880" s="1">
        <v>1</v>
      </c>
    </row>
    <row r="41881" spans="19:20" x14ac:dyDescent="0.3">
      <c r="S41881" s="1">
        <v>113325.42</v>
      </c>
      <c r="T41881" s="1">
        <v>1</v>
      </c>
    </row>
    <row r="41882" spans="19:20" x14ac:dyDescent="0.3">
      <c r="S41882" s="1">
        <v>113325.54</v>
      </c>
      <c r="T41882" s="1">
        <v>1</v>
      </c>
    </row>
    <row r="41883" spans="19:20" x14ac:dyDescent="0.3">
      <c r="S41883" s="1">
        <v>113325.72</v>
      </c>
      <c r="T41883" s="1">
        <v>1</v>
      </c>
    </row>
    <row r="41884" spans="19:20" x14ac:dyDescent="0.3">
      <c r="S41884" s="1">
        <v>113326.2</v>
      </c>
      <c r="T41884" s="1">
        <v>1</v>
      </c>
    </row>
    <row r="41885" spans="19:20" x14ac:dyDescent="0.3">
      <c r="S41885" s="1">
        <v>113326.35</v>
      </c>
      <c r="T41885" s="1">
        <v>1</v>
      </c>
    </row>
    <row r="41886" spans="19:20" x14ac:dyDescent="0.3">
      <c r="S41886" s="1">
        <v>113326.65</v>
      </c>
      <c r="T41886" s="1">
        <v>1</v>
      </c>
    </row>
    <row r="41887" spans="19:20" x14ac:dyDescent="0.3">
      <c r="S41887" s="1">
        <v>113326.95</v>
      </c>
      <c r="T41887" s="1">
        <v>1</v>
      </c>
    </row>
    <row r="41888" spans="19:20" x14ac:dyDescent="0.3">
      <c r="S41888" s="1">
        <v>113327.07</v>
      </c>
      <c r="T41888" s="1">
        <v>1</v>
      </c>
    </row>
    <row r="41889" spans="19:20" x14ac:dyDescent="0.3">
      <c r="S41889" s="1">
        <v>113327.64</v>
      </c>
      <c r="T41889" s="1">
        <v>1</v>
      </c>
    </row>
    <row r="41890" spans="19:20" x14ac:dyDescent="0.3">
      <c r="S41890" s="1">
        <v>113328.12</v>
      </c>
      <c r="T41890" s="1">
        <v>1</v>
      </c>
    </row>
    <row r="41891" spans="19:20" x14ac:dyDescent="0.3">
      <c r="S41891" s="1">
        <v>113328.57</v>
      </c>
      <c r="T41891" s="1">
        <v>3</v>
      </c>
    </row>
    <row r="41892" spans="19:20" x14ac:dyDescent="0.3">
      <c r="S41892" s="1">
        <v>113328.75</v>
      </c>
      <c r="T41892" s="1">
        <v>1</v>
      </c>
    </row>
    <row r="41893" spans="19:20" x14ac:dyDescent="0.3">
      <c r="S41893" s="1">
        <v>113328.84</v>
      </c>
      <c r="T41893" s="1">
        <v>1</v>
      </c>
    </row>
    <row r="41894" spans="19:20" x14ac:dyDescent="0.3">
      <c r="S41894" s="1">
        <v>113329.53</v>
      </c>
      <c r="T41894" s="1">
        <v>1</v>
      </c>
    </row>
    <row r="41895" spans="19:20" x14ac:dyDescent="0.3">
      <c r="S41895" s="1">
        <v>113329.59</v>
      </c>
      <c r="T41895" s="1">
        <v>1</v>
      </c>
    </row>
    <row r="41896" spans="19:20" x14ac:dyDescent="0.3">
      <c r="S41896" s="1">
        <v>113329.68</v>
      </c>
      <c r="T41896" s="1">
        <v>2</v>
      </c>
    </row>
    <row r="41897" spans="19:20" x14ac:dyDescent="0.3">
      <c r="S41897" s="1">
        <v>113329.95</v>
      </c>
      <c r="T41897" s="1">
        <v>1</v>
      </c>
    </row>
    <row r="41898" spans="19:20" x14ac:dyDescent="0.3">
      <c r="S41898" s="1">
        <v>113330.46</v>
      </c>
      <c r="T41898" s="1">
        <v>3</v>
      </c>
    </row>
    <row r="41899" spans="19:20" x14ac:dyDescent="0.3">
      <c r="S41899" s="1">
        <v>113330.76</v>
      </c>
      <c r="T41899" s="1">
        <v>4</v>
      </c>
    </row>
    <row r="41900" spans="19:20" x14ac:dyDescent="0.3">
      <c r="S41900" s="1">
        <v>113330.79</v>
      </c>
      <c r="T41900" s="1">
        <v>1</v>
      </c>
    </row>
    <row r="41901" spans="19:20" x14ac:dyDescent="0.3">
      <c r="S41901" s="1">
        <v>113330.88</v>
      </c>
      <c r="T41901" s="1">
        <v>1</v>
      </c>
    </row>
    <row r="41902" spans="19:20" x14ac:dyDescent="0.3">
      <c r="S41902" s="1">
        <v>113330.91</v>
      </c>
      <c r="T41902" s="1">
        <v>2</v>
      </c>
    </row>
    <row r="41903" spans="19:20" x14ac:dyDescent="0.3">
      <c r="S41903" s="1">
        <v>113331.21</v>
      </c>
      <c r="T41903" s="1">
        <v>1</v>
      </c>
    </row>
    <row r="41904" spans="19:20" x14ac:dyDescent="0.3">
      <c r="S41904" s="1">
        <v>113331.24</v>
      </c>
      <c r="T41904" s="1">
        <v>1</v>
      </c>
    </row>
    <row r="41905" spans="19:20" x14ac:dyDescent="0.3">
      <c r="S41905" s="1">
        <v>113331.39</v>
      </c>
      <c r="T41905" s="1">
        <v>1</v>
      </c>
    </row>
    <row r="41906" spans="19:20" x14ac:dyDescent="0.3">
      <c r="S41906" s="1">
        <v>113331.84</v>
      </c>
      <c r="T41906" s="1">
        <v>2</v>
      </c>
    </row>
    <row r="41907" spans="19:20" x14ac:dyDescent="0.3">
      <c r="S41907" s="1">
        <v>113332.2</v>
      </c>
      <c r="T41907" s="1">
        <v>1</v>
      </c>
    </row>
    <row r="41908" spans="19:20" x14ac:dyDescent="0.3">
      <c r="S41908" s="1">
        <v>113332.41</v>
      </c>
      <c r="T41908" s="1">
        <v>1</v>
      </c>
    </row>
    <row r="41909" spans="19:20" x14ac:dyDescent="0.3">
      <c r="S41909" s="1">
        <v>113332.8</v>
      </c>
      <c r="T41909" s="1">
        <v>1</v>
      </c>
    </row>
    <row r="41910" spans="19:20" x14ac:dyDescent="0.3">
      <c r="S41910" s="1">
        <v>113332.86</v>
      </c>
      <c r="T41910" s="1">
        <v>2</v>
      </c>
    </row>
    <row r="41911" spans="19:20" x14ac:dyDescent="0.3">
      <c r="S41911" s="1">
        <v>113333.37</v>
      </c>
      <c r="T41911" s="1">
        <v>1</v>
      </c>
    </row>
    <row r="41912" spans="19:20" x14ac:dyDescent="0.3">
      <c r="S41912" s="1">
        <v>113333.67</v>
      </c>
      <c r="T41912" s="1">
        <v>2</v>
      </c>
    </row>
    <row r="41913" spans="19:20" x14ac:dyDescent="0.3">
      <c r="S41913" s="1">
        <v>113333.82</v>
      </c>
      <c r="T41913" s="1">
        <v>1</v>
      </c>
    </row>
    <row r="41914" spans="19:20" x14ac:dyDescent="0.3">
      <c r="S41914" s="1">
        <v>113333.91</v>
      </c>
      <c r="T41914" s="1">
        <v>1</v>
      </c>
    </row>
    <row r="41915" spans="19:20" x14ac:dyDescent="0.3">
      <c r="S41915" s="1">
        <v>113334.03</v>
      </c>
      <c r="T41915" s="1">
        <v>1</v>
      </c>
    </row>
    <row r="41916" spans="19:20" x14ac:dyDescent="0.3">
      <c r="S41916" s="1">
        <v>113334.09</v>
      </c>
      <c r="T41916" s="1">
        <v>1</v>
      </c>
    </row>
    <row r="41917" spans="19:20" x14ac:dyDescent="0.3">
      <c r="S41917" s="1">
        <v>113334.42</v>
      </c>
      <c r="T41917" s="1">
        <v>2</v>
      </c>
    </row>
    <row r="41918" spans="19:20" x14ac:dyDescent="0.3">
      <c r="S41918" s="1">
        <v>113335.2</v>
      </c>
      <c r="T41918" s="1">
        <v>1</v>
      </c>
    </row>
    <row r="41919" spans="19:20" x14ac:dyDescent="0.3">
      <c r="S41919" s="1">
        <v>113335.89</v>
      </c>
      <c r="T41919" s="1">
        <v>2</v>
      </c>
    </row>
    <row r="41920" spans="19:20" x14ac:dyDescent="0.3">
      <c r="S41920" s="1">
        <v>113335.92</v>
      </c>
      <c r="T41920" s="1">
        <v>1</v>
      </c>
    </row>
    <row r="41921" spans="19:20" x14ac:dyDescent="0.3">
      <c r="S41921" s="1">
        <v>113335.98</v>
      </c>
      <c r="T41921" s="1">
        <v>1</v>
      </c>
    </row>
    <row r="41922" spans="19:20" x14ac:dyDescent="0.3">
      <c r="S41922" s="1">
        <v>113336.04</v>
      </c>
      <c r="T41922" s="1">
        <v>1</v>
      </c>
    </row>
    <row r="41923" spans="19:20" x14ac:dyDescent="0.3">
      <c r="S41923" s="1">
        <v>113336.1</v>
      </c>
      <c r="T41923" s="1">
        <v>1</v>
      </c>
    </row>
    <row r="41924" spans="19:20" x14ac:dyDescent="0.3">
      <c r="S41924" s="1">
        <v>113337.27</v>
      </c>
      <c r="T41924" s="1">
        <v>1</v>
      </c>
    </row>
    <row r="41925" spans="19:20" x14ac:dyDescent="0.3">
      <c r="S41925" s="1">
        <v>113337.36</v>
      </c>
      <c r="T41925" s="1">
        <v>1</v>
      </c>
    </row>
    <row r="41926" spans="19:20" x14ac:dyDescent="0.3">
      <c r="S41926" s="1">
        <v>113338.08</v>
      </c>
      <c r="T41926" s="1">
        <v>1</v>
      </c>
    </row>
    <row r="41927" spans="19:20" x14ac:dyDescent="0.3">
      <c r="S41927" s="1">
        <v>113338.38</v>
      </c>
      <c r="T41927" s="1">
        <v>1</v>
      </c>
    </row>
    <row r="41928" spans="19:20" x14ac:dyDescent="0.3">
      <c r="S41928" s="1">
        <v>113338.62</v>
      </c>
      <c r="T41928" s="1">
        <v>1</v>
      </c>
    </row>
    <row r="41929" spans="19:20" x14ac:dyDescent="0.3">
      <c r="S41929" s="1">
        <v>113340.24</v>
      </c>
      <c r="T41929" s="1">
        <v>1</v>
      </c>
    </row>
    <row r="41930" spans="19:20" x14ac:dyDescent="0.3">
      <c r="S41930" s="1">
        <v>113340.39</v>
      </c>
      <c r="T41930" s="1">
        <v>1</v>
      </c>
    </row>
    <row r="41931" spans="19:20" x14ac:dyDescent="0.3">
      <c r="S41931" s="1">
        <v>113340.6</v>
      </c>
      <c r="T41931" s="1">
        <v>1</v>
      </c>
    </row>
    <row r="41932" spans="19:20" x14ac:dyDescent="0.3">
      <c r="S41932" s="1">
        <v>113340.93</v>
      </c>
      <c r="T41932" s="1">
        <v>1</v>
      </c>
    </row>
    <row r="41933" spans="19:20" x14ac:dyDescent="0.3">
      <c r="S41933" s="1">
        <v>113341.47</v>
      </c>
      <c r="T41933" s="1">
        <v>1</v>
      </c>
    </row>
    <row r="41934" spans="19:20" x14ac:dyDescent="0.3">
      <c r="S41934" s="1">
        <v>113342.46</v>
      </c>
      <c r="T41934" s="1">
        <v>1</v>
      </c>
    </row>
    <row r="41935" spans="19:20" x14ac:dyDescent="0.3">
      <c r="S41935" s="1">
        <v>113342.61</v>
      </c>
      <c r="T41935" s="1">
        <v>1</v>
      </c>
    </row>
    <row r="41936" spans="19:20" x14ac:dyDescent="0.3">
      <c r="S41936" s="1">
        <v>113342.94</v>
      </c>
      <c r="T41936" s="1">
        <v>1</v>
      </c>
    </row>
    <row r="41937" spans="19:20" x14ac:dyDescent="0.3">
      <c r="S41937" s="1">
        <v>113345.01</v>
      </c>
      <c r="T41937" s="1">
        <v>1</v>
      </c>
    </row>
    <row r="41938" spans="19:20" x14ac:dyDescent="0.3">
      <c r="S41938" s="1">
        <v>113345.43</v>
      </c>
      <c r="T41938" s="1">
        <v>1</v>
      </c>
    </row>
    <row r="41939" spans="19:20" x14ac:dyDescent="0.3">
      <c r="S41939" s="1">
        <v>113346.18</v>
      </c>
      <c r="T41939" s="1">
        <v>1</v>
      </c>
    </row>
    <row r="41940" spans="19:20" x14ac:dyDescent="0.3">
      <c r="S41940" s="1">
        <v>113346.69</v>
      </c>
      <c r="T41940" s="1">
        <v>3</v>
      </c>
    </row>
    <row r="41941" spans="19:20" x14ac:dyDescent="0.3">
      <c r="S41941" s="1">
        <v>113347.11</v>
      </c>
      <c r="T41941" s="1">
        <v>1</v>
      </c>
    </row>
    <row r="41942" spans="19:20" x14ac:dyDescent="0.3">
      <c r="S41942" s="1">
        <v>113347.2</v>
      </c>
      <c r="T41942" s="1">
        <v>1</v>
      </c>
    </row>
    <row r="41943" spans="19:20" x14ac:dyDescent="0.3">
      <c r="S41943" s="1">
        <v>113347.44</v>
      </c>
      <c r="T41943" s="1">
        <v>2</v>
      </c>
    </row>
    <row r="41944" spans="19:20" x14ac:dyDescent="0.3">
      <c r="S41944" s="1">
        <v>113347.89</v>
      </c>
      <c r="T41944" s="1">
        <v>3</v>
      </c>
    </row>
    <row r="41945" spans="19:20" x14ac:dyDescent="0.3">
      <c r="S41945" s="1">
        <v>113348.16</v>
      </c>
      <c r="T41945" s="1">
        <v>1</v>
      </c>
    </row>
    <row r="41946" spans="19:20" x14ac:dyDescent="0.3">
      <c r="S41946" s="1">
        <v>113348.22</v>
      </c>
      <c r="T41946" s="1">
        <v>1</v>
      </c>
    </row>
    <row r="41947" spans="19:20" x14ac:dyDescent="0.3">
      <c r="S41947" s="1">
        <v>113348.4</v>
      </c>
      <c r="T41947" s="1">
        <v>1</v>
      </c>
    </row>
    <row r="41948" spans="19:20" x14ac:dyDescent="0.3">
      <c r="S41948" s="1">
        <v>113348.49</v>
      </c>
      <c r="T41948" s="1">
        <v>4</v>
      </c>
    </row>
    <row r="41949" spans="19:20" x14ac:dyDescent="0.3">
      <c r="S41949" s="1">
        <v>113349.06</v>
      </c>
      <c r="T41949" s="1">
        <v>2</v>
      </c>
    </row>
    <row r="41950" spans="19:20" x14ac:dyDescent="0.3">
      <c r="S41950" s="1">
        <v>113349.36</v>
      </c>
      <c r="T41950" s="1">
        <v>1</v>
      </c>
    </row>
    <row r="41951" spans="19:20" x14ac:dyDescent="0.3">
      <c r="S41951" s="1">
        <v>113349.81</v>
      </c>
      <c r="T41951" s="1">
        <v>1</v>
      </c>
    </row>
    <row r="41952" spans="19:20" x14ac:dyDescent="0.3">
      <c r="S41952" s="1">
        <v>113350.32</v>
      </c>
      <c r="T41952" s="1">
        <v>2</v>
      </c>
    </row>
    <row r="41953" spans="19:20" x14ac:dyDescent="0.3">
      <c r="S41953" s="1">
        <v>113350.53</v>
      </c>
      <c r="T41953" s="1">
        <v>1</v>
      </c>
    </row>
    <row r="41954" spans="19:20" x14ac:dyDescent="0.3">
      <c r="S41954" s="1">
        <v>113351.1</v>
      </c>
      <c r="T41954" s="1">
        <v>1</v>
      </c>
    </row>
    <row r="41955" spans="19:20" x14ac:dyDescent="0.3">
      <c r="S41955" s="1">
        <v>113351.52</v>
      </c>
      <c r="T41955" s="1">
        <v>1</v>
      </c>
    </row>
    <row r="41956" spans="19:20" x14ac:dyDescent="0.3">
      <c r="S41956" s="1">
        <v>113351.7</v>
      </c>
      <c r="T41956" s="1">
        <v>3</v>
      </c>
    </row>
    <row r="41957" spans="19:20" x14ac:dyDescent="0.3">
      <c r="S41957" s="1">
        <v>113351.73</v>
      </c>
      <c r="T41957" s="1">
        <v>1</v>
      </c>
    </row>
    <row r="41958" spans="19:20" x14ac:dyDescent="0.3">
      <c r="S41958" s="1">
        <v>113351.76</v>
      </c>
      <c r="T41958" s="1">
        <v>1</v>
      </c>
    </row>
    <row r="41959" spans="19:20" x14ac:dyDescent="0.3">
      <c r="S41959" s="1">
        <v>113352.09</v>
      </c>
      <c r="T41959" s="1">
        <v>1</v>
      </c>
    </row>
    <row r="41960" spans="19:20" x14ac:dyDescent="0.3">
      <c r="S41960" s="1">
        <v>113352.63</v>
      </c>
      <c r="T41960" s="1">
        <v>1</v>
      </c>
    </row>
    <row r="41961" spans="19:20" x14ac:dyDescent="0.3">
      <c r="S41961" s="1">
        <v>113353.74</v>
      </c>
      <c r="T41961" s="1">
        <v>1</v>
      </c>
    </row>
    <row r="41962" spans="19:20" x14ac:dyDescent="0.3">
      <c r="S41962" s="1">
        <v>113354.58</v>
      </c>
      <c r="T41962" s="1">
        <v>1</v>
      </c>
    </row>
    <row r="41963" spans="19:20" x14ac:dyDescent="0.3">
      <c r="S41963" s="1">
        <v>113354.7</v>
      </c>
      <c r="T41963" s="1">
        <v>1</v>
      </c>
    </row>
    <row r="41964" spans="19:20" x14ac:dyDescent="0.3">
      <c r="S41964" s="1">
        <v>113355.42</v>
      </c>
      <c r="T41964" s="1">
        <v>1</v>
      </c>
    </row>
    <row r="41965" spans="19:20" x14ac:dyDescent="0.3">
      <c r="S41965" s="1">
        <v>1133558.46</v>
      </c>
      <c r="T41965" s="1">
        <v>1</v>
      </c>
    </row>
    <row r="41966" spans="19:20" x14ac:dyDescent="0.3">
      <c r="S41966" s="1">
        <v>113356.26</v>
      </c>
      <c r="T41966" s="1">
        <v>1</v>
      </c>
    </row>
    <row r="41967" spans="19:20" x14ac:dyDescent="0.3">
      <c r="S41967" s="1">
        <v>113356.62</v>
      </c>
      <c r="T41967" s="1">
        <v>1</v>
      </c>
    </row>
    <row r="41968" spans="19:20" x14ac:dyDescent="0.3">
      <c r="S41968" s="1">
        <v>113356.77</v>
      </c>
      <c r="T41968" s="1">
        <v>1</v>
      </c>
    </row>
    <row r="41969" spans="19:20" x14ac:dyDescent="0.3">
      <c r="S41969" s="1">
        <v>113356.83</v>
      </c>
      <c r="T41969" s="1">
        <v>1</v>
      </c>
    </row>
    <row r="41970" spans="19:20" x14ac:dyDescent="0.3">
      <c r="S41970" s="1">
        <v>113357.16</v>
      </c>
      <c r="T41970" s="1">
        <v>1</v>
      </c>
    </row>
    <row r="41971" spans="19:20" x14ac:dyDescent="0.3">
      <c r="S41971" s="1">
        <v>113357.22</v>
      </c>
      <c r="T41971" s="1">
        <v>1</v>
      </c>
    </row>
    <row r="41972" spans="19:20" x14ac:dyDescent="0.3">
      <c r="S41972" s="1">
        <v>113357.37</v>
      </c>
      <c r="T41972" s="1">
        <v>1</v>
      </c>
    </row>
    <row r="41973" spans="19:20" x14ac:dyDescent="0.3">
      <c r="S41973" s="1">
        <v>113357.7</v>
      </c>
      <c r="T41973" s="1">
        <v>1</v>
      </c>
    </row>
    <row r="41974" spans="19:20" x14ac:dyDescent="0.3">
      <c r="S41974" s="1">
        <v>113357.73</v>
      </c>
      <c r="T41974" s="1">
        <v>1</v>
      </c>
    </row>
    <row r="41975" spans="19:20" x14ac:dyDescent="0.3">
      <c r="S41975" s="1">
        <v>113357.85</v>
      </c>
      <c r="T41975" s="1">
        <v>1</v>
      </c>
    </row>
    <row r="41976" spans="19:20" x14ac:dyDescent="0.3">
      <c r="S41976" s="1">
        <v>113358.3</v>
      </c>
      <c r="T41976" s="1">
        <v>2</v>
      </c>
    </row>
    <row r="41977" spans="19:20" x14ac:dyDescent="0.3">
      <c r="S41977" s="1">
        <v>113358.48</v>
      </c>
      <c r="T41977" s="1">
        <v>2</v>
      </c>
    </row>
    <row r="41978" spans="19:20" x14ac:dyDescent="0.3">
      <c r="S41978" s="1">
        <v>113358.75</v>
      </c>
      <c r="T41978" s="1">
        <v>2</v>
      </c>
    </row>
    <row r="41979" spans="19:20" x14ac:dyDescent="0.3">
      <c r="S41979" s="1">
        <v>113358.84</v>
      </c>
      <c r="T41979" s="1">
        <v>3</v>
      </c>
    </row>
    <row r="41980" spans="19:20" x14ac:dyDescent="0.3">
      <c r="S41980" s="1">
        <v>113359.95</v>
      </c>
      <c r="T41980" s="1">
        <v>1</v>
      </c>
    </row>
    <row r="41981" spans="19:20" x14ac:dyDescent="0.3">
      <c r="S41981" s="1">
        <v>113360.19</v>
      </c>
      <c r="T41981" s="1">
        <v>1</v>
      </c>
    </row>
    <row r="41982" spans="19:20" x14ac:dyDescent="0.3">
      <c r="S41982" s="1">
        <v>113360.64</v>
      </c>
      <c r="T41982" s="1">
        <v>1</v>
      </c>
    </row>
    <row r="41983" spans="19:20" x14ac:dyDescent="0.3">
      <c r="S41983" s="1">
        <v>113361.03</v>
      </c>
      <c r="T41983" s="1">
        <v>1</v>
      </c>
    </row>
    <row r="41984" spans="19:20" x14ac:dyDescent="0.3">
      <c r="S41984" s="1">
        <v>113361.06</v>
      </c>
      <c r="T41984" s="1">
        <v>1</v>
      </c>
    </row>
    <row r="41985" spans="19:20" x14ac:dyDescent="0.3">
      <c r="S41985" s="1">
        <v>113361.21</v>
      </c>
      <c r="T41985" s="1">
        <v>1</v>
      </c>
    </row>
    <row r="41986" spans="19:20" x14ac:dyDescent="0.3">
      <c r="S41986" s="1">
        <v>113361.54</v>
      </c>
      <c r="T41986" s="1">
        <v>1</v>
      </c>
    </row>
    <row r="41987" spans="19:20" x14ac:dyDescent="0.3">
      <c r="S41987" s="1">
        <v>113361.57</v>
      </c>
      <c r="T41987" s="1">
        <v>1</v>
      </c>
    </row>
    <row r="41988" spans="19:20" x14ac:dyDescent="0.3">
      <c r="S41988" s="1">
        <v>113361.63</v>
      </c>
      <c r="T41988" s="1">
        <v>2</v>
      </c>
    </row>
    <row r="41989" spans="19:20" x14ac:dyDescent="0.3">
      <c r="S41989" s="1">
        <v>113361.72</v>
      </c>
      <c r="T41989" s="1">
        <v>1</v>
      </c>
    </row>
    <row r="41990" spans="19:20" x14ac:dyDescent="0.3">
      <c r="S41990" s="1">
        <v>113362.32</v>
      </c>
      <c r="T41990" s="1">
        <v>1</v>
      </c>
    </row>
    <row r="41991" spans="19:20" x14ac:dyDescent="0.3">
      <c r="S41991" s="1">
        <v>113362.53</v>
      </c>
      <c r="T41991" s="1">
        <v>2</v>
      </c>
    </row>
    <row r="41992" spans="19:20" x14ac:dyDescent="0.3">
      <c r="S41992" s="1">
        <v>113363.07</v>
      </c>
      <c r="T41992" s="1">
        <v>1</v>
      </c>
    </row>
    <row r="41993" spans="19:20" x14ac:dyDescent="0.3">
      <c r="S41993" s="1">
        <v>113363.13</v>
      </c>
      <c r="T41993" s="1">
        <v>2</v>
      </c>
    </row>
    <row r="41994" spans="19:20" x14ac:dyDescent="0.3">
      <c r="S41994" s="1">
        <v>113363.88</v>
      </c>
      <c r="T41994" s="1">
        <v>2</v>
      </c>
    </row>
    <row r="41995" spans="19:20" x14ac:dyDescent="0.3">
      <c r="S41995" s="1">
        <v>1133639.01</v>
      </c>
      <c r="T41995" s="1">
        <v>1</v>
      </c>
    </row>
    <row r="41996" spans="19:20" x14ac:dyDescent="0.3">
      <c r="S41996" s="1">
        <v>113364.12</v>
      </c>
      <c r="T41996" s="1">
        <v>2</v>
      </c>
    </row>
    <row r="41997" spans="19:20" x14ac:dyDescent="0.3">
      <c r="S41997" s="1">
        <v>113364.33</v>
      </c>
      <c r="T41997" s="1">
        <v>1</v>
      </c>
    </row>
    <row r="41998" spans="19:20" x14ac:dyDescent="0.3">
      <c r="S41998" s="1">
        <v>113364.54</v>
      </c>
      <c r="T41998" s="1">
        <v>2</v>
      </c>
    </row>
    <row r="41999" spans="19:20" x14ac:dyDescent="0.3">
      <c r="S41999" s="1">
        <v>113364.69</v>
      </c>
      <c r="T41999" s="1">
        <v>1</v>
      </c>
    </row>
    <row r="42000" spans="19:20" x14ac:dyDescent="0.3">
      <c r="S42000" s="1">
        <v>113365.56</v>
      </c>
      <c r="T42000" s="1">
        <v>1</v>
      </c>
    </row>
    <row r="42001" spans="19:20" x14ac:dyDescent="0.3">
      <c r="S42001" s="1">
        <v>113365.59</v>
      </c>
      <c r="T42001" s="1">
        <v>1</v>
      </c>
    </row>
    <row r="42002" spans="19:20" x14ac:dyDescent="0.3">
      <c r="S42002" s="1">
        <v>113365.89</v>
      </c>
      <c r="T42002" s="1">
        <v>1</v>
      </c>
    </row>
    <row r="42003" spans="19:20" x14ac:dyDescent="0.3">
      <c r="S42003" s="1">
        <v>113366.01</v>
      </c>
      <c r="T42003" s="1">
        <v>2</v>
      </c>
    </row>
    <row r="42004" spans="19:20" x14ac:dyDescent="0.3">
      <c r="S42004" s="1">
        <v>113366.55</v>
      </c>
      <c r="T42004" s="1">
        <v>2</v>
      </c>
    </row>
    <row r="42005" spans="19:20" x14ac:dyDescent="0.3">
      <c r="S42005" s="1">
        <v>113366.91</v>
      </c>
      <c r="T42005" s="1">
        <v>1</v>
      </c>
    </row>
    <row r="42006" spans="19:20" x14ac:dyDescent="0.3">
      <c r="S42006" s="1">
        <v>113367.06</v>
      </c>
      <c r="T42006" s="1">
        <v>4</v>
      </c>
    </row>
    <row r="42007" spans="19:20" x14ac:dyDescent="0.3">
      <c r="S42007" s="1">
        <v>113368.14</v>
      </c>
      <c r="T42007" s="1">
        <v>1</v>
      </c>
    </row>
    <row r="42008" spans="19:20" x14ac:dyDescent="0.3">
      <c r="S42008" s="1">
        <v>113368.83</v>
      </c>
      <c r="T42008" s="1">
        <v>2</v>
      </c>
    </row>
    <row r="42009" spans="19:20" x14ac:dyDescent="0.3">
      <c r="S42009" s="1">
        <v>113368.95</v>
      </c>
      <c r="T42009" s="1">
        <v>1</v>
      </c>
    </row>
    <row r="42010" spans="19:20" x14ac:dyDescent="0.3">
      <c r="S42010" s="1">
        <v>113369.07</v>
      </c>
      <c r="T42010" s="1">
        <v>10</v>
      </c>
    </row>
    <row r="42011" spans="19:20" x14ac:dyDescent="0.3">
      <c r="S42011" s="1">
        <v>113369.37</v>
      </c>
      <c r="T42011" s="1">
        <v>1</v>
      </c>
    </row>
    <row r="42012" spans="19:20" x14ac:dyDescent="0.3">
      <c r="S42012" s="1">
        <v>113370.21</v>
      </c>
      <c r="T42012" s="1">
        <v>2</v>
      </c>
    </row>
    <row r="42013" spans="19:20" x14ac:dyDescent="0.3">
      <c r="S42013" s="1">
        <v>113371.08</v>
      </c>
      <c r="T42013" s="1">
        <v>1</v>
      </c>
    </row>
    <row r="42014" spans="19:20" x14ac:dyDescent="0.3">
      <c r="S42014" s="1">
        <v>113371.14</v>
      </c>
      <c r="T42014" s="1">
        <v>1</v>
      </c>
    </row>
    <row r="42015" spans="19:20" x14ac:dyDescent="0.3">
      <c r="S42015" s="1">
        <v>113371.77</v>
      </c>
      <c r="T42015" s="1">
        <v>1</v>
      </c>
    </row>
    <row r="42016" spans="19:20" x14ac:dyDescent="0.3">
      <c r="S42016" s="1">
        <v>113372.43</v>
      </c>
      <c r="T42016" s="1">
        <v>1</v>
      </c>
    </row>
    <row r="42017" spans="19:20" x14ac:dyDescent="0.3">
      <c r="S42017" s="1">
        <v>113372.85</v>
      </c>
      <c r="T42017" s="1">
        <v>2</v>
      </c>
    </row>
    <row r="42018" spans="19:20" x14ac:dyDescent="0.3">
      <c r="S42018" s="1">
        <v>113372.91</v>
      </c>
      <c r="T42018" s="1">
        <v>1</v>
      </c>
    </row>
    <row r="42019" spans="19:20" x14ac:dyDescent="0.3">
      <c r="S42019" s="1">
        <v>113373.06</v>
      </c>
      <c r="T42019" s="1">
        <v>1</v>
      </c>
    </row>
    <row r="42020" spans="19:20" x14ac:dyDescent="0.3">
      <c r="S42020" s="1">
        <v>113373.6</v>
      </c>
      <c r="T42020" s="1">
        <v>1</v>
      </c>
    </row>
    <row r="42021" spans="19:20" x14ac:dyDescent="0.3">
      <c r="S42021" s="1">
        <v>113373.69</v>
      </c>
      <c r="T42021" s="1">
        <v>1</v>
      </c>
    </row>
    <row r="42022" spans="19:20" x14ac:dyDescent="0.3">
      <c r="S42022" s="1">
        <v>113374.68</v>
      </c>
      <c r="T42022" s="1">
        <v>1</v>
      </c>
    </row>
    <row r="42023" spans="19:20" x14ac:dyDescent="0.3">
      <c r="S42023" s="1">
        <v>113375.01</v>
      </c>
      <c r="T42023" s="1">
        <v>1</v>
      </c>
    </row>
    <row r="42024" spans="19:20" x14ac:dyDescent="0.3">
      <c r="S42024" s="1">
        <v>113375.31</v>
      </c>
      <c r="T42024" s="1">
        <v>1</v>
      </c>
    </row>
    <row r="42025" spans="19:20" x14ac:dyDescent="0.3">
      <c r="S42025" s="1">
        <v>113375.4</v>
      </c>
      <c r="T42025" s="1">
        <v>1</v>
      </c>
    </row>
    <row r="42026" spans="19:20" x14ac:dyDescent="0.3">
      <c r="S42026" s="1">
        <v>113375.43</v>
      </c>
      <c r="T42026" s="1">
        <v>1</v>
      </c>
    </row>
    <row r="42027" spans="19:20" x14ac:dyDescent="0.3">
      <c r="S42027" s="1">
        <v>113375.97</v>
      </c>
      <c r="T42027" s="1">
        <v>1</v>
      </c>
    </row>
    <row r="42028" spans="19:20" x14ac:dyDescent="0.3">
      <c r="S42028" s="1">
        <v>113376.54</v>
      </c>
      <c r="T42028" s="1">
        <v>1</v>
      </c>
    </row>
    <row r="42029" spans="19:20" x14ac:dyDescent="0.3">
      <c r="S42029" s="1">
        <v>113376.69</v>
      </c>
      <c r="T42029" s="1">
        <v>1</v>
      </c>
    </row>
    <row r="42030" spans="19:20" x14ac:dyDescent="0.3">
      <c r="S42030" s="1">
        <v>113377.32</v>
      </c>
      <c r="T42030" s="1">
        <v>2</v>
      </c>
    </row>
    <row r="42031" spans="19:20" x14ac:dyDescent="0.3">
      <c r="S42031" s="1">
        <v>113377.5</v>
      </c>
      <c r="T42031" s="1">
        <v>1</v>
      </c>
    </row>
    <row r="42032" spans="19:20" x14ac:dyDescent="0.3">
      <c r="S42032" s="1">
        <v>113377.83</v>
      </c>
      <c r="T42032" s="1">
        <v>3</v>
      </c>
    </row>
    <row r="42033" spans="19:20" x14ac:dyDescent="0.3">
      <c r="S42033" s="1">
        <v>113377.95</v>
      </c>
      <c r="T42033" s="1">
        <v>1</v>
      </c>
    </row>
    <row r="42034" spans="19:20" x14ac:dyDescent="0.3">
      <c r="S42034" s="1">
        <v>113378.64</v>
      </c>
      <c r="T42034" s="1">
        <v>2</v>
      </c>
    </row>
    <row r="42035" spans="19:20" x14ac:dyDescent="0.3">
      <c r="S42035" s="1">
        <v>113379.39</v>
      </c>
      <c r="T42035" s="1">
        <v>2</v>
      </c>
    </row>
    <row r="42036" spans="19:20" x14ac:dyDescent="0.3">
      <c r="S42036" s="1">
        <v>113379.54</v>
      </c>
      <c r="T42036" s="1">
        <v>3</v>
      </c>
    </row>
    <row r="42037" spans="19:20" x14ac:dyDescent="0.3">
      <c r="S42037" s="1">
        <v>113379.72</v>
      </c>
      <c r="T42037" s="1">
        <v>1</v>
      </c>
    </row>
    <row r="42038" spans="19:20" x14ac:dyDescent="0.3">
      <c r="S42038" s="1">
        <v>113380.05</v>
      </c>
      <c r="T42038" s="1">
        <v>3</v>
      </c>
    </row>
    <row r="42039" spans="19:20" x14ac:dyDescent="0.3">
      <c r="S42039" s="1">
        <v>113380.59</v>
      </c>
      <c r="T42039" s="1">
        <v>1</v>
      </c>
    </row>
    <row r="42040" spans="19:20" x14ac:dyDescent="0.3">
      <c r="S42040" s="1">
        <v>113380.95</v>
      </c>
      <c r="T42040" s="1">
        <v>2</v>
      </c>
    </row>
    <row r="42041" spans="19:20" x14ac:dyDescent="0.3">
      <c r="S42041" s="1">
        <v>113381.43</v>
      </c>
      <c r="T42041" s="1">
        <v>1</v>
      </c>
    </row>
    <row r="42042" spans="19:20" x14ac:dyDescent="0.3">
      <c r="S42042" s="1">
        <v>113381.94</v>
      </c>
      <c r="T42042" s="1">
        <v>1</v>
      </c>
    </row>
    <row r="42043" spans="19:20" x14ac:dyDescent="0.3">
      <c r="S42043" s="1">
        <v>113382.6</v>
      </c>
      <c r="T42043" s="1">
        <v>1</v>
      </c>
    </row>
    <row r="42044" spans="19:20" x14ac:dyDescent="0.3">
      <c r="S42044" s="1">
        <v>113382.72</v>
      </c>
      <c r="T42044" s="1">
        <v>2</v>
      </c>
    </row>
    <row r="42045" spans="19:20" x14ac:dyDescent="0.3">
      <c r="S42045" s="1">
        <v>113383.08</v>
      </c>
      <c r="T42045" s="1">
        <v>1</v>
      </c>
    </row>
    <row r="42046" spans="19:20" x14ac:dyDescent="0.3">
      <c r="S42046" s="1">
        <v>113383.11</v>
      </c>
      <c r="T42046" s="1">
        <v>1</v>
      </c>
    </row>
    <row r="42047" spans="19:20" x14ac:dyDescent="0.3">
      <c r="S42047" s="1">
        <v>113383.23</v>
      </c>
      <c r="T42047" s="1">
        <v>1</v>
      </c>
    </row>
    <row r="42048" spans="19:20" x14ac:dyDescent="0.3">
      <c r="S42048" s="1">
        <v>113383.47</v>
      </c>
      <c r="T42048" s="1">
        <v>1</v>
      </c>
    </row>
    <row r="42049" spans="19:20" x14ac:dyDescent="0.3">
      <c r="S42049" s="1">
        <v>113384.01</v>
      </c>
      <c r="T42049" s="1">
        <v>1</v>
      </c>
    </row>
    <row r="42050" spans="19:20" x14ac:dyDescent="0.3">
      <c r="S42050" s="1">
        <v>113384.79</v>
      </c>
      <c r="T42050" s="1">
        <v>2</v>
      </c>
    </row>
    <row r="42051" spans="19:20" x14ac:dyDescent="0.3">
      <c r="S42051" s="1">
        <v>113385.24</v>
      </c>
      <c r="T42051" s="1">
        <v>2</v>
      </c>
    </row>
    <row r="42052" spans="19:20" x14ac:dyDescent="0.3">
      <c r="S42052" s="1">
        <v>113385.84</v>
      </c>
      <c r="T42052" s="1">
        <v>2</v>
      </c>
    </row>
    <row r="42053" spans="19:20" x14ac:dyDescent="0.3">
      <c r="S42053" s="1">
        <v>113385.9</v>
      </c>
      <c r="T42053" s="1">
        <v>1</v>
      </c>
    </row>
    <row r="42054" spans="19:20" x14ac:dyDescent="0.3">
      <c r="S42054" s="1">
        <v>113386.44</v>
      </c>
      <c r="T42054" s="1">
        <v>2</v>
      </c>
    </row>
    <row r="42055" spans="19:20" x14ac:dyDescent="0.3">
      <c r="S42055" s="1">
        <v>113386.71</v>
      </c>
      <c r="T42055" s="1">
        <v>1</v>
      </c>
    </row>
    <row r="42056" spans="19:20" x14ac:dyDescent="0.3">
      <c r="S42056" s="1">
        <v>113386.98</v>
      </c>
      <c r="T42056" s="1">
        <v>1</v>
      </c>
    </row>
    <row r="42057" spans="19:20" x14ac:dyDescent="0.3">
      <c r="S42057" s="1">
        <v>113387.73</v>
      </c>
      <c r="T42057" s="1">
        <v>1</v>
      </c>
    </row>
    <row r="42058" spans="19:20" x14ac:dyDescent="0.3">
      <c r="S42058" s="1">
        <v>113387.79</v>
      </c>
      <c r="T42058" s="1">
        <v>1</v>
      </c>
    </row>
    <row r="42059" spans="19:20" x14ac:dyDescent="0.3">
      <c r="S42059" s="1">
        <v>113387.82</v>
      </c>
      <c r="T42059" s="1">
        <v>1</v>
      </c>
    </row>
    <row r="42060" spans="19:20" x14ac:dyDescent="0.3">
      <c r="S42060" s="1">
        <v>113388.3</v>
      </c>
      <c r="T42060" s="1">
        <v>3</v>
      </c>
    </row>
    <row r="42061" spans="19:20" x14ac:dyDescent="0.3">
      <c r="S42061" s="1">
        <v>113388.78</v>
      </c>
      <c r="T42061" s="1">
        <v>1</v>
      </c>
    </row>
    <row r="42062" spans="19:20" x14ac:dyDescent="0.3">
      <c r="S42062" s="1">
        <v>113389.17</v>
      </c>
      <c r="T42062" s="1">
        <v>3</v>
      </c>
    </row>
    <row r="42063" spans="19:20" x14ac:dyDescent="0.3">
      <c r="S42063" s="1">
        <v>113389.26</v>
      </c>
      <c r="T42063" s="1">
        <v>1</v>
      </c>
    </row>
    <row r="42064" spans="19:20" x14ac:dyDescent="0.3">
      <c r="S42064" s="1">
        <v>113389.32</v>
      </c>
      <c r="T42064" s="1">
        <v>1</v>
      </c>
    </row>
    <row r="42065" spans="19:20" x14ac:dyDescent="0.3">
      <c r="S42065" s="1">
        <v>113389.38</v>
      </c>
      <c r="T42065" s="1">
        <v>1</v>
      </c>
    </row>
    <row r="42066" spans="19:20" x14ac:dyDescent="0.3">
      <c r="S42066" s="1">
        <v>113390.55</v>
      </c>
      <c r="T42066" s="1">
        <v>2</v>
      </c>
    </row>
    <row r="42067" spans="19:20" x14ac:dyDescent="0.3">
      <c r="S42067" s="1">
        <v>113390.64</v>
      </c>
      <c r="T42067" s="1">
        <v>1</v>
      </c>
    </row>
    <row r="42068" spans="19:20" x14ac:dyDescent="0.3">
      <c r="S42068" s="1">
        <v>113390.67</v>
      </c>
      <c r="T42068" s="1">
        <v>2</v>
      </c>
    </row>
    <row r="42069" spans="19:20" x14ac:dyDescent="0.3">
      <c r="S42069" s="1">
        <v>113391.6</v>
      </c>
      <c r="T42069" s="1">
        <v>1</v>
      </c>
    </row>
    <row r="42070" spans="19:20" x14ac:dyDescent="0.3">
      <c r="S42070" s="1">
        <v>113391.69</v>
      </c>
      <c r="T42070" s="1">
        <v>1</v>
      </c>
    </row>
    <row r="42071" spans="19:20" x14ac:dyDescent="0.3">
      <c r="S42071" s="1">
        <v>113391.75</v>
      </c>
      <c r="T42071" s="1">
        <v>3</v>
      </c>
    </row>
    <row r="42072" spans="19:20" x14ac:dyDescent="0.3">
      <c r="S42072" s="1">
        <v>1133912.82</v>
      </c>
      <c r="T42072" s="1">
        <v>1</v>
      </c>
    </row>
    <row r="42073" spans="19:20" x14ac:dyDescent="0.3">
      <c r="S42073" s="1">
        <v>113392.23</v>
      </c>
      <c r="T42073" s="1">
        <v>1</v>
      </c>
    </row>
    <row r="42074" spans="19:20" x14ac:dyDescent="0.3">
      <c r="S42074" s="1">
        <v>113392.32000000001</v>
      </c>
      <c r="T42074" s="1">
        <v>1</v>
      </c>
    </row>
    <row r="42075" spans="19:20" x14ac:dyDescent="0.3">
      <c r="S42075" s="1">
        <v>113392.35</v>
      </c>
      <c r="T42075" s="1">
        <v>2</v>
      </c>
    </row>
    <row r="42076" spans="19:20" x14ac:dyDescent="0.3">
      <c r="S42076" s="1">
        <v>113392.41</v>
      </c>
      <c r="T42076" s="1">
        <v>1</v>
      </c>
    </row>
    <row r="42077" spans="19:20" x14ac:dyDescent="0.3">
      <c r="S42077" s="1">
        <v>113393.1</v>
      </c>
      <c r="T42077" s="1">
        <v>3</v>
      </c>
    </row>
    <row r="42078" spans="19:20" x14ac:dyDescent="0.3">
      <c r="S42078" s="1">
        <v>113393.25</v>
      </c>
      <c r="T42078" s="1">
        <v>1</v>
      </c>
    </row>
    <row r="42079" spans="19:20" x14ac:dyDescent="0.3">
      <c r="S42079" s="1">
        <v>113393.28</v>
      </c>
      <c r="T42079" s="1">
        <v>1</v>
      </c>
    </row>
    <row r="42080" spans="19:20" x14ac:dyDescent="0.3">
      <c r="S42080" s="1">
        <v>113393.4</v>
      </c>
      <c r="T42080" s="1">
        <v>3</v>
      </c>
    </row>
    <row r="42081" spans="19:20" x14ac:dyDescent="0.3">
      <c r="S42081" s="1">
        <v>113394.12</v>
      </c>
      <c r="T42081" s="1">
        <v>1</v>
      </c>
    </row>
    <row r="42082" spans="19:20" x14ac:dyDescent="0.3">
      <c r="S42082" s="1">
        <v>113394.15</v>
      </c>
      <c r="T42082" s="1">
        <v>3</v>
      </c>
    </row>
    <row r="42083" spans="19:20" x14ac:dyDescent="0.3">
      <c r="S42083" s="1">
        <v>113395.35</v>
      </c>
      <c r="T42083" s="1">
        <v>1</v>
      </c>
    </row>
    <row r="42084" spans="19:20" x14ac:dyDescent="0.3">
      <c r="S42084" s="1">
        <v>113396.64</v>
      </c>
      <c r="T42084" s="1">
        <v>3</v>
      </c>
    </row>
    <row r="42085" spans="19:20" x14ac:dyDescent="0.3">
      <c r="S42085" s="1">
        <v>113396.76</v>
      </c>
      <c r="T42085" s="1">
        <v>1</v>
      </c>
    </row>
    <row r="42086" spans="19:20" x14ac:dyDescent="0.3">
      <c r="S42086" s="1">
        <v>113397.51</v>
      </c>
      <c r="T42086" s="1">
        <v>3</v>
      </c>
    </row>
    <row r="42087" spans="19:20" x14ac:dyDescent="0.3">
      <c r="S42087" s="1">
        <v>113397.75</v>
      </c>
      <c r="T42087" s="1">
        <v>1</v>
      </c>
    </row>
    <row r="42088" spans="19:20" x14ac:dyDescent="0.3">
      <c r="S42088" s="1">
        <v>113398.08</v>
      </c>
      <c r="T42088" s="1">
        <v>1</v>
      </c>
    </row>
    <row r="42089" spans="19:20" x14ac:dyDescent="0.3">
      <c r="S42089" s="1">
        <v>113398.83</v>
      </c>
      <c r="T42089" s="1">
        <v>1</v>
      </c>
    </row>
    <row r="42090" spans="19:20" x14ac:dyDescent="0.3">
      <c r="S42090" s="1">
        <v>113400.06</v>
      </c>
      <c r="T42090" s="1">
        <v>5</v>
      </c>
    </row>
    <row r="42091" spans="19:20" x14ac:dyDescent="0.3">
      <c r="S42091" s="1">
        <v>113400.39</v>
      </c>
      <c r="T42091" s="1">
        <v>2</v>
      </c>
    </row>
    <row r="42092" spans="19:20" x14ac:dyDescent="0.3">
      <c r="S42092" s="1">
        <v>113400.45</v>
      </c>
      <c r="T42092" s="1">
        <v>1</v>
      </c>
    </row>
    <row r="42093" spans="19:20" x14ac:dyDescent="0.3">
      <c r="S42093" s="1">
        <v>113401.23</v>
      </c>
      <c r="T42093" s="1">
        <v>1</v>
      </c>
    </row>
    <row r="42094" spans="19:20" x14ac:dyDescent="0.3">
      <c r="S42094" s="1">
        <v>113401.26</v>
      </c>
      <c r="T42094" s="1">
        <v>1</v>
      </c>
    </row>
    <row r="42095" spans="19:20" x14ac:dyDescent="0.3">
      <c r="S42095" s="1">
        <v>113401.47</v>
      </c>
      <c r="T42095" s="1">
        <v>1</v>
      </c>
    </row>
    <row r="42096" spans="19:20" x14ac:dyDescent="0.3">
      <c r="S42096" s="1">
        <v>113401.65</v>
      </c>
      <c r="T42096" s="1">
        <v>2</v>
      </c>
    </row>
    <row r="42097" spans="19:20" x14ac:dyDescent="0.3">
      <c r="S42097" s="1">
        <v>113401.68</v>
      </c>
      <c r="T42097" s="1">
        <v>1</v>
      </c>
    </row>
    <row r="42098" spans="19:20" x14ac:dyDescent="0.3">
      <c r="S42098" s="1">
        <v>113402.28</v>
      </c>
      <c r="T42098" s="1">
        <v>1</v>
      </c>
    </row>
    <row r="42099" spans="19:20" x14ac:dyDescent="0.3">
      <c r="S42099" s="1">
        <v>113402.82</v>
      </c>
      <c r="T42099" s="1">
        <v>4</v>
      </c>
    </row>
    <row r="42100" spans="19:20" x14ac:dyDescent="0.3">
      <c r="S42100" s="1">
        <v>113403.39</v>
      </c>
      <c r="T42100" s="1">
        <v>1</v>
      </c>
    </row>
    <row r="42101" spans="19:20" x14ac:dyDescent="0.3">
      <c r="S42101" s="1">
        <v>1134033.8400000001</v>
      </c>
      <c r="T42101" s="1">
        <v>3</v>
      </c>
    </row>
    <row r="42102" spans="19:20" x14ac:dyDescent="0.3">
      <c r="S42102" s="1">
        <v>113404.05</v>
      </c>
      <c r="T42102" s="1">
        <v>2</v>
      </c>
    </row>
    <row r="42103" spans="19:20" x14ac:dyDescent="0.3">
      <c r="S42103" s="1">
        <v>113404.59</v>
      </c>
      <c r="T42103" s="1">
        <v>4</v>
      </c>
    </row>
    <row r="42104" spans="19:20" x14ac:dyDescent="0.3">
      <c r="S42104" s="1">
        <v>113404.86</v>
      </c>
      <c r="T42104" s="1">
        <v>1</v>
      </c>
    </row>
    <row r="42105" spans="19:20" x14ac:dyDescent="0.3">
      <c r="S42105" s="1">
        <v>113406.18</v>
      </c>
      <c r="T42105" s="1">
        <v>1</v>
      </c>
    </row>
    <row r="42106" spans="19:20" x14ac:dyDescent="0.3">
      <c r="S42106" s="1">
        <v>113406.69</v>
      </c>
      <c r="T42106" s="1">
        <v>1</v>
      </c>
    </row>
    <row r="42107" spans="19:20" x14ac:dyDescent="0.3">
      <c r="S42107" s="1">
        <v>113406.72</v>
      </c>
      <c r="T42107" s="1">
        <v>1</v>
      </c>
    </row>
    <row r="42108" spans="19:20" x14ac:dyDescent="0.3">
      <c r="S42108" s="1">
        <v>113406.96</v>
      </c>
      <c r="T42108" s="1">
        <v>1</v>
      </c>
    </row>
    <row r="42109" spans="19:20" x14ac:dyDescent="0.3">
      <c r="S42109" s="1">
        <v>113407.62</v>
      </c>
      <c r="T42109" s="1">
        <v>1</v>
      </c>
    </row>
    <row r="42110" spans="19:20" x14ac:dyDescent="0.3">
      <c r="S42110" s="1">
        <v>113408.13</v>
      </c>
      <c r="T42110" s="1">
        <v>1</v>
      </c>
    </row>
    <row r="42111" spans="19:20" x14ac:dyDescent="0.3">
      <c r="S42111" s="1">
        <v>113408.43</v>
      </c>
      <c r="T42111" s="1">
        <v>1</v>
      </c>
    </row>
    <row r="42112" spans="19:20" x14ac:dyDescent="0.3">
      <c r="S42112" s="1">
        <v>113408.76</v>
      </c>
      <c r="T42112" s="1">
        <v>1</v>
      </c>
    </row>
    <row r="42113" spans="19:20" x14ac:dyDescent="0.3">
      <c r="S42113" s="1">
        <v>113409.09</v>
      </c>
      <c r="T42113" s="1">
        <v>1</v>
      </c>
    </row>
    <row r="42114" spans="19:20" x14ac:dyDescent="0.3">
      <c r="S42114" s="1">
        <v>113409.27</v>
      </c>
      <c r="T42114" s="1">
        <v>1</v>
      </c>
    </row>
    <row r="42115" spans="19:20" x14ac:dyDescent="0.3">
      <c r="S42115" s="1">
        <v>113409.72</v>
      </c>
      <c r="T42115" s="1">
        <v>1</v>
      </c>
    </row>
    <row r="42116" spans="19:20" x14ac:dyDescent="0.3">
      <c r="S42116" s="1">
        <v>11341.92</v>
      </c>
      <c r="T42116" s="1">
        <v>1</v>
      </c>
    </row>
    <row r="42117" spans="19:20" x14ac:dyDescent="0.3">
      <c r="S42117" s="1">
        <v>113410.14</v>
      </c>
      <c r="T42117" s="1">
        <v>1</v>
      </c>
    </row>
    <row r="42118" spans="19:20" x14ac:dyDescent="0.3">
      <c r="S42118" s="1">
        <v>113410.2</v>
      </c>
      <c r="T42118" s="1">
        <v>1</v>
      </c>
    </row>
    <row r="42119" spans="19:20" x14ac:dyDescent="0.3">
      <c r="S42119" s="1">
        <v>113410.23</v>
      </c>
      <c r="T42119" s="1">
        <v>2</v>
      </c>
    </row>
    <row r="42120" spans="19:20" x14ac:dyDescent="0.3">
      <c r="S42120" s="1">
        <v>113410.56</v>
      </c>
      <c r="T42120" s="1">
        <v>1</v>
      </c>
    </row>
    <row r="42121" spans="19:20" x14ac:dyDescent="0.3">
      <c r="S42121" s="1">
        <v>113411.19</v>
      </c>
      <c r="T42121" s="1">
        <v>1</v>
      </c>
    </row>
    <row r="42122" spans="19:20" x14ac:dyDescent="0.3">
      <c r="S42122" s="1">
        <v>113411.22</v>
      </c>
      <c r="T42122" s="1">
        <v>1</v>
      </c>
    </row>
    <row r="42123" spans="19:20" x14ac:dyDescent="0.3">
      <c r="S42123" s="1">
        <v>113411.25</v>
      </c>
      <c r="T42123" s="1">
        <v>1</v>
      </c>
    </row>
    <row r="42124" spans="19:20" x14ac:dyDescent="0.3">
      <c r="S42124" s="1">
        <v>113411.43</v>
      </c>
      <c r="T42124" s="1">
        <v>6</v>
      </c>
    </row>
    <row r="42125" spans="19:20" x14ac:dyDescent="0.3">
      <c r="S42125" s="1">
        <v>113411.55</v>
      </c>
      <c r="T42125" s="1">
        <v>1</v>
      </c>
    </row>
    <row r="42126" spans="19:20" x14ac:dyDescent="0.3">
      <c r="S42126" s="1">
        <v>11341152.48</v>
      </c>
      <c r="T42126" s="1">
        <v>3</v>
      </c>
    </row>
    <row r="42127" spans="19:20" x14ac:dyDescent="0.3">
      <c r="S42127" s="1">
        <v>113412.18</v>
      </c>
      <c r="T42127" s="1">
        <v>2</v>
      </c>
    </row>
    <row r="42128" spans="19:20" x14ac:dyDescent="0.3">
      <c r="S42128" s="1">
        <v>113412.27</v>
      </c>
      <c r="T42128" s="1">
        <v>1</v>
      </c>
    </row>
    <row r="42129" spans="19:20" x14ac:dyDescent="0.3">
      <c r="S42129" s="1">
        <v>113413.86</v>
      </c>
      <c r="T42129" s="1">
        <v>1</v>
      </c>
    </row>
    <row r="42130" spans="19:20" x14ac:dyDescent="0.3">
      <c r="S42130" s="1">
        <v>113414.01</v>
      </c>
      <c r="T42130" s="1">
        <v>1</v>
      </c>
    </row>
    <row r="42131" spans="19:20" x14ac:dyDescent="0.3">
      <c r="S42131" s="1">
        <v>113414.49</v>
      </c>
      <c r="T42131" s="1">
        <v>3</v>
      </c>
    </row>
    <row r="42132" spans="19:20" x14ac:dyDescent="0.3">
      <c r="S42132" s="1">
        <v>113414.55</v>
      </c>
      <c r="T42132" s="1">
        <v>3</v>
      </c>
    </row>
    <row r="42133" spans="19:20" x14ac:dyDescent="0.3">
      <c r="S42133" s="1">
        <v>113414.7</v>
      </c>
      <c r="T42133" s="1">
        <v>1</v>
      </c>
    </row>
    <row r="42134" spans="19:20" x14ac:dyDescent="0.3">
      <c r="S42134" s="1">
        <v>113414.79</v>
      </c>
      <c r="T42134" s="1">
        <v>1</v>
      </c>
    </row>
    <row r="42135" spans="19:20" x14ac:dyDescent="0.3">
      <c r="S42135" s="1">
        <v>113415.57</v>
      </c>
      <c r="T42135" s="1">
        <v>1</v>
      </c>
    </row>
    <row r="42136" spans="19:20" x14ac:dyDescent="0.3">
      <c r="S42136" s="1">
        <v>113415.81</v>
      </c>
      <c r="T42136" s="1">
        <v>2</v>
      </c>
    </row>
    <row r="42137" spans="19:20" x14ac:dyDescent="0.3">
      <c r="S42137" s="1">
        <v>113415.87</v>
      </c>
      <c r="T42137" s="1">
        <v>1</v>
      </c>
    </row>
    <row r="42138" spans="19:20" x14ac:dyDescent="0.3">
      <c r="S42138" s="1">
        <v>113416.08</v>
      </c>
      <c r="T42138" s="1">
        <v>1</v>
      </c>
    </row>
    <row r="42139" spans="19:20" x14ac:dyDescent="0.3">
      <c r="S42139" s="1">
        <v>113416.2</v>
      </c>
      <c r="T42139" s="1">
        <v>1</v>
      </c>
    </row>
    <row r="42140" spans="19:20" x14ac:dyDescent="0.3">
      <c r="S42140" s="1">
        <v>113416.29</v>
      </c>
      <c r="T42140" s="1">
        <v>1</v>
      </c>
    </row>
    <row r="42141" spans="19:20" x14ac:dyDescent="0.3">
      <c r="S42141" s="1">
        <v>113416.59</v>
      </c>
      <c r="T42141" s="1">
        <v>2</v>
      </c>
    </row>
    <row r="42142" spans="19:20" x14ac:dyDescent="0.3">
      <c r="S42142" s="1">
        <v>113416.89</v>
      </c>
      <c r="T42142" s="1">
        <v>3</v>
      </c>
    </row>
    <row r="42143" spans="19:20" x14ac:dyDescent="0.3">
      <c r="S42143" s="1">
        <v>113417.22</v>
      </c>
      <c r="T42143" s="1">
        <v>1</v>
      </c>
    </row>
    <row r="42144" spans="19:20" x14ac:dyDescent="0.3">
      <c r="S42144" s="1">
        <v>113417.79</v>
      </c>
      <c r="T42144" s="1">
        <v>1</v>
      </c>
    </row>
    <row r="42145" spans="19:20" x14ac:dyDescent="0.3">
      <c r="S42145" s="1">
        <v>113417.94</v>
      </c>
      <c r="T42145" s="1">
        <v>1</v>
      </c>
    </row>
    <row r="42146" spans="19:20" x14ac:dyDescent="0.3">
      <c r="S42146" s="1">
        <v>113418</v>
      </c>
      <c r="T42146" s="1">
        <v>1</v>
      </c>
    </row>
    <row r="42147" spans="19:20" x14ac:dyDescent="0.3">
      <c r="S42147" s="1">
        <v>113418.18</v>
      </c>
      <c r="T42147" s="1">
        <v>1</v>
      </c>
    </row>
    <row r="42148" spans="19:20" x14ac:dyDescent="0.3">
      <c r="S42148" s="1">
        <v>113419.41</v>
      </c>
      <c r="T42148" s="1">
        <v>2</v>
      </c>
    </row>
    <row r="42149" spans="19:20" x14ac:dyDescent="0.3">
      <c r="S42149" s="1">
        <v>113419.86</v>
      </c>
      <c r="T42149" s="1">
        <v>1</v>
      </c>
    </row>
    <row r="42150" spans="19:20" x14ac:dyDescent="0.3">
      <c r="S42150" s="1">
        <v>113420.31</v>
      </c>
      <c r="T42150" s="1">
        <v>1</v>
      </c>
    </row>
    <row r="42151" spans="19:20" x14ac:dyDescent="0.3">
      <c r="S42151" s="1">
        <v>113420.94</v>
      </c>
      <c r="T42151" s="1">
        <v>1</v>
      </c>
    </row>
    <row r="42152" spans="19:20" x14ac:dyDescent="0.3">
      <c r="S42152" s="1">
        <v>113421.75</v>
      </c>
      <c r="T42152" s="1">
        <v>1</v>
      </c>
    </row>
    <row r="42153" spans="19:20" x14ac:dyDescent="0.3">
      <c r="S42153" s="1">
        <v>113422.23</v>
      </c>
      <c r="T42153" s="1">
        <v>3</v>
      </c>
    </row>
    <row r="42154" spans="19:20" x14ac:dyDescent="0.3">
      <c r="S42154" s="1">
        <v>113422.5</v>
      </c>
      <c r="T42154" s="1">
        <v>1</v>
      </c>
    </row>
    <row r="42155" spans="19:20" x14ac:dyDescent="0.3">
      <c r="S42155" s="1">
        <v>113422.65</v>
      </c>
      <c r="T42155" s="1">
        <v>1</v>
      </c>
    </row>
    <row r="42156" spans="19:20" x14ac:dyDescent="0.3">
      <c r="S42156" s="1">
        <v>113422.98</v>
      </c>
      <c r="T42156" s="1">
        <v>3</v>
      </c>
    </row>
    <row r="42157" spans="19:20" x14ac:dyDescent="0.3">
      <c r="S42157" s="1">
        <v>113423.28</v>
      </c>
      <c r="T42157" s="1">
        <v>1</v>
      </c>
    </row>
    <row r="42158" spans="19:20" x14ac:dyDescent="0.3">
      <c r="S42158" s="1">
        <v>113423.52</v>
      </c>
      <c r="T42158" s="1">
        <v>1</v>
      </c>
    </row>
    <row r="42159" spans="19:20" x14ac:dyDescent="0.3">
      <c r="S42159" s="1">
        <v>113423.79</v>
      </c>
      <c r="T42159" s="1">
        <v>1</v>
      </c>
    </row>
    <row r="42160" spans="19:20" x14ac:dyDescent="0.3">
      <c r="S42160" s="1">
        <v>113423.88</v>
      </c>
      <c r="T42160" s="1">
        <v>1</v>
      </c>
    </row>
    <row r="42161" spans="19:20" x14ac:dyDescent="0.3">
      <c r="S42161" s="1">
        <v>113424.27</v>
      </c>
      <c r="T42161" s="1">
        <v>1</v>
      </c>
    </row>
    <row r="42162" spans="19:20" x14ac:dyDescent="0.3">
      <c r="S42162" s="1">
        <v>113424.33</v>
      </c>
      <c r="T42162" s="1">
        <v>1</v>
      </c>
    </row>
    <row r="42163" spans="19:20" x14ac:dyDescent="0.3">
      <c r="S42163" s="1">
        <v>113424.51</v>
      </c>
      <c r="T42163" s="1">
        <v>1</v>
      </c>
    </row>
    <row r="42164" spans="19:20" x14ac:dyDescent="0.3">
      <c r="S42164" s="1">
        <v>113424.63</v>
      </c>
      <c r="T42164" s="1">
        <v>2</v>
      </c>
    </row>
    <row r="42165" spans="19:20" x14ac:dyDescent="0.3">
      <c r="S42165" s="1">
        <v>113424.78</v>
      </c>
      <c r="T42165" s="1">
        <v>2</v>
      </c>
    </row>
    <row r="42166" spans="19:20" x14ac:dyDescent="0.3">
      <c r="S42166" s="1">
        <v>113425.59</v>
      </c>
      <c r="T42166" s="1">
        <v>1</v>
      </c>
    </row>
    <row r="42167" spans="19:20" x14ac:dyDescent="0.3">
      <c r="S42167" s="1">
        <v>113425.68</v>
      </c>
      <c r="T42167" s="1">
        <v>1</v>
      </c>
    </row>
    <row r="42168" spans="19:20" x14ac:dyDescent="0.3">
      <c r="S42168" s="1">
        <v>113425.95</v>
      </c>
      <c r="T42168" s="1">
        <v>1</v>
      </c>
    </row>
    <row r="42169" spans="19:20" x14ac:dyDescent="0.3">
      <c r="S42169" s="1">
        <v>113425.98</v>
      </c>
      <c r="T42169" s="1">
        <v>1</v>
      </c>
    </row>
    <row r="42170" spans="19:20" x14ac:dyDescent="0.3">
      <c r="S42170" s="1">
        <v>113426.07</v>
      </c>
      <c r="T42170" s="1">
        <v>1</v>
      </c>
    </row>
    <row r="42171" spans="19:20" x14ac:dyDescent="0.3">
      <c r="S42171" s="1">
        <v>113426.19</v>
      </c>
      <c r="T42171" s="1">
        <v>1</v>
      </c>
    </row>
    <row r="42172" spans="19:20" x14ac:dyDescent="0.3">
      <c r="S42172" s="1">
        <v>113426.37</v>
      </c>
      <c r="T42172" s="1">
        <v>1</v>
      </c>
    </row>
    <row r="42173" spans="19:20" x14ac:dyDescent="0.3">
      <c r="S42173" s="1">
        <v>113426.52</v>
      </c>
      <c r="T42173" s="1">
        <v>3</v>
      </c>
    </row>
    <row r="42174" spans="19:20" x14ac:dyDescent="0.3">
      <c r="S42174" s="1">
        <v>113427.06</v>
      </c>
      <c r="T42174" s="1">
        <v>1</v>
      </c>
    </row>
    <row r="42175" spans="19:20" x14ac:dyDescent="0.3">
      <c r="S42175" s="1">
        <v>113427.48</v>
      </c>
      <c r="T42175" s="1">
        <v>1</v>
      </c>
    </row>
    <row r="42176" spans="19:20" x14ac:dyDescent="0.3">
      <c r="S42176" s="1">
        <v>113428.59</v>
      </c>
      <c r="T42176" s="1">
        <v>3</v>
      </c>
    </row>
    <row r="42177" spans="19:20" x14ac:dyDescent="0.3">
      <c r="S42177" s="1">
        <v>113428.98</v>
      </c>
      <c r="T42177" s="1">
        <v>1</v>
      </c>
    </row>
    <row r="42178" spans="19:20" x14ac:dyDescent="0.3">
      <c r="S42178" s="1">
        <v>113429.22</v>
      </c>
      <c r="T42178" s="1">
        <v>2</v>
      </c>
    </row>
    <row r="42179" spans="19:20" x14ac:dyDescent="0.3">
      <c r="S42179" s="1">
        <v>113429.34</v>
      </c>
      <c r="T42179" s="1">
        <v>1</v>
      </c>
    </row>
    <row r="42180" spans="19:20" x14ac:dyDescent="0.3">
      <c r="S42180" s="1">
        <v>113429.49</v>
      </c>
      <c r="T42180" s="1">
        <v>1</v>
      </c>
    </row>
    <row r="42181" spans="19:20" x14ac:dyDescent="0.3">
      <c r="S42181" s="1">
        <v>113429.64</v>
      </c>
      <c r="T42181" s="1">
        <v>1</v>
      </c>
    </row>
    <row r="42182" spans="19:20" x14ac:dyDescent="0.3">
      <c r="S42182" s="1">
        <v>113429.79</v>
      </c>
      <c r="T42182" s="1">
        <v>1</v>
      </c>
    </row>
    <row r="42183" spans="19:20" x14ac:dyDescent="0.3">
      <c r="S42183" s="1">
        <v>113430</v>
      </c>
      <c r="T42183" s="1">
        <v>1</v>
      </c>
    </row>
    <row r="42184" spans="19:20" x14ac:dyDescent="0.3">
      <c r="S42184" s="1">
        <v>113430.48</v>
      </c>
      <c r="T42184" s="1">
        <v>1</v>
      </c>
    </row>
    <row r="42185" spans="19:20" x14ac:dyDescent="0.3">
      <c r="S42185" s="1">
        <v>113431.17</v>
      </c>
      <c r="T42185" s="1">
        <v>1</v>
      </c>
    </row>
    <row r="42186" spans="19:20" x14ac:dyDescent="0.3">
      <c r="S42186" s="1">
        <v>113431.5</v>
      </c>
      <c r="T42186" s="1">
        <v>1</v>
      </c>
    </row>
    <row r="42187" spans="19:20" x14ac:dyDescent="0.3">
      <c r="S42187" s="1">
        <v>113431.74</v>
      </c>
      <c r="T42187" s="1">
        <v>1</v>
      </c>
    </row>
    <row r="42188" spans="19:20" x14ac:dyDescent="0.3">
      <c r="S42188" s="1">
        <v>113431.77</v>
      </c>
      <c r="T42188" s="1">
        <v>1</v>
      </c>
    </row>
    <row r="42189" spans="19:20" x14ac:dyDescent="0.3">
      <c r="S42189" s="1">
        <v>113431.98</v>
      </c>
      <c r="T42189" s="1">
        <v>1</v>
      </c>
    </row>
    <row r="42190" spans="19:20" x14ac:dyDescent="0.3">
      <c r="S42190" s="1">
        <v>113432.25</v>
      </c>
      <c r="T42190" s="1">
        <v>1</v>
      </c>
    </row>
    <row r="42191" spans="19:20" x14ac:dyDescent="0.3">
      <c r="S42191" s="1">
        <v>113432.76</v>
      </c>
      <c r="T42191" s="1">
        <v>3</v>
      </c>
    </row>
    <row r="42192" spans="19:20" x14ac:dyDescent="0.3">
      <c r="S42192" s="1">
        <v>113432.82</v>
      </c>
      <c r="T42192" s="1">
        <v>1</v>
      </c>
    </row>
    <row r="42193" spans="19:20" x14ac:dyDescent="0.3">
      <c r="S42193" s="1">
        <v>113434.68</v>
      </c>
      <c r="T42193" s="1">
        <v>1</v>
      </c>
    </row>
    <row r="42194" spans="19:20" x14ac:dyDescent="0.3">
      <c r="S42194" s="1">
        <v>113434.77</v>
      </c>
      <c r="T42194" s="1">
        <v>1</v>
      </c>
    </row>
    <row r="42195" spans="19:20" x14ac:dyDescent="0.3">
      <c r="S42195" s="1">
        <v>113434.95</v>
      </c>
      <c r="T42195" s="1">
        <v>1</v>
      </c>
    </row>
    <row r="42196" spans="19:20" x14ac:dyDescent="0.3">
      <c r="S42196" s="1">
        <v>113435.07</v>
      </c>
      <c r="T42196" s="1">
        <v>1</v>
      </c>
    </row>
    <row r="42197" spans="19:20" x14ac:dyDescent="0.3">
      <c r="S42197" s="1">
        <v>113435.1</v>
      </c>
      <c r="T42197" s="1">
        <v>1</v>
      </c>
    </row>
    <row r="42198" spans="19:20" x14ac:dyDescent="0.3">
      <c r="S42198" s="1">
        <v>113435.67</v>
      </c>
      <c r="T42198" s="1">
        <v>2</v>
      </c>
    </row>
    <row r="42199" spans="19:20" x14ac:dyDescent="0.3">
      <c r="S42199" s="1">
        <v>113436.78</v>
      </c>
      <c r="T42199" s="1">
        <v>1</v>
      </c>
    </row>
    <row r="42200" spans="19:20" x14ac:dyDescent="0.3">
      <c r="S42200" s="1">
        <v>113437.32</v>
      </c>
      <c r="T42200" s="1">
        <v>1</v>
      </c>
    </row>
    <row r="42201" spans="19:20" x14ac:dyDescent="0.3">
      <c r="S42201" s="1">
        <v>113437.68</v>
      </c>
      <c r="T42201" s="1">
        <v>1</v>
      </c>
    </row>
    <row r="42202" spans="19:20" x14ac:dyDescent="0.3">
      <c r="S42202" s="1">
        <v>113438.04</v>
      </c>
      <c r="T42202" s="1">
        <v>1</v>
      </c>
    </row>
    <row r="42203" spans="19:20" x14ac:dyDescent="0.3">
      <c r="S42203" s="1">
        <v>113438.46</v>
      </c>
      <c r="T42203" s="1">
        <v>3</v>
      </c>
    </row>
    <row r="42204" spans="19:20" x14ac:dyDescent="0.3">
      <c r="S42204" s="1">
        <v>113439.09</v>
      </c>
      <c r="T42204" s="1">
        <v>1</v>
      </c>
    </row>
    <row r="42205" spans="19:20" x14ac:dyDescent="0.3">
      <c r="S42205" s="1">
        <v>113439.21</v>
      </c>
      <c r="T42205" s="1">
        <v>1</v>
      </c>
    </row>
    <row r="42206" spans="19:20" x14ac:dyDescent="0.3">
      <c r="S42206" s="1">
        <v>113439.45</v>
      </c>
      <c r="T42206" s="1">
        <v>1</v>
      </c>
    </row>
    <row r="42207" spans="19:20" x14ac:dyDescent="0.3">
      <c r="S42207" s="1">
        <v>113439.87</v>
      </c>
      <c r="T42207" s="1">
        <v>1</v>
      </c>
    </row>
    <row r="42208" spans="19:20" x14ac:dyDescent="0.3">
      <c r="S42208" s="1">
        <v>113441.25</v>
      </c>
      <c r="T42208" s="1">
        <v>1</v>
      </c>
    </row>
    <row r="42209" spans="19:20" x14ac:dyDescent="0.3">
      <c r="S42209" s="1">
        <v>113441.34</v>
      </c>
      <c r="T42209" s="1">
        <v>1</v>
      </c>
    </row>
    <row r="42210" spans="19:20" x14ac:dyDescent="0.3">
      <c r="S42210" s="1">
        <v>113441.4</v>
      </c>
      <c r="T42210" s="1">
        <v>1</v>
      </c>
    </row>
    <row r="42211" spans="19:20" x14ac:dyDescent="0.3">
      <c r="S42211" s="1">
        <v>113441.58</v>
      </c>
      <c r="T42211" s="1">
        <v>1</v>
      </c>
    </row>
    <row r="42212" spans="19:20" x14ac:dyDescent="0.3">
      <c r="S42212" s="1">
        <v>113441.88</v>
      </c>
      <c r="T42212" s="1">
        <v>1</v>
      </c>
    </row>
    <row r="42213" spans="19:20" x14ac:dyDescent="0.3">
      <c r="S42213" s="1">
        <v>113442.03</v>
      </c>
      <c r="T42213" s="1">
        <v>1</v>
      </c>
    </row>
    <row r="42214" spans="19:20" x14ac:dyDescent="0.3">
      <c r="S42214" s="1">
        <v>113442.45</v>
      </c>
      <c r="T42214" s="1">
        <v>1</v>
      </c>
    </row>
    <row r="42215" spans="19:20" x14ac:dyDescent="0.3">
      <c r="S42215" s="1">
        <v>113442.63</v>
      </c>
      <c r="T42215" s="1">
        <v>1</v>
      </c>
    </row>
    <row r="42216" spans="19:20" x14ac:dyDescent="0.3">
      <c r="S42216" s="1">
        <v>113442.69</v>
      </c>
      <c r="T42216" s="1">
        <v>2</v>
      </c>
    </row>
    <row r="42217" spans="19:20" x14ac:dyDescent="0.3">
      <c r="S42217" s="1">
        <v>113442.75</v>
      </c>
      <c r="T42217" s="1">
        <v>2</v>
      </c>
    </row>
    <row r="42218" spans="19:20" x14ac:dyDescent="0.3">
      <c r="S42218" s="1">
        <v>113442.99</v>
      </c>
      <c r="T42218" s="1">
        <v>2</v>
      </c>
    </row>
    <row r="42219" spans="19:20" x14ac:dyDescent="0.3">
      <c r="S42219" s="1">
        <v>113443.08</v>
      </c>
      <c r="T42219" s="1">
        <v>1</v>
      </c>
    </row>
    <row r="42220" spans="19:20" x14ac:dyDescent="0.3">
      <c r="S42220" s="1">
        <v>113443.14</v>
      </c>
      <c r="T42220" s="1">
        <v>1</v>
      </c>
    </row>
    <row r="42221" spans="19:20" x14ac:dyDescent="0.3">
      <c r="S42221" s="1">
        <v>113443.23</v>
      </c>
      <c r="T42221" s="1">
        <v>1</v>
      </c>
    </row>
    <row r="42222" spans="19:20" x14ac:dyDescent="0.3">
      <c r="S42222" s="1">
        <v>113444.04</v>
      </c>
      <c r="T42222" s="1">
        <v>1</v>
      </c>
    </row>
    <row r="42223" spans="19:20" x14ac:dyDescent="0.3">
      <c r="S42223" s="1">
        <v>113444.13</v>
      </c>
      <c r="T42223" s="1">
        <v>1</v>
      </c>
    </row>
    <row r="42224" spans="19:20" x14ac:dyDescent="0.3">
      <c r="S42224" s="1">
        <v>113444.25</v>
      </c>
      <c r="T42224" s="1">
        <v>1</v>
      </c>
    </row>
    <row r="42225" spans="19:20" x14ac:dyDescent="0.3">
      <c r="S42225" s="1">
        <v>113444.64</v>
      </c>
      <c r="T42225" s="1">
        <v>1</v>
      </c>
    </row>
    <row r="42226" spans="19:20" x14ac:dyDescent="0.3">
      <c r="S42226" s="1">
        <v>113444.67</v>
      </c>
      <c r="T42226" s="1">
        <v>1</v>
      </c>
    </row>
    <row r="42227" spans="19:20" x14ac:dyDescent="0.3">
      <c r="S42227" s="1">
        <v>113444.91</v>
      </c>
      <c r="T42227" s="1">
        <v>1</v>
      </c>
    </row>
    <row r="42228" spans="19:20" x14ac:dyDescent="0.3">
      <c r="S42228" s="1">
        <v>113445.51</v>
      </c>
      <c r="T42228" s="1">
        <v>1</v>
      </c>
    </row>
    <row r="42229" spans="19:20" x14ac:dyDescent="0.3">
      <c r="S42229" s="1">
        <v>113445.84</v>
      </c>
      <c r="T42229" s="1">
        <v>1</v>
      </c>
    </row>
    <row r="42230" spans="19:20" x14ac:dyDescent="0.3">
      <c r="S42230" s="1">
        <v>113446.02</v>
      </c>
      <c r="T42230" s="1">
        <v>1</v>
      </c>
    </row>
    <row r="42231" spans="19:20" x14ac:dyDescent="0.3">
      <c r="S42231" s="1">
        <v>113446.35</v>
      </c>
      <c r="T42231" s="1">
        <v>1</v>
      </c>
    </row>
    <row r="42232" spans="19:20" x14ac:dyDescent="0.3">
      <c r="S42232" s="1">
        <v>113446.44</v>
      </c>
      <c r="T42232" s="1">
        <v>2</v>
      </c>
    </row>
    <row r="42233" spans="19:20" x14ac:dyDescent="0.3">
      <c r="S42233" s="1">
        <v>113447.25</v>
      </c>
      <c r="T42233" s="1">
        <v>2</v>
      </c>
    </row>
    <row r="42234" spans="19:20" x14ac:dyDescent="0.3">
      <c r="S42234" s="1">
        <v>113447.61</v>
      </c>
      <c r="T42234" s="1">
        <v>1</v>
      </c>
    </row>
    <row r="42235" spans="19:20" x14ac:dyDescent="0.3">
      <c r="S42235" s="1">
        <v>113448.15</v>
      </c>
      <c r="T42235" s="1">
        <v>1</v>
      </c>
    </row>
    <row r="42236" spans="19:20" x14ac:dyDescent="0.3">
      <c r="S42236" s="1">
        <v>113448.66</v>
      </c>
      <c r="T42236" s="1">
        <v>11</v>
      </c>
    </row>
    <row r="42237" spans="19:20" x14ac:dyDescent="0.3">
      <c r="S42237" s="1">
        <v>113448.72</v>
      </c>
      <c r="T42237" s="1">
        <v>1</v>
      </c>
    </row>
    <row r="42238" spans="19:20" x14ac:dyDescent="0.3">
      <c r="S42238" s="1">
        <v>113448.87</v>
      </c>
      <c r="T42238" s="1">
        <v>1</v>
      </c>
    </row>
    <row r="42239" spans="19:20" x14ac:dyDescent="0.3">
      <c r="S42239" s="1">
        <v>113449.89</v>
      </c>
      <c r="T42239" s="1">
        <v>1</v>
      </c>
    </row>
    <row r="42240" spans="19:20" x14ac:dyDescent="0.3">
      <c r="S42240" s="1">
        <v>113450.1</v>
      </c>
      <c r="T42240" s="1">
        <v>1</v>
      </c>
    </row>
    <row r="42241" spans="19:20" x14ac:dyDescent="0.3">
      <c r="S42241" s="1">
        <v>113450.79</v>
      </c>
      <c r="T42241" s="1">
        <v>1</v>
      </c>
    </row>
    <row r="42242" spans="19:20" x14ac:dyDescent="0.3">
      <c r="S42242" s="1">
        <v>113450.94</v>
      </c>
      <c r="T42242" s="1">
        <v>1</v>
      </c>
    </row>
    <row r="42243" spans="19:20" x14ac:dyDescent="0.3">
      <c r="S42243" s="1">
        <v>113451.3</v>
      </c>
      <c r="T42243" s="1">
        <v>1</v>
      </c>
    </row>
    <row r="42244" spans="19:20" x14ac:dyDescent="0.3">
      <c r="S42244" s="1">
        <v>113451.84</v>
      </c>
      <c r="T42244" s="1">
        <v>2</v>
      </c>
    </row>
    <row r="42245" spans="19:20" x14ac:dyDescent="0.3">
      <c r="S42245" s="1">
        <v>113451.93</v>
      </c>
      <c r="T42245" s="1">
        <v>1</v>
      </c>
    </row>
    <row r="42246" spans="19:20" x14ac:dyDescent="0.3">
      <c r="S42246" s="1">
        <v>113452.44</v>
      </c>
      <c r="T42246" s="1">
        <v>1</v>
      </c>
    </row>
    <row r="42247" spans="19:20" x14ac:dyDescent="0.3">
      <c r="S42247" s="1">
        <v>113452.77</v>
      </c>
      <c r="T42247" s="1">
        <v>2</v>
      </c>
    </row>
    <row r="42248" spans="19:20" x14ac:dyDescent="0.3">
      <c r="S42248" s="1">
        <v>113453.07</v>
      </c>
      <c r="T42248" s="1">
        <v>3</v>
      </c>
    </row>
    <row r="42249" spans="19:20" x14ac:dyDescent="0.3">
      <c r="S42249" s="1">
        <v>113453.61</v>
      </c>
      <c r="T42249" s="1">
        <v>1</v>
      </c>
    </row>
    <row r="42250" spans="19:20" x14ac:dyDescent="0.3">
      <c r="S42250" s="1">
        <v>113453.79</v>
      </c>
      <c r="T42250" s="1">
        <v>1</v>
      </c>
    </row>
    <row r="42251" spans="19:20" x14ac:dyDescent="0.3">
      <c r="S42251" s="1">
        <v>113454.03</v>
      </c>
      <c r="T42251" s="1">
        <v>6</v>
      </c>
    </row>
    <row r="42252" spans="19:20" x14ac:dyDescent="0.3">
      <c r="S42252" s="1">
        <v>113454.36</v>
      </c>
      <c r="T42252" s="1">
        <v>1</v>
      </c>
    </row>
    <row r="42253" spans="19:20" x14ac:dyDescent="0.3">
      <c r="S42253" s="1">
        <v>113454.69</v>
      </c>
      <c r="T42253" s="1">
        <v>1</v>
      </c>
    </row>
    <row r="42254" spans="19:20" x14ac:dyDescent="0.3">
      <c r="S42254" s="1">
        <v>113455.44</v>
      </c>
      <c r="T42254" s="1">
        <v>1</v>
      </c>
    </row>
    <row r="42255" spans="19:20" x14ac:dyDescent="0.3">
      <c r="S42255" s="1">
        <v>113455.83</v>
      </c>
      <c r="T42255" s="1">
        <v>1</v>
      </c>
    </row>
    <row r="42256" spans="19:20" x14ac:dyDescent="0.3">
      <c r="S42256" s="1">
        <v>113456.16</v>
      </c>
      <c r="T42256" s="1">
        <v>1</v>
      </c>
    </row>
    <row r="42257" spans="19:20" x14ac:dyDescent="0.3">
      <c r="S42257" s="1">
        <v>113456.43</v>
      </c>
      <c r="T42257" s="1">
        <v>4</v>
      </c>
    </row>
    <row r="42258" spans="19:20" x14ac:dyDescent="0.3">
      <c r="S42258" s="1">
        <v>113456.49</v>
      </c>
      <c r="T42258" s="1">
        <v>1</v>
      </c>
    </row>
    <row r="42259" spans="19:20" x14ac:dyDescent="0.3">
      <c r="S42259" s="1">
        <v>113456.73</v>
      </c>
      <c r="T42259" s="1">
        <v>4</v>
      </c>
    </row>
    <row r="42260" spans="19:20" x14ac:dyDescent="0.3">
      <c r="S42260" s="1">
        <v>113456.79</v>
      </c>
      <c r="T42260" s="1">
        <v>1</v>
      </c>
    </row>
    <row r="42261" spans="19:20" x14ac:dyDescent="0.3">
      <c r="S42261" s="1">
        <v>113457.09</v>
      </c>
      <c r="T42261" s="1">
        <v>1</v>
      </c>
    </row>
    <row r="42262" spans="19:20" x14ac:dyDescent="0.3">
      <c r="S42262" s="1">
        <v>113457.54</v>
      </c>
      <c r="T42262" s="1">
        <v>1</v>
      </c>
    </row>
    <row r="42263" spans="19:20" x14ac:dyDescent="0.3">
      <c r="S42263" s="1">
        <v>113457.57</v>
      </c>
      <c r="T42263" s="1">
        <v>2</v>
      </c>
    </row>
    <row r="42264" spans="19:20" x14ac:dyDescent="0.3">
      <c r="S42264" s="1">
        <v>113457.72</v>
      </c>
      <c r="T42264" s="1">
        <v>4</v>
      </c>
    </row>
    <row r="42265" spans="19:20" x14ac:dyDescent="0.3">
      <c r="S42265" s="1">
        <v>113458.14</v>
      </c>
      <c r="T42265" s="1">
        <v>3</v>
      </c>
    </row>
    <row r="42266" spans="19:20" x14ac:dyDescent="0.3">
      <c r="S42266" s="1">
        <v>113458.62</v>
      </c>
      <c r="T42266" s="1">
        <v>1</v>
      </c>
    </row>
    <row r="42267" spans="19:20" x14ac:dyDescent="0.3">
      <c r="S42267" s="1">
        <v>113459.58</v>
      </c>
      <c r="T42267" s="1">
        <v>1</v>
      </c>
    </row>
    <row r="42268" spans="19:20" x14ac:dyDescent="0.3">
      <c r="S42268" s="1">
        <v>113460.15</v>
      </c>
      <c r="T42268" s="1">
        <v>1</v>
      </c>
    </row>
    <row r="42269" spans="19:20" x14ac:dyDescent="0.3">
      <c r="S42269" s="1">
        <v>113460.3</v>
      </c>
      <c r="T42269" s="1">
        <v>2</v>
      </c>
    </row>
    <row r="42270" spans="19:20" x14ac:dyDescent="0.3">
      <c r="S42270" s="1">
        <v>113460.51</v>
      </c>
      <c r="T42270" s="1">
        <v>1</v>
      </c>
    </row>
    <row r="42271" spans="19:20" x14ac:dyDescent="0.3">
      <c r="S42271" s="1">
        <v>113460.66</v>
      </c>
      <c r="T42271" s="1">
        <v>1</v>
      </c>
    </row>
    <row r="42272" spans="19:20" x14ac:dyDescent="0.3">
      <c r="S42272" s="1">
        <v>113460.75</v>
      </c>
      <c r="T42272" s="1">
        <v>2</v>
      </c>
    </row>
    <row r="42273" spans="19:20" x14ac:dyDescent="0.3">
      <c r="S42273" s="1">
        <v>113460.9</v>
      </c>
      <c r="T42273" s="1">
        <v>1</v>
      </c>
    </row>
    <row r="42274" spans="19:20" x14ac:dyDescent="0.3">
      <c r="S42274" s="1">
        <v>113460.93</v>
      </c>
      <c r="T42274" s="1">
        <v>1</v>
      </c>
    </row>
    <row r="42275" spans="19:20" x14ac:dyDescent="0.3">
      <c r="S42275" s="1">
        <v>113461.23</v>
      </c>
      <c r="T42275" s="1">
        <v>1</v>
      </c>
    </row>
    <row r="42276" spans="19:20" x14ac:dyDescent="0.3">
      <c r="S42276" s="1">
        <v>113461.47</v>
      </c>
      <c r="T42276" s="1">
        <v>1</v>
      </c>
    </row>
    <row r="42277" spans="19:20" x14ac:dyDescent="0.3">
      <c r="S42277" s="1">
        <v>113462.19</v>
      </c>
      <c r="T42277" s="1">
        <v>1</v>
      </c>
    </row>
    <row r="42278" spans="19:20" x14ac:dyDescent="0.3">
      <c r="S42278" s="1">
        <v>113462.46</v>
      </c>
      <c r="T42278" s="1">
        <v>1</v>
      </c>
    </row>
    <row r="42279" spans="19:20" x14ac:dyDescent="0.3">
      <c r="S42279" s="1">
        <v>113462.88</v>
      </c>
      <c r="T42279" s="1">
        <v>1</v>
      </c>
    </row>
    <row r="42280" spans="19:20" x14ac:dyDescent="0.3">
      <c r="S42280" s="1">
        <v>113462.94</v>
      </c>
      <c r="T42280" s="1">
        <v>1</v>
      </c>
    </row>
    <row r="42281" spans="19:20" x14ac:dyDescent="0.3">
      <c r="S42281" s="1">
        <v>113463.24</v>
      </c>
      <c r="T42281" s="1">
        <v>3</v>
      </c>
    </row>
    <row r="42282" spans="19:20" x14ac:dyDescent="0.3">
      <c r="S42282" s="1">
        <v>113463.3</v>
      </c>
      <c r="T42282" s="1">
        <v>1</v>
      </c>
    </row>
    <row r="42283" spans="19:20" x14ac:dyDescent="0.3">
      <c r="S42283" s="1">
        <v>113463.42</v>
      </c>
      <c r="T42283" s="1">
        <v>2</v>
      </c>
    </row>
    <row r="42284" spans="19:20" x14ac:dyDescent="0.3">
      <c r="S42284" s="1">
        <v>113463.6</v>
      </c>
      <c r="T42284" s="1">
        <v>1</v>
      </c>
    </row>
    <row r="42285" spans="19:20" x14ac:dyDescent="0.3">
      <c r="S42285" s="1">
        <v>113463.96</v>
      </c>
      <c r="T42285" s="1">
        <v>1</v>
      </c>
    </row>
    <row r="42286" spans="19:20" x14ac:dyDescent="0.3">
      <c r="S42286" s="1">
        <v>113464.2</v>
      </c>
      <c r="T42286" s="1">
        <v>2</v>
      </c>
    </row>
    <row r="42287" spans="19:20" x14ac:dyDescent="0.3">
      <c r="S42287" s="1">
        <v>113464.29</v>
      </c>
      <c r="T42287" s="1">
        <v>1</v>
      </c>
    </row>
    <row r="42288" spans="19:20" x14ac:dyDescent="0.3">
      <c r="S42288" s="1">
        <v>113464.53</v>
      </c>
      <c r="T42288" s="1">
        <v>1</v>
      </c>
    </row>
    <row r="42289" spans="19:20" x14ac:dyDescent="0.3">
      <c r="S42289" s="1">
        <v>113464.59</v>
      </c>
      <c r="T42289" s="1">
        <v>1</v>
      </c>
    </row>
    <row r="42290" spans="19:20" x14ac:dyDescent="0.3">
      <c r="S42290" s="1">
        <v>113464.62</v>
      </c>
      <c r="T42290" s="1">
        <v>2</v>
      </c>
    </row>
    <row r="42291" spans="19:20" x14ac:dyDescent="0.3">
      <c r="S42291" s="1">
        <v>113464.95</v>
      </c>
      <c r="T42291" s="1">
        <v>1</v>
      </c>
    </row>
    <row r="42292" spans="19:20" x14ac:dyDescent="0.3">
      <c r="S42292" s="1">
        <v>113465.34</v>
      </c>
      <c r="T42292" s="1">
        <v>1</v>
      </c>
    </row>
    <row r="42293" spans="19:20" x14ac:dyDescent="0.3">
      <c r="S42293" s="1">
        <v>113465.52</v>
      </c>
      <c r="T42293" s="1">
        <v>6</v>
      </c>
    </row>
    <row r="42294" spans="19:20" x14ac:dyDescent="0.3">
      <c r="S42294" s="1">
        <v>113465.85</v>
      </c>
      <c r="T42294" s="1">
        <v>1</v>
      </c>
    </row>
    <row r="42295" spans="19:20" x14ac:dyDescent="0.3">
      <c r="S42295" s="1">
        <v>113466.03</v>
      </c>
      <c r="T42295" s="1">
        <v>1</v>
      </c>
    </row>
    <row r="42296" spans="19:20" x14ac:dyDescent="0.3">
      <c r="S42296" s="1">
        <v>113466.3</v>
      </c>
      <c r="T42296" s="1">
        <v>1</v>
      </c>
    </row>
    <row r="42297" spans="19:20" x14ac:dyDescent="0.3">
      <c r="S42297" s="1">
        <v>113466.48</v>
      </c>
      <c r="T42297" s="1">
        <v>1</v>
      </c>
    </row>
    <row r="42298" spans="19:20" x14ac:dyDescent="0.3">
      <c r="S42298" s="1">
        <v>113466.63</v>
      </c>
      <c r="T42298" s="1">
        <v>1</v>
      </c>
    </row>
    <row r="42299" spans="19:20" x14ac:dyDescent="0.3">
      <c r="S42299" s="1">
        <v>113466.99</v>
      </c>
      <c r="T42299" s="1">
        <v>2</v>
      </c>
    </row>
    <row r="42300" spans="19:20" x14ac:dyDescent="0.3">
      <c r="S42300" s="1">
        <v>113468.25</v>
      </c>
      <c r="T42300" s="1">
        <v>1</v>
      </c>
    </row>
    <row r="42301" spans="19:20" x14ac:dyDescent="0.3">
      <c r="S42301" s="1">
        <v>113468.46</v>
      </c>
      <c r="T42301" s="1">
        <v>1</v>
      </c>
    </row>
    <row r="42302" spans="19:20" x14ac:dyDescent="0.3">
      <c r="S42302" s="1">
        <v>113469.06</v>
      </c>
      <c r="T42302" s="1">
        <v>1</v>
      </c>
    </row>
    <row r="42303" spans="19:20" x14ac:dyDescent="0.3">
      <c r="S42303" s="1">
        <v>113469.15</v>
      </c>
      <c r="T42303" s="1">
        <v>1</v>
      </c>
    </row>
    <row r="42304" spans="19:20" x14ac:dyDescent="0.3">
      <c r="S42304" s="1">
        <v>113469.69</v>
      </c>
      <c r="T42304" s="1">
        <v>2</v>
      </c>
    </row>
    <row r="42305" spans="19:20" x14ac:dyDescent="0.3">
      <c r="S42305" s="1">
        <v>113470.05</v>
      </c>
      <c r="T42305" s="1">
        <v>1</v>
      </c>
    </row>
    <row r="42306" spans="19:20" x14ac:dyDescent="0.3">
      <c r="S42306" s="1">
        <v>113470.71</v>
      </c>
      <c r="T42306" s="1">
        <v>1</v>
      </c>
    </row>
    <row r="42307" spans="19:20" x14ac:dyDescent="0.3">
      <c r="S42307" s="1">
        <v>113470.86</v>
      </c>
      <c r="T42307" s="1">
        <v>1</v>
      </c>
    </row>
    <row r="42308" spans="19:20" x14ac:dyDescent="0.3">
      <c r="S42308" s="1">
        <v>113471.64</v>
      </c>
      <c r="T42308" s="1">
        <v>1</v>
      </c>
    </row>
    <row r="42309" spans="19:20" x14ac:dyDescent="0.3">
      <c r="S42309" s="1">
        <v>113472.09</v>
      </c>
      <c r="T42309" s="1">
        <v>1</v>
      </c>
    </row>
    <row r="42310" spans="19:20" x14ac:dyDescent="0.3">
      <c r="S42310" s="1">
        <v>113472.27</v>
      </c>
      <c r="T42310" s="1">
        <v>1</v>
      </c>
    </row>
    <row r="42311" spans="19:20" x14ac:dyDescent="0.3">
      <c r="S42311" s="1">
        <v>113472.81</v>
      </c>
      <c r="T42311" s="1">
        <v>1</v>
      </c>
    </row>
    <row r="42312" spans="19:20" x14ac:dyDescent="0.3">
      <c r="S42312" s="1">
        <v>113473.32</v>
      </c>
      <c r="T42312" s="1">
        <v>1</v>
      </c>
    </row>
    <row r="42313" spans="19:20" x14ac:dyDescent="0.3">
      <c r="S42313" s="1">
        <v>113473.41</v>
      </c>
      <c r="T42313" s="1">
        <v>1</v>
      </c>
    </row>
    <row r="42314" spans="19:20" x14ac:dyDescent="0.3">
      <c r="S42314" s="1">
        <v>113473.56</v>
      </c>
      <c r="T42314" s="1">
        <v>3</v>
      </c>
    </row>
    <row r="42315" spans="19:20" x14ac:dyDescent="0.3">
      <c r="S42315" s="1">
        <v>113474.07</v>
      </c>
      <c r="T42315" s="1">
        <v>2</v>
      </c>
    </row>
    <row r="42316" spans="19:20" x14ac:dyDescent="0.3">
      <c r="S42316" s="1">
        <v>113474.22</v>
      </c>
      <c r="T42316" s="1">
        <v>1</v>
      </c>
    </row>
    <row r="42317" spans="19:20" x14ac:dyDescent="0.3">
      <c r="S42317" s="1">
        <v>113476.23</v>
      </c>
      <c r="T42317" s="1">
        <v>1</v>
      </c>
    </row>
    <row r="42318" spans="19:20" x14ac:dyDescent="0.3">
      <c r="S42318" s="1">
        <v>113476.89</v>
      </c>
      <c r="T42318" s="1">
        <v>1</v>
      </c>
    </row>
    <row r="42319" spans="19:20" x14ac:dyDescent="0.3">
      <c r="S42319" s="1">
        <v>113477.19</v>
      </c>
      <c r="T42319" s="1">
        <v>1</v>
      </c>
    </row>
    <row r="42320" spans="19:20" x14ac:dyDescent="0.3">
      <c r="S42320" s="1">
        <v>113477.55</v>
      </c>
      <c r="T42320" s="1">
        <v>1</v>
      </c>
    </row>
    <row r="42321" spans="19:20" x14ac:dyDescent="0.3">
      <c r="S42321" s="1">
        <v>113477.7</v>
      </c>
      <c r="T42321" s="1">
        <v>2</v>
      </c>
    </row>
    <row r="42322" spans="19:20" x14ac:dyDescent="0.3">
      <c r="S42322" s="1">
        <v>113478.09</v>
      </c>
      <c r="T42322" s="1">
        <v>1</v>
      </c>
    </row>
    <row r="42323" spans="19:20" x14ac:dyDescent="0.3">
      <c r="S42323" s="1">
        <v>113478.51</v>
      </c>
      <c r="T42323" s="1">
        <v>1</v>
      </c>
    </row>
    <row r="42324" spans="19:20" x14ac:dyDescent="0.3">
      <c r="S42324" s="1">
        <v>113478.57</v>
      </c>
      <c r="T42324" s="1">
        <v>1</v>
      </c>
    </row>
    <row r="42325" spans="19:20" x14ac:dyDescent="0.3">
      <c r="S42325" s="1">
        <v>113478.66</v>
      </c>
      <c r="T42325" s="1">
        <v>2</v>
      </c>
    </row>
    <row r="42326" spans="19:20" x14ac:dyDescent="0.3">
      <c r="S42326" s="1">
        <v>113478.81</v>
      </c>
      <c r="T42326" s="1">
        <v>2</v>
      </c>
    </row>
    <row r="42327" spans="19:20" x14ac:dyDescent="0.3">
      <c r="S42327" s="1">
        <v>113479.23</v>
      </c>
      <c r="T42327" s="1">
        <v>1</v>
      </c>
    </row>
    <row r="42328" spans="19:20" x14ac:dyDescent="0.3">
      <c r="S42328" s="1">
        <v>113480.25</v>
      </c>
      <c r="T42328" s="1">
        <v>1</v>
      </c>
    </row>
    <row r="42329" spans="19:20" x14ac:dyDescent="0.3">
      <c r="S42329" s="1">
        <v>113480.31</v>
      </c>
      <c r="T42329" s="1">
        <v>3</v>
      </c>
    </row>
    <row r="42330" spans="19:20" x14ac:dyDescent="0.3">
      <c r="S42330" s="1">
        <v>113480.37</v>
      </c>
      <c r="T42330" s="1">
        <v>1</v>
      </c>
    </row>
    <row r="42331" spans="19:20" x14ac:dyDescent="0.3">
      <c r="S42331" s="1">
        <v>113480.58</v>
      </c>
      <c r="T42331" s="1">
        <v>1</v>
      </c>
    </row>
    <row r="42332" spans="19:20" x14ac:dyDescent="0.3">
      <c r="S42332" s="1">
        <v>113480.85</v>
      </c>
      <c r="T42332" s="1">
        <v>1</v>
      </c>
    </row>
    <row r="42333" spans="19:20" x14ac:dyDescent="0.3">
      <c r="S42333" s="1">
        <v>113480.88</v>
      </c>
      <c r="T42333" s="1">
        <v>1</v>
      </c>
    </row>
    <row r="42334" spans="19:20" x14ac:dyDescent="0.3">
      <c r="S42334" s="1">
        <v>113480.91</v>
      </c>
      <c r="T42334" s="1">
        <v>1</v>
      </c>
    </row>
    <row r="42335" spans="19:20" x14ac:dyDescent="0.3">
      <c r="S42335" s="1">
        <v>113482.11</v>
      </c>
      <c r="T42335" s="1">
        <v>1</v>
      </c>
    </row>
    <row r="42336" spans="19:20" x14ac:dyDescent="0.3">
      <c r="S42336" s="1">
        <v>113482.14</v>
      </c>
      <c r="T42336" s="1">
        <v>1</v>
      </c>
    </row>
    <row r="42337" spans="19:20" x14ac:dyDescent="0.3">
      <c r="S42337" s="1">
        <v>113482.86</v>
      </c>
      <c r="T42337" s="1">
        <v>1</v>
      </c>
    </row>
    <row r="42338" spans="19:20" x14ac:dyDescent="0.3">
      <c r="S42338" s="1">
        <v>113482.89</v>
      </c>
      <c r="T42338" s="1">
        <v>2</v>
      </c>
    </row>
    <row r="42339" spans="19:20" x14ac:dyDescent="0.3">
      <c r="S42339" s="1">
        <v>113483.04</v>
      </c>
      <c r="T42339" s="1">
        <v>1</v>
      </c>
    </row>
    <row r="42340" spans="19:20" x14ac:dyDescent="0.3">
      <c r="S42340" s="1">
        <v>113483.13</v>
      </c>
      <c r="T42340" s="1">
        <v>1</v>
      </c>
    </row>
    <row r="42341" spans="19:20" x14ac:dyDescent="0.3">
      <c r="S42341" s="1">
        <v>113483.16</v>
      </c>
      <c r="T42341" s="1">
        <v>1</v>
      </c>
    </row>
    <row r="42342" spans="19:20" x14ac:dyDescent="0.3">
      <c r="S42342" s="1">
        <v>113484.09</v>
      </c>
      <c r="T42342" s="1">
        <v>1</v>
      </c>
    </row>
    <row r="42343" spans="19:20" x14ac:dyDescent="0.3">
      <c r="S42343" s="1">
        <v>113484.18</v>
      </c>
      <c r="T42343" s="1">
        <v>1</v>
      </c>
    </row>
    <row r="42344" spans="19:20" x14ac:dyDescent="0.3">
      <c r="S42344" s="1">
        <v>113484.51</v>
      </c>
      <c r="T42344" s="1">
        <v>1</v>
      </c>
    </row>
    <row r="42345" spans="19:20" x14ac:dyDescent="0.3">
      <c r="S42345" s="1">
        <v>113484.9</v>
      </c>
      <c r="T42345" s="1">
        <v>1</v>
      </c>
    </row>
    <row r="42346" spans="19:20" x14ac:dyDescent="0.3">
      <c r="S42346" s="1">
        <v>113485.47</v>
      </c>
      <c r="T42346" s="1">
        <v>2</v>
      </c>
    </row>
    <row r="42347" spans="19:20" x14ac:dyDescent="0.3">
      <c r="S42347" s="1">
        <v>113485.56</v>
      </c>
      <c r="T42347" s="1">
        <v>1</v>
      </c>
    </row>
    <row r="42348" spans="19:20" x14ac:dyDescent="0.3">
      <c r="S42348" s="1">
        <v>113485.71</v>
      </c>
      <c r="T42348" s="1">
        <v>1</v>
      </c>
    </row>
    <row r="42349" spans="19:20" x14ac:dyDescent="0.3">
      <c r="S42349" s="1">
        <v>113485.77</v>
      </c>
      <c r="T42349" s="1">
        <v>1</v>
      </c>
    </row>
    <row r="42350" spans="19:20" x14ac:dyDescent="0.3">
      <c r="S42350" s="1">
        <v>113485.8</v>
      </c>
      <c r="T42350" s="1">
        <v>1</v>
      </c>
    </row>
    <row r="42351" spans="19:20" x14ac:dyDescent="0.3">
      <c r="S42351" s="1">
        <v>113486.82</v>
      </c>
      <c r="T42351" s="1">
        <v>2</v>
      </c>
    </row>
    <row r="42352" spans="19:20" x14ac:dyDescent="0.3">
      <c r="S42352" s="1">
        <v>113486.88</v>
      </c>
      <c r="T42352" s="1">
        <v>2</v>
      </c>
    </row>
    <row r="42353" spans="19:20" x14ac:dyDescent="0.3">
      <c r="S42353" s="1">
        <v>113488.02</v>
      </c>
      <c r="T42353" s="1">
        <v>1</v>
      </c>
    </row>
    <row r="42354" spans="19:20" x14ac:dyDescent="0.3">
      <c r="S42354" s="1">
        <v>113488.56</v>
      </c>
      <c r="T42354" s="1">
        <v>2</v>
      </c>
    </row>
    <row r="42355" spans="19:20" x14ac:dyDescent="0.3">
      <c r="S42355" s="1">
        <v>113488.8</v>
      </c>
      <c r="T42355" s="1">
        <v>1</v>
      </c>
    </row>
    <row r="42356" spans="19:20" x14ac:dyDescent="0.3">
      <c r="S42356" s="1">
        <v>1134881.22</v>
      </c>
      <c r="T42356" s="1">
        <v>1</v>
      </c>
    </row>
    <row r="42357" spans="19:20" x14ac:dyDescent="0.3">
      <c r="S42357" s="1">
        <v>113489.91</v>
      </c>
      <c r="T42357" s="1">
        <v>1</v>
      </c>
    </row>
    <row r="42358" spans="19:20" x14ac:dyDescent="0.3">
      <c r="S42358" s="1">
        <v>113490.63</v>
      </c>
      <c r="T42358" s="1">
        <v>1</v>
      </c>
    </row>
    <row r="42359" spans="19:20" x14ac:dyDescent="0.3">
      <c r="S42359" s="1">
        <v>113490.66</v>
      </c>
      <c r="T42359" s="1">
        <v>1</v>
      </c>
    </row>
    <row r="42360" spans="19:20" x14ac:dyDescent="0.3">
      <c r="S42360" s="1">
        <v>113490.72</v>
      </c>
      <c r="T42360" s="1">
        <v>3</v>
      </c>
    </row>
    <row r="42361" spans="19:20" x14ac:dyDescent="0.3">
      <c r="S42361" s="1">
        <v>113490.84</v>
      </c>
      <c r="T42361" s="1">
        <v>1</v>
      </c>
    </row>
    <row r="42362" spans="19:20" x14ac:dyDescent="0.3">
      <c r="S42362" s="1">
        <v>113490.9</v>
      </c>
      <c r="T42362" s="1">
        <v>1</v>
      </c>
    </row>
    <row r="42363" spans="19:20" x14ac:dyDescent="0.3">
      <c r="S42363" s="1">
        <v>113491.56</v>
      </c>
      <c r="T42363" s="1">
        <v>2</v>
      </c>
    </row>
    <row r="42364" spans="19:20" x14ac:dyDescent="0.3">
      <c r="S42364" s="1">
        <v>113491.62</v>
      </c>
      <c r="T42364" s="1">
        <v>1</v>
      </c>
    </row>
    <row r="42365" spans="19:20" x14ac:dyDescent="0.3">
      <c r="S42365" s="1">
        <v>113492.19</v>
      </c>
      <c r="T42365" s="1">
        <v>1</v>
      </c>
    </row>
    <row r="42366" spans="19:20" x14ac:dyDescent="0.3">
      <c r="S42366" s="1">
        <v>113492.43</v>
      </c>
      <c r="T42366" s="1">
        <v>3</v>
      </c>
    </row>
    <row r="42367" spans="19:20" x14ac:dyDescent="0.3">
      <c r="S42367" s="1">
        <v>113492.58</v>
      </c>
      <c r="T42367" s="1">
        <v>2</v>
      </c>
    </row>
    <row r="42368" spans="19:20" x14ac:dyDescent="0.3">
      <c r="S42368" s="1">
        <v>113492.91</v>
      </c>
      <c r="T42368" s="1">
        <v>1</v>
      </c>
    </row>
    <row r="42369" spans="19:20" x14ac:dyDescent="0.3">
      <c r="S42369" s="1">
        <v>113493.48</v>
      </c>
      <c r="T42369" s="1">
        <v>2</v>
      </c>
    </row>
    <row r="42370" spans="19:20" x14ac:dyDescent="0.3">
      <c r="S42370" s="1">
        <v>113493.6</v>
      </c>
      <c r="T42370" s="1">
        <v>1</v>
      </c>
    </row>
    <row r="42371" spans="19:20" x14ac:dyDescent="0.3">
      <c r="S42371" s="1">
        <v>113493.69</v>
      </c>
      <c r="T42371" s="1">
        <v>1</v>
      </c>
    </row>
    <row r="42372" spans="19:20" x14ac:dyDescent="0.3">
      <c r="S42372" s="1">
        <v>113494.05</v>
      </c>
      <c r="T42372" s="1">
        <v>1</v>
      </c>
    </row>
    <row r="42373" spans="19:20" x14ac:dyDescent="0.3">
      <c r="S42373" s="1">
        <v>113494.32</v>
      </c>
      <c r="T42373" s="1">
        <v>1</v>
      </c>
    </row>
    <row r="42374" spans="19:20" x14ac:dyDescent="0.3">
      <c r="S42374" s="1">
        <v>113494.35</v>
      </c>
      <c r="T42374" s="1">
        <v>1</v>
      </c>
    </row>
    <row r="42375" spans="19:20" x14ac:dyDescent="0.3">
      <c r="S42375" s="1">
        <v>113494.41</v>
      </c>
      <c r="T42375" s="1">
        <v>1</v>
      </c>
    </row>
    <row r="42376" spans="19:20" x14ac:dyDescent="0.3">
      <c r="S42376" s="1">
        <v>113494.68</v>
      </c>
      <c r="T42376" s="1">
        <v>1</v>
      </c>
    </row>
    <row r="42377" spans="19:20" x14ac:dyDescent="0.3">
      <c r="S42377" s="1">
        <v>113495.22</v>
      </c>
      <c r="T42377" s="1">
        <v>1</v>
      </c>
    </row>
    <row r="42378" spans="19:20" x14ac:dyDescent="0.3">
      <c r="S42378" s="1">
        <v>113495.31</v>
      </c>
      <c r="T42378" s="1">
        <v>1</v>
      </c>
    </row>
    <row r="42379" spans="19:20" x14ac:dyDescent="0.3">
      <c r="S42379" s="1">
        <v>113495.7</v>
      </c>
      <c r="T42379" s="1">
        <v>1</v>
      </c>
    </row>
    <row r="42380" spans="19:20" x14ac:dyDescent="0.3">
      <c r="S42380" s="1">
        <v>113495.76</v>
      </c>
      <c r="T42380" s="1">
        <v>1</v>
      </c>
    </row>
    <row r="42381" spans="19:20" x14ac:dyDescent="0.3">
      <c r="S42381" s="1">
        <v>113496.36</v>
      </c>
      <c r="T42381" s="1">
        <v>1</v>
      </c>
    </row>
    <row r="42382" spans="19:20" x14ac:dyDescent="0.3">
      <c r="S42382" s="1">
        <v>113496.72</v>
      </c>
      <c r="T42382" s="1">
        <v>1</v>
      </c>
    </row>
    <row r="42383" spans="19:20" x14ac:dyDescent="0.3">
      <c r="S42383" s="1">
        <v>113496.78</v>
      </c>
      <c r="T42383" s="1">
        <v>2</v>
      </c>
    </row>
    <row r="42384" spans="19:20" x14ac:dyDescent="0.3">
      <c r="S42384" s="1">
        <v>113497.5</v>
      </c>
      <c r="T42384" s="1">
        <v>1</v>
      </c>
    </row>
    <row r="42385" spans="19:20" x14ac:dyDescent="0.3">
      <c r="S42385" s="1">
        <v>113497.56</v>
      </c>
      <c r="T42385" s="1">
        <v>3</v>
      </c>
    </row>
    <row r="42386" spans="19:20" x14ac:dyDescent="0.3">
      <c r="S42386" s="1">
        <v>113497.98</v>
      </c>
      <c r="T42386" s="1">
        <v>1</v>
      </c>
    </row>
    <row r="42387" spans="19:20" x14ac:dyDescent="0.3">
      <c r="S42387" s="1">
        <v>113498.82</v>
      </c>
      <c r="T42387" s="1">
        <v>1</v>
      </c>
    </row>
    <row r="42388" spans="19:20" x14ac:dyDescent="0.3">
      <c r="S42388" s="1">
        <v>113499</v>
      </c>
      <c r="T42388" s="1">
        <v>1</v>
      </c>
    </row>
    <row r="42389" spans="19:20" x14ac:dyDescent="0.3">
      <c r="S42389" s="1">
        <v>113499.33</v>
      </c>
      <c r="T42389" s="1">
        <v>1</v>
      </c>
    </row>
    <row r="42390" spans="19:20" x14ac:dyDescent="0.3">
      <c r="S42390" s="1">
        <v>113499.42</v>
      </c>
      <c r="T42390" s="1">
        <v>1</v>
      </c>
    </row>
    <row r="42391" spans="19:20" x14ac:dyDescent="0.3">
      <c r="S42391" s="1">
        <v>113500.17</v>
      </c>
      <c r="T42391" s="1">
        <v>4</v>
      </c>
    </row>
    <row r="42392" spans="19:20" x14ac:dyDescent="0.3">
      <c r="S42392" s="1">
        <v>113500.26</v>
      </c>
      <c r="T42392" s="1">
        <v>1</v>
      </c>
    </row>
    <row r="42393" spans="19:20" x14ac:dyDescent="0.3">
      <c r="S42393" s="1">
        <v>113500.71</v>
      </c>
      <c r="T42393" s="1">
        <v>1</v>
      </c>
    </row>
    <row r="42394" spans="19:20" x14ac:dyDescent="0.3">
      <c r="S42394" s="1">
        <v>113500.77</v>
      </c>
      <c r="T42394" s="1">
        <v>1</v>
      </c>
    </row>
    <row r="42395" spans="19:20" x14ac:dyDescent="0.3">
      <c r="S42395" s="1">
        <v>113500.8</v>
      </c>
      <c r="T42395" s="1">
        <v>1</v>
      </c>
    </row>
    <row r="42396" spans="19:20" x14ac:dyDescent="0.3">
      <c r="S42396" s="1">
        <v>113500.83</v>
      </c>
      <c r="T42396" s="1">
        <v>1</v>
      </c>
    </row>
    <row r="42397" spans="19:20" x14ac:dyDescent="0.3">
      <c r="S42397" s="1">
        <v>113501.01</v>
      </c>
      <c r="T42397" s="1">
        <v>1</v>
      </c>
    </row>
    <row r="42398" spans="19:20" x14ac:dyDescent="0.3">
      <c r="S42398" s="1">
        <v>113501.82</v>
      </c>
      <c r="T42398" s="1">
        <v>2</v>
      </c>
    </row>
    <row r="42399" spans="19:20" x14ac:dyDescent="0.3">
      <c r="S42399" s="1">
        <v>113502.24</v>
      </c>
      <c r="T42399" s="1">
        <v>1</v>
      </c>
    </row>
    <row r="42400" spans="19:20" x14ac:dyDescent="0.3">
      <c r="S42400" s="1">
        <v>113502.27</v>
      </c>
      <c r="T42400" s="1">
        <v>1</v>
      </c>
    </row>
    <row r="42401" spans="19:20" x14ac:dyDescent="0.3">
      <c r="S42401" s="1">
        <v>113502.48</v>
      </c>
      <c r="T42401" s="1">
        <v>5</v>
      </c>
    </row>
    <row r="42402" spans="19:20" x14ac:dyDescent="0.3">
      <c r="S42402" s="1">
        <v>113502.63</v>
      </c>
      <c r="T42402" s="1">
        <v>1</v>
      </c>
    </row>
    <row r="42403" spans="19:20" x14ac:dyDescent="0.3">
      <c r="S42403" s="1">
        <v>113502.78</v>
      </c>
      <c r="T42403" s="1">
        <v>1</v>
      </c>
    </row>
    <row r="42404" spans="19:20" x14ac:dyDescent="0.3">
      <c r="S42404" s="1">
        <v>113502.9</v>
      </c>
      <c r="T42404" s="1">
        <v>9</v>
      </c>
    </row>
    <row r="42405" spans="19:20" x14ac:dyDescent="0.3">
      <c r="S42405" s="1">
        <v>113502.99</v>
      </c>
      <c r="T42405" s="1">
        <v>1</v>
      </c>
    </row>
    <row r="42406" spans="19:20" x14ac:dyDescent="0.3">
      <c r="S42406" s="1">
        <v>113504.4</v>
      </c>
      <c r="T42406" s="1">
        <v>1</v>
      </c>
    </row>
    <row r="42407" spans="19:20" x14ac:dyDescent="0.3">
      <c r="S42407" s="1">
        <v>113504.67</v>
      </c>
      <c r="T42407" s="1">
        <v>1</v>
      </c>
    </row>
    <row r="42408" spans="19:20" x14ac:dyDescent="0.3">
      <c r="S42408" s="1">
        <v>113505.48</v>
      </c>
      <c r="T42408" s="1">
        <v>1</v>
      </c>
    </row>
    <row r="42409" spans="19:20" x14ac:dyDescent="0.3">
      <c r="S42409" s="1">
        <v>113505.54</v>
      </c>
      <c r="T42409" s="1">
        <v>1</v>
      </c>
    </row>
    <row r="42410" spans="19:20" x14ac:dyDescent="0.3">
      <c r="S42410" s="1">
        <v>113506.29</v>
      </c>
      <c r="T42410" s="1">
        <v>1</v>
      </c>
    </row>
    <row r="42411" spans="19:20" x14ac:dyDescent="0.3">
      <c r="S42411" s="1">
        <v>113506.71</v>
      </c>
      <c r="T42411" s="1">
        <v>5</v>
      </c>
    </row>
    <row r="42412" spans="19:20" x14ac:dyDescent="0.3">
      <c r="S42412" s="1">
        <v>113506.8</v>
      </c>
      <c r="T42412" s="1">
        <v>2</v>
      </c>
    </row>
    <row r="42413" spans="19:20" x14ac:dyDescent="0.3">
      <c r="S42413" s="1">
        <v>113506.83</v>
      </c>
      <c r="T42413" s="1">
        <v>1</v>
      </c>
    </row>
    <row r="42414" spans="19:20" x14ac:dyDescent="0.3">
      <c r="S42414" s="1">
        <v>113507.01</v>
      </c>
      <c r="T42414" s="1">
        <v>1</v>
      </c>
    </row>
    <row r="42415" spans="19:20" x14ac:dyDescent="0.3">
      <c r="S42415" s="1">
        <v>113507.13</v>
      </c>
      <c r="T42415" s="1">
        <v>2</v>
      </c>
    </row>
    <row r="42416" spans="19:20" x14ac:dyDescent="0.3">
      <c r="S42416" s="1">
        <v>113507.43</v>
      </c>
      <c r="T42416" s="1">
        <v>1</v>
      </c>
    </row>
    <row r="42417" spans="19:20" x14ac:dyDescent="0.3">
      <c r="S42417" s="1">
        <v>113507.7</v>
      </c>
      <c r="T42417" s="1">
        <v>1</v>
      </c>
    </row>
    <row r="42418" spans="19:20" x14ac:dyDescent="0.3">
      <c r="S42418" s="1">
        <v>113507.73</v>
      </c>
      <c r="T42418" s="1">
        <v>1</v>
      </c>
    </row>
    <row r="42419" spans="19:20" x14ac:dyDescent="0.3">
      <c r="S42419" s="1">
        <v>113507.94</v>
      </c>
      <c r="T42419" s="1">
        <v>1</v>
      </c>
    </row>
    <row r="42420" spans="19:20" x14ac:dyDescent="0.3">
      <c r="S42420" s="1">
        <v>113508.33</v>
      </c>
      <c r="T42420" s="1">
        <v>1</v>
      </c>
    </row>
    <row r="42421" spans="19:20" x14ac:dyDescent="0.3">
      <c r="S42421" s="1">
        <v>113508.63</v>
      </c>
      <c r="T42421" s="1">
        <v>2</v>
      </c>
    </row>
    <row r="42422" spans="19:20" x14ac:dyDescent="0.3">
      <c r="S42422" s="1">
        <v>113509.02</v>
      </c>
      <c r="T42422" s="1">
        <v>1</v>
      </c>
    </row>
    <row r="42423" spans="19:20" x14ac:dyDescent="0.3">
      <c r="S42423" s="1">
        <v>113509.56</v>
      </c>
      <c r="T42423" s="1">
        <v>1</v>
      </c>
    </row>
    <row r="42424" spans="19:20" x14ac:dyDescent="0.3">
      <c r="S42424" s="1">
        <v>113510.88</v>
      </c>
      <c r="T42424" s="1">
        <v>1</v>
      </c>
    </row>
    <row r="42425" spans="19:20" x14ac:dyDescent="0.3">
      <c r="S42425" s="1">
        <v>113511.18</v>
      </c>
      <c r="T42425" s="1">
        <v>1</v>
      </c>
    </row>
    <row r="42426" spans="19:20" x14ac:dyDescent="0.3">
      <c r="S42426" s="1">
        <v>113511.39</v>
      </c>
      <c r="T42426" s="1">
        <v>2</v>
      </c>
    </row>
    <row r="42427" spans="19:20" x14ac:dyDescent="0.3">
      <c r="S42427" s="1">
        <v>113511.54</v>
      </c>
      <c r="T42427" s="1">
        <v>1</v>
      </c>
    </row>
    <row r="42428" spans="19:20" x14ac:dyDescent="0.3">
      <c r="S42428" s="1">
        <v>113511.66</v>
      </c>
      <c r="T42428" s="1">
        <v>1</v>
      </c>
    </row>
    <row r="42429" spans="19:20" x14ac:dyDescent="0.3">
      <c r="S42429" s="1">
        <v>113511.72</v>
      </c>
      <c r="T42429" s="1">
        <v>1</v>
      </c>
    </row>
    <row r="42430" spans="19:20" x14ac:dyDescent="0.3">
      <c r="S42430" s="1">
        <v>113512.02</v>
      </c>
      <c r="T42430" s="1">
        <v>1</v>
      </c>
    </row>
    <row r="42431" spans="19:20" x14ac:dyDescent="0.3">
      <c r="S42431" s="1">
        <v>113513.16</v>
      </c>
      <c r="T42431" s="1">
        <v>1</v>
      </c>
    </row>
    <row r="42432" spans="19:20" x14ac:dyDescent="0.3">
      <c r="S42432" s="1">
        <v>113513.46</v>
      </c>
      <c r="T42432" s="1">
        <v>2</v>
      </c>
    </row>
    <row r="42433" spans="19:20" x14ac:dyDescent="0.3">
      <c r="S42433" s="1">
        <v>113513.79</v>
      </c>
      <c r="T42433" s="1">
        <v>1</v>
      </c>
    </row>
    <row r="42434" spans="19:20" x14ac:dyDescent="0.3">
      <c r="S42434" s="1">
        <v>113513.82</v>
      </c>
      <c r="T42434" s="1">
        <v>2</v>
      </c>
    </row>
    <row r="42435" spans="19:20" x14ac:dyDescent="0.3">
      <c r="S42435" s="1">
        <v>113513.91</v>
      </c>
      <c r="T42435" s="1">
        <v>1</v>
      </c>
    </row>
    <row r="42436" spans="19:20" x14ac:dyDescent="0.3">
      <c r="S42436" s="1">
        <v>113514.54</v>
      </c>
      <c r="T42436" s="1">
        <v>3</v>
      </c>
    </row>
    <row r="42437" spans="19:20" x14ac:dyDescent="0.3">
      <c r="S42437" s="1">
        <v>113514.69</v>
      </c>
      <c r="T42437" s="1">
        <v>1</v>
      </c>
    </row>
    <row r="42438" spans="19:20" x14ac:dyDescent="0.3">
      <c r="S42438" s="1">
        <v>113514.81</v>
      </c>
      <c r="T42438" s="1">
        <v>1</v>
      </c>
    </row>
    <row r="42439" spans="19:20" x14ac:dyDescent="0.3">
      <c r="S42439" s="1">
        <v>113514.84</v>
      </c>
      <c r="T42439" s="1">
        <v>2</v>
      </c>
    </row>
    <row r="42440" spans="19:20" x14ac:dyDescent="0.3">
      <c r="S42440" s="1">
        <v>113515.38</v>
      </c>
      <c r="T42440" s="1">
        <v>1</v>
      </c>
    </row>
    <row r="42441" spans="19:20" x14ac:dyDescent="0.3">
      <c r="S42441" s="1">
        <v>113515.8</v>
      </c>
      <c r="T42441" s="1">
        <v>1</v>
      </c>
    </row>
    <row r="42442" spans="19:20" x14ac:dyDescent="0.3">
      <c r="S42442" s="1">
        <v>113515.83</v>
      </c>
      <c r="T42442" s="1">
        <v>1</v>
      </c>
    </row>
    <row r="42443" spans="19:20" x14ac:dyDescent="0.3">
      <c r="S42443" s="1">
        <v>113516.04</v>
      </c>
      <c r="T42443" s="1">
        <v>1</v>
      </c>
    </row>
    <row r="42444" spans="19:20" x14ac:dyDescent="0.3">
      <c r="S42444" s="1">
        <v>113516.79</v>
      </c>
      <c r="T42444" s="1">
        <v>1</v>
      </c>
    </row>
    <row r="42445" spans="19:20" x14ac:dyDescent="0.3">
      <c r="S42445" s="1">
        <v>113516.88</v>
      </c>
      <c r="T42445" s="1">
        <v>1</v>
      </c>
    </row>
    <row r="42446" spans="19:20" x14ac:dyDescent="0.3">
      <c r="S42446" s="1">
        <v>113517.84</v>
      </c>
      <c r="T42446" s="1">
        <v>1</v>
      </c>
    </row>
    <row r="42447" spans="19:20" x14ac:dyDescent="0.3">
      <c r="S42447" s="1">
        <v>113518.02</v>
      </c>
      <c r="T42447" s="1">
        <v>2</v>
      </c>
    </row>
    <row r="42448" spans="19:20" x14ac:dyDescent="0.3">
      <c r="S42448" s="1">
        <v>113519.01</v>
      </c>
      <c r="T42448" s="1">
        <v>2</v>
      </c>
    </row>
    <row r="42449" spans="19:20" x14ac:dyDescent="0.3">
      <c r="S42449" s="1">
        <v>113519.61</v>
      </c>
      <c r="T42449" s="1">
        <v>2</v>
      </c>
    </row>
    <row r="42450" spans="19:20" x14ac:dyDescent="0.3">
      <c r="S42450" s="1">
        <v>113520</v>
      </c>
      <c r="T42450" s="1">
        <v>1</v>
      </c>
    </row>
    <row r="42451" spans="19:20" x14ac:dyDescent="0.3">
      <c r="S42451" s="1">
        <v>113520.18</v>
      </c>
      <c r="T42451" s="1">
        <v>1</v>
      </c>
    </row>
    <row r="42452" spans="19:20" x14ac:dyDescent="0.3">
      <c r="S42452" s="1">
        <v>113520.24</v>
      </c>
      <c r="T42452" s="1">
        <v>3</v>
      </c>
    </row>
    <row r="42453" spans="19:20" x14ac:dyDescent="0.3">
      <c r="S42453" s="1">
        <v>113520.78</v>
      </c>
      <c r="T42453" s="1">
        <v>1</v>
      </c>
    </row>
    <row r="42454" spans="19:20" x14ac:dyDescent="0.3">
      <c r="S42454" s="1">
        <v>113521.05</v>
      </c>
      <c r="T42454" s="1">
        <v>1</v>
      </c>
    </row>
    <row r="42455" spans="19:20" x14ac:dyDescent="0.3">
      <c r="S42455" s="1">
        <v>113521.44</v>
      </c>
      <c r="T42455" s="1">
        <v>1</v>
      </c>
    </row>
    <row r="42456" spans="19:20" x14ac:dyDescent="0.3">
      <c r="S42456" s="1">
        <v>113522.01</v>
      </c>
      <c r="T42456" s="1">
        <v>1</v>
      </c>
    </row>
    <row r="42457" spans="19:20" x14ac:dyDescent="0.3">
      <c r="S42457" s="1">
        <v>113522.19</v>
      </c>
      <c r="T42457" s="1">
        <v>2</v>
      </c>
    </row>
    <row r="42458" spans="19:20" x14ac:dyDescent="0.3">
      <c r="S42458" s="1">
        <v>113522.4</v>
      </c>
      <c r="T42458" s="1">
        <v>1</v>
      </c>
    </row>
    <row r="42459" spans="19:20" x14ac:dyDescent="0.3">
      <c r="S42459" s="1">
        <v>113523.06</v>
      </c>
      <c r="T42459" s="1">
        <v>1</v>
      </c>
    </row>
    <row r="42460" spans="19:20" x14ac:dyDescent="0.3">
      <c r="S42460" s="1">
        <v>113523.27</v>
      </c>
      <c r="T42460" s="1">
        <v>1</v>
      </c>
    </row>
    <row r="42461" spans="19:20" x14ac:dyDescent="0.3">
      <c r="S42461" s="1">
        <v>113523.3</v>
      </c>
      <c r="T42461" s="1">
        <v>1</v>
      </c>
    </row>
    <row r="42462" spans="19:20" x14ac:dyDescent="0.3">
      <c r="S42462" s="1">
        <v>113523.63</v>
      </c>
      <c r="T42462" s="1">
        <v>1</v>
      </c>
    </row>
    <row r="42463" spans="19:20" x14ac:dyDescent="0.3">
      <c r="S42463" s="1">
        <v>113523.84</v>
      </c>
      <c r="T42463" s="1">
        <v>2</v>
      </c>
    </row>
    <row r="42464" spans="19:20" x14ac:dyDescent="0.3">
      <c r="S42464" s="1">
        <v>113523.87</v>
      </c>
      <c r="T42464" s="1">
        <v>1</v>
      </c>
    </row>
    <row r="42465" spans="19:20" x14ac:dyDescent="0.3">
      <c r="S42465" s="1">
        <v>113523.93</v>
      </c>
      <c r="T42465" s="1">
        <v>1</v>
      </c>
    </row>
    <row r="42466" spans="19:20" x14ac:dyDescent="0.3">
      <c r="S42466" s="1">
        <v>113523.99</v>
      </c>
      <c r="T42466" s="1">
        <v>2</v>
      </c>
    </row>
    <row r="42467" spans="19:20" x14ac:dyDescent="0.3">
      <c r="S42467" s="1">
        <v>113524.17</v>
      </c>
      <c r="T42467" s="1">
        <v>1</v>
      </c>
    </row>
    <row r="42468" spans="19:20" x14ac:dyDescent="0.3">
      <c r="S42468" s="1">
        <v>113524.5</v>
      </c>
      <c r="T42468" s="1">
        <v>1</v>
      </c>
    </row>
    <row r="42469" spans="19:20" x14ac:dyDescent="0.3">
      <c r="S42469" s="1">
        <v>113524.59</v>
      </c>
      <c r="T42469" s="1">
        <v>2</v>
      </c>
    </row>
    <row r="42470" spans="19:20" x14ac:dyDescent="0.3">
      <c r="S42470" s="1">
        <v>113524.62</v>
      </c>
      <c r="T42470" s="1">
        <v>1</v>
      </c>
    </row>
    <row r="42471" spans="19:20" x14ac:dyDescent="0.3">
      <c r="S42471" s="1">
        <v>113524.98</v>
      </c>
      <c r="T42471" s="1">
        <v>1</v>
      </c>
    </row>
    <row r="42472" spans="19:20" x14ac:dyDescent="0.3">
      <c r="S42472" s="1">
        <v>113525.55</v>
      </c>
      <c r="T42472" s="1">
        <v>2</v>
      </c>
    </row>
    <row r="42473" spans="19:20" x14ac:dyDescent="0.3">
      <c r="S42473" s="1">
        <v>113525.58</v>
      </c>
      <c r="T42473" s="1">
        <v>2</v>
      </c>
    </row>
    <row r="42474" spans="19:20" x14ac:dyDescent="0.3">
      <c r="S42474" s="1">
        <v>113525.67</v>
      </c>
      <c r="T42474" s="1">
        <v>1</v>
      </c>
    </row>
    <row r="42475" spans="19:20" x14ac:dyDescent="0.3">
      <c r="S42475" s="1">
        <v>113525.97</v>
      </c>
      <c r="T42475" s="1">
        <v>1</v>
      </c>
    </row>
    <row r="42476" spans="19:20" x14ac:dyDescent="0.3">
      <c r="S42476" s="1">
        <v>113526.21</v>
      </c>
      <c r="T42476" s="1">
        <v>1</v>
      </c>
    </row>
    <row r="42477" spans="19:20" x14ac:dyDescent="0.3">
      <c r="S42477" s="1">
        <v>113526.63</v>
      </c>
      <c r="T42477" s="1">
        <v>1</v>
      </c>
    </row>
    <row r="42478" spans="19:20" x14ac:dyDescent="0.3">
      <c r="S42478" s="1">
        <v>113526.9</v>
      </c>
      <c r="T42478" s="1">
        <v>1</v>
      </c>
    </row>
    <row r="42479" spans="19:20" x14ac:dyDescent="0.3">
      <c r="S42479" s="1">
        <v>113526.96</v>
      </c>
      <c r="T42479" s="1">
        <v>3</v>
      </c>
    </row>
    <row r="42480" spans="19:20" x14ac:dyDescent="0.3">
      <c r="S42480" s="1">
        <v>113527.23</v>
      </c>
      <c r="T42480" s="1">
        <v>1</v>
      </c>
    </row>
    <row r="42481" spans="19:20" x14ac:dyDescent="0.3">
      <c r="S42481" s="1">
        <v>113527.83</v>
      </c>
      <c r="T42481" s="1">
        <v>2</v>
      </c>
    </row>
    <row r="42482" spans="19:20" x14ac:dyDescent="0.3">
      <c r="S42482" s="1">
        <v>113528.16</v>
      </c>
      <c r="T42482" s="1">
        <v>1</v>
      </c>
    </row>
    <row r="42483" spans="19:20" x14ac:dyDescent="0.3">
      <c r="S42483" s="1">
        <v>113528.64</v>
      </c>
      <c r="T42483" s="1">
        <v>1</v>
      </c>
    </row>
    <row r="42484" spans="19:20" x14ac:dyDescent="0.3">
      <c r="S42484" s="1">
        <v>113528.67</v>
      </c>
      <c r="T42484" s="1">
        <v>3</v>
      </c>
    </row>
    <row r="42485" spans="19:20" x14ac:dyDescent="0.3">
      <c r="S42485" s="1">
        <v>113529.15</v>
      </c>
      <c r="T42485" s="1">
        <v>1</v>
      </c>
    </row>
    <row r="42486" spans="19:20" x14ac:dyDescent="0.3">
      <c r="S42486" s="1">
        <v>113529.63</v>
      </c>
      <c r="T42486" s="1">
        <v>1</v>
      </c>
    </row>
    <row r="42487" spans="19:20" x14ac:dyDescent="0.3">
      <c r="S42487" s="1">
        <v>113529.96</v>
      </c>
      <c r="T42487" s="1">
        <v>2</v>
      </c>
    </row>
    <row r="42488" spans="19:20" x14ac:dyDescent="0.3">
      <c r="S42488" s="1">
        <v>113530.17</v>
      </c>
      <c r="T42488" s="1">
        <v>1</v>
      </c>
    </row>
    <row r="42489" spans="19:20" x14ac:dyDescent="0.3">
      <c r="S42489" s="1">
        <v>113530.2</v>
      </c>
      <c r="T42489" s="1">
        <v>1</v>
      </c>
    </row>
    <row r="42490" spans="19:20" x14ac:dyDescent="0.3">
      <c r="S42490" s="1">
        <v>113530.8</v>
      </c>
      <c r="T42490" s="1">
        <v>1</v>
      </c>
    </row>
    <row r="42491" spans="19:20" x14ac:dyDescent="0.3">
      <c r="S42491" s="1">
        <v>113530.89</v>
      </c>
      <c r="T42491" s="1">
        <v>2</v>
      </c>
    </row>
    <row r="42492" spans="19:20" x14ac:dyDescent="0.3">
      <c r="S42492" s="1">
        <v>113531.22</v>
      </c>
      <c r="T42492" s="1">
        <v>1</v>
      </c>
    </row>
    <row r="42493" spans="19:20" x14ac:dyDescent="0.3">
      <c r="S42493" s="1">
        <v>113531.25</v>
      </c>
      <c r="T42493" s="1">
        <v>1</v>
      </c>
    </row>
    <row r="42494" spans="19:20" x14ac:dyDescent="0.3">
      <c r="S42494" s="1">
        <v>113531.43</v>
      </c>
      <c r="T42494" s="1">
        <v>1</v>
      </c>
    </row>
    <row r="42495" spans="19:20" x14ac:dyDescent="0.3">
      <c r="S42495" s="1">
        <v>113531.7</v>
      </c>
      <c r="T42495" s="1">
        <v>1</v>
      </c>
    </row>
    <row r="42496" spans="19:20" x14ac:dyDescent="0.3">
      <c r="S42496" s="1">
        <v>113531.85</v>
      </c>
      <c r="T42496" s="1">
        <v>2</v>
      </c>
    </row>
    <row r="42497" spans="19:20" x14ac:dyDescent="0.3">
      <c r="S42497" s="1">
        <v>113532.24</v>
      </c>
      <c r="T42497" s="1">
        <v>1</v>
      </c>
    </row>
    <row r="42498" spans="19:20" x14ac:dyDescent="0.3">
      <c r="S42498" s="1">
        <v>113533.11</v>
      </c>
      <c r="T42498" s="1">
        <v>2</v>
      </c>
    </row>
    <row r="42499" spans="19:20" x14ac:dyDescent="0.3">
      <c r="S42499" s="1">
        <v>113533.95</v>
      </c>
      <c r="T42499" s="1">
        <v>1</v>
      </c>
    </row>
    <row r="42500" spans="19:20" x14ac:dyDescent="0.3">
      <c r="S42500" s="1">
        <v>113534.31</v>
      </c>
      <c r="T42500" s="1">
        <v>1</v>
      </c>
    </row>
    <row r="42501" spans="19:20" x14ac:dyDescent="0.3">
      <c r="S42501" s="1">
        <v>113535.33</v>
      </c>
      <c r="T42501" s="1">
        <v>1</v>
      </c>
    </row>
    <row r="42502" spans="19:20" x14ac:dyDescent="0.3">
      <c r="S42502" s="1">
        <v>113535.42</v>
      </c>
      <c r="T42502" s="1">
        <v>2</v>
      </c>
    </row>
    <row r="42503" spans="19:20" x14ac:dyDescent="0.3">
      <c r="S42503" s="1">
        <v>113535.57</v>
      </c>
      <c r="T42503" s="1">
        <v>1</v>
      </c>
    </row>
    <row r="42504" spans="19:20" x14ac:dyDescent="0.3">
      <c r="S42504" s="1">
        <v>113536.14</v>
      </c>
      <c r="T42504" s="1">
        <v>1</v>
      </c>
    </row>
    <row r="42505" spans="19:20" x14ac:dyDescent="0.3">
      <c r="S42505" s="1">
        <v>113536.65</v>
      </c>
      <c r="T42505" s="1">
        <v>1</v>
      </c>
    </row>
    <row r="42506" spans="19:20" x14ac:dyDescent="0.3">
      <c r="S42506" s="1">
        <v>113537.55</v>
      </c>
      <c r="T42506" s="1">
        <v>1</v>
      </c>
    </row>
    <row r="42507" spans="19:20" x14ac:dyDescent="0.3">
      <c r="S42507" s="1">
        <v>113537.58</v>
      </c>
      <c r="T42507" s="1">
        <v>1</v>
      </c>
    </row>
    <row r="42508" spans="19:20" x14ac:dyDescent="0.3">
      <c r="S42508" s="1">
        <v>113537.91</v>
      </c>
      <c r="T42508" s="1">
        <v>2</v>
      </c>
    </row>
    <row r="42509" spans="19:20" x14ac:dyDescent="0.3">
      <c r="S42509" s="1">
        <v>113538.15</v>
      </c>
      <c r="T42509" s="1">
        <v>1</v>
      </c>
    </row>
    <row r="42510" spans="19:20" x14ac:dyDescent="0.3">
      <c r="S42510" s="1">
        <v>113538.51</v>
      </c>
      <c r="T42510" s="1">
        <v>1</v>
      </c>
    </row>
    <row r="42511" spans="19:20" x14ac:dyDescent="0.3">
      <c r="S42511" s="1">
        <v>113538.78</v>
      </c>
      <c r="T42511" s="1">
        <v>1</v>
      </c>
    </row>
    <row r="42512" spans="19:20" x14ac:dyDescent="0.3">
      <c r="S42512" s="1">
        <v>113538.81</v>
      </c>
      <c r="T42512" s="1">
        <v>1</v>
      </c>
    </row>
    <row r="42513" spans="19:20" x14ac:dyDescent="0.3">
      <c r="S42513" s="1">
        <v>113539.11</v>
      </c>
      <c r="T42513" s="1">
        <v>2</v>
      </c>
    </row>
    <row r="42514" spans="19:20" x14ac:dyDescent="0.3">
      <c r="S42514" s="1">
        <v>113539.44</v>
      </c>
      <c r="T42514" s="1">
        <v>1</v>
      </c>
    </row>
    <row r="42515" spans="19:20" x14ac:dyDescent="0.3">
      <c r="S42515" s="1">
        <v>113539.77</v>
      </c>
      <c r="T42515" s="1">
        <v>1</v>
      </c>
    </row>
    <row r="42516" spans="19:20" x14ac:dyDescent="0.3">
      <c r="S42516" s="1">
        <v>113539.98</v>
      </c>
      <c r="T42516" s="1">
        <v>1</v>
      </c>
    </row>
    <row r="42517" spans="19:20" x14ac:dyDescent="0.3">
      <c r="S42517" s="1">
        <v>113540.1</v>
      </c>
      <c r="T42517" s="1">
        <v>1</v>
      </c>
    </row>
    <row r="42518" spans="19:20" x14ac:dyDescent="0.3">
      <c r="S42518" s="1">
        <v>113540.67</v>
      </c>
      <c r="T42518" s="1">
        <v>1</v>
      </c>
    </row>
    <row r="42519" spans="19:20" x14ac:dyDescent="0.3">
      <c r="S42519" s="1">
        <v>113541.15</v>
      </c>
      <c r="T42519" s="1">
        <v>4</v>
      </c>
    </row>
    <row r="42520" spans="19:20" x14ac:dyDescent="0.3">
      <c r="S42520" s="1">
        <v>113541.3</v>
      </c>
      <c r="T42520" s="1">
        <v>1</v>
      </c>
    </row>
    <row r="42521" spans="19:20" x14ac:dyDescent="0.3">
      <c r="S42521" s="1">
        <v>113541.78</v>
      </c>
      <c r="T42521" s="1">
        <v>1</v>
      </c>
    </row>
    <row r="42522" spans="19:20" x14ac:dyDescent="0.3">
      <c r="S42522" s="1">
        <v>113541.81</v>
      </c>
      <c r="T42522" s="1">
        <v>1</v>
      </c>
    </row>
    <row r="42523" spans="19:20" x14ac:dyDescent="0.3">
      <c r="S42523" s="1">
        <v>113542.29</v>
      </c>
      <c r="T42523" s="1">
        <v>1</v>
      </c>
    </row>
    <row r="42524" spans="19:20" x14ac:dyDescent="0.3">
      <c r="S42524" s="1">
        <v>113542.32</v>
      </c>
      <c r="T42524" s="1">
        <v>1</v>
      </c>
    </row>
    <row r="42525" spans="19:20" x14ac:dyDescent="0.3">
      <c r="S42525" s="1">
        <v>113542.38</v>
      </c>
      <c r="T42525" s="1">
        <v>3</v>
      </c>
    </row>
    <row r="42526" spans="19:20" x14ac:dyDescent="0.3">
      <c r="S42526" s="1">
        <v>113542.74</v>
      </c>
      <c r="T42526" s="1">
        <v>1</v>
      </c>
    </row>
    <row r="42527" spans="19:20" x14ac:dyDescent="0.3">
      <c r="S42527" s="1">
        <v>113543.1</v>
      </c>
      <c r="T42527" s="1">
        <v>1</v>
      </c>
    </row>
    <row r="42528" spans="19:20" x14ac:dyDescent="0.3">
      <c r="S42528" s="1">
        <v>113543.55</v>
      </c>
      <c r="T42528" s="1">
        <v>1</v>
      </c>
    </row>
    <row r="42529" spans="19:20" x14ac:dyDescent="0.3">
      <c r="S42529" s="1">
        <v>113544.06</v>
      </c>
      <c r="T42529" s="1">
        <v>2</v>
      </c>
    </row>
    <row r="42530" spans="19:20" x14ac:dyDescent="0.3">
      <c r="S42530" s="1">
        <v>113544.48</v>
      </c>
      <c r="T42530" s="1">
        <v>1</v>
      </c>
    </row>
    <row r="42531" spans="19:20" x14ac:dyDescent="0.3">
      <c r="S42531" s="1">
        <v>113544.93</v>
      </c>
      <c r="T42531" s="1">
        <v>1</v>
      </c>
    </row>
    <row r="42532" spans="19:20" x14ac:dyDescent="0.3">
      <c r="S42532" s="1">
        <v>113545.44</v>
      </c>
      <c r="T42532" s="1">
        <v>1</v>
      </c>
    </row>
    <row r="42533" spans="19:20" x14ac:dyDescent="0.3">
      <c r="S42533" s="1">
        <v>113545.47</v>
      </c>
      <c r="T42533" s="1">
        <v>1</v>
      </c>
    </row>
    <row r="42534" spans="19:20" x14ac:dyDescent="0.3">
      <c r="S42534" s="1">
        <v>113546.04</v>
      </c>
      <c r="T42534" s="1">
        <v>2</v>
      </c>
    </row>
    <row r="42535" spans="19:20" x14ac:dyDescent="0.3">
      <c r="S42535" s="1">
        <v>113546.25</v>
      </c>
      <c r="T42535" s="1">
        <v>3</v>
      </c>
    </row>
    <row r="42536" spans="19:20" x14ac:dyDescent="0.3">
      <c r="S42536" s="1">
        <v>113546.43</v>
      </c>
      <c r="T42536" s="1">
        <v>2</v>
      </c>
    </row>
    <row r="42537" spans="19:20" x14ac:dyDescent="0.3">
      <c r="S42537" s="1">
        <v>113546.52</v>
      </c>
      <c r="T42537" s="1">
        <v>1</v>
      </c>
    </row>
    <row r="42538" spans="19:20" x14ac:dyDescent="0.3">
      <c r="S42538" s="1">
        <v>113547.51</v>
      </c>
      <c r="T42538" s="1">
        <v>1</v>
      </c>
    </row>
    <row r="42539" spans="19:20" x14ac:dyDescent="0.3">
      <c r="S42539" s="1">
        <v>113547.6</v>
      </c>
      <c r="T42539" s="1">
        <v>1</v>
      </c>
    </row>
    <row r="42540" spans="19:20" x14ac:dyDescent="0.3">
      <c r="S42540" s="1">
        <v>113548.95</v>
      </c>
      <c r="T42540" s="1">
        <v>1</v>
      </c>
    </row>
    <row r="42541" spans="19:20" x14ac:dyDescent="0.3">
      <c r="S42541" s="1">
        <v>113549.43</v>
      </c>
      <c r="T42541" s="1">
        <v>11</v>
      </c>
    </row>
    <row r="42542" spans="19:20" x14ac:dyDescent="0.3">
      <c r="S42542" s="1">
        <v>113550.57</v>
      </c>
      <c r="T42542" s="1">
        <v>1</v>
      </c>
    </row>
    <row r="42543" spans="19:20" x14ac:dyDescent="0.3">
      <c r="S42543" s="1">
        <v>113550.84</v>
      </c>
      <c r="T42543" s="1">
        <v>3</v>
      </c>
    </row>
    <row r="42544" spans="19:20" x14ac:dyDescent="0.3">
      <c r="S42544" s="1">
        <v>113550.87</v>
      </c>
      <c r="T42544" s="1">
        <v>1</v>
      </c>
    </row>
    <row r="42545" spans="19:20" x14ac:dyDescent="0.3">
      <c r="S42545" s="1">
        <v>113551.74</v>
      </c>
      <c r="T42545" s="1">
        <v>1</v>
      </c>
    </row>
    <row r="42546" spans="19:20" x14ac:dyDescent="0.3">
      <c r="S42546" s="1">
        <v>113551.95</v>
      </c>
      <c r="T42546" s="1">
        <v>1</v>
      </c>
    </row>
    <row r="42547" spans="19:20" x14ac:dyDescent="0.3">
      <c r="S42547" s="1">
        <v>113552.4</v>
      </c>
      <c r="T42547" s="1">
        <v>1</v>
      </c>
    </row>
    <row r="42548" spans="19:20" x14ac:dyDescent="0.3">
      <c r="S42548" s="1">
        <v>113552.43</v>
      </c>
      <c r="T42548" s="1">
        <v>4</v>
      </c>
    </row>
    <row r="42549" spans="19:20" x14ac:dyDescent="0.3">
      <c r="S42549" s="1">
        <v>113553.06</v>
      </c>
      <c r="T42549" s="1">
        <v>1</v>
      </c>
    </row>
    <row r="42550" spans="19:20" x14ac:dyDescent="0.3">
      <c r="S42550" s="1">
        <v>113553.21</v>
      </c>
      <c r="T42550" s="1">
        <v>1</v>
      </c>
    </row>
    <row r="42551" spans="19:20" x14ac:dyDescent="0.3">
      <c r="S42551" s="1">
        <v>113553.60000000001</v>
      </c>
      <c r="T42551" s="1">
        <v>1</v>
      </c>
    </row>
    <row r="42552" spans="19:20" x14ac:dyDescent="0.3">
      <c r="S42552" s="1">
        <v>113553.78</v>
      </c>
      <c r="T42552" s="1">
        <v>1</v>
      </c>
    </row>
    <row r="42553" spans="19:20" x14ac:dyDescent="0.3">
      <c r="S42553" s="1">
        <v>113553.93</v>
      </c>
      <c r="T42553" s="1">
        <v>2</v>
      </c>
    </row>
    <row r="42554" spans="19:20" x14ac:dyDescent="0.3">
      <c r="S42554" s="1">
        <v>113554.53</v>
      </c>
      <c r="T42554" s="1">
        <v>1</v>
      </c>
    </row>
    <row r="42555" spans="19:20" x14ac:dyDescent="0.3">
      <c r="S42555" s="1">
        <v>113555.07</v>
      </c>
      <c r="T42555" s="1">
        <v>2</v>
      </c>
    </row>
    <row r="42556" spans="19:20" x14ac:dyDescent="0.3">
      <c r="S42556" s="1">
        <v>113555.1</v>
      </c>
      <c r="T42556" s="1">
        <v>1</v>
      </c>
    </row>
    <row r="42557" spans="19:20" x14ac:dyDescent="0.3">
      <c r="S42557" s="1">
        <v>113555.19</v>
      </c>
      <c r="T42557" s="1">
        <v>1</v>
      </c>
    </row>
    <row r="42558" spans="19:20" x14ac:dyDescent="0.3">
      <c r="S42558" s="1">
        <v>113555.25</v>
      </c>
      <c r="T42558" s="1">
        <v>1</v>
      </c>
    </row>
    <row r="42559" spans="19:20" x14ac:dyDescent="0.3">
      <c r="S42559" s="1">
        <v>113556.12</v>
      </c>
      <c r="T42559" s="1">
        <v>1</v>
      </c>
    </row>
    <row r="42560" spans="19:20" x14ac:dyDescent="0.3">
      <c r="S42560" s="1">
        <v>113556.54</v>
      </c>
      <c r="T42560" s="1">
        <v>1</v>
      </c>
    </row>
    <row r="42561" spans="19:20" x14ac:dyDescent="0.3">
      <c r="S42561" s="1">
        <v>113557.14</v>
      </c>
      <c r="T42561" s="1">
        <v>2</v>
      </c>
    </row>
    <row r="42562" spans="19:20" x14ac:dyDescent="0.3">
      <c r="S42562" s="1">
        <v>113557.56</v>
      </c>
      <c r="T42562" s="1">
        <v>1</v>
      </c>
    </row>
    <row r="42563" spans="19:20" x14ac:dyDescent="0.3">
      <c r="S42563" s="1">
        <v>113558.79</v>
      </c>
      <c r="T42563" s="1">
        <v>1</v>
      </c>
    </row>
    <row r="42564" spans="19:20" x14ac:dyDescent="0.3">
      <c r="S42564" s="1">
        <v>113558.88</v>
      </c>
      <c r="T42564" s="1">
        <v>2</v>
      </c>
    </row>
    <row r="42565" spans="19:20" x14ac:dyDescent="0.3">
      <c r="S42565" s="1">
        <v>113559.45</v>
      </c>
      <c r="T42565" s="1">
        <v>1</v>
      </c>
    </row>
    <row r="42566" spans="19:20" x14ac:dyDescent="0.3">
      <c r="S42566" s="1">
        <v>113559.84</v>
      </c>
      <c r="T42566" s="1">
        <v>4</v>
      </c>
    </row>
    <row r="42567" spans="19:20" x14ac:dyDescent="0.3">
      <c r="S42567" s="1">
        <v>113560.29</v>
      </c>
      <c r="T42567" s="1">
        <v>1</v>
      </c>
    </row>
    <row r="42568" spans="19:20" x14ac:dyDescent="0.3">
      <c r="S42568" s="1">
        <v>113560.62</v>
      </c>
      <c r="T42568" s="1">
        <v>1</v>
      </c>
    </row>
    <row r="42569" spans="19:20" x14ac:dyDescent="0.3">
      <c r="S42569" s="1">
        <v>113560.68</v>
      </c>
      <c r="T42569" s="1">
        <v>1</v>
      </c>
    </row>
    <row r="42570" spans="19:20" x14ac:dyDescent="0.3">
      <c r="S42570" s="1">
        <v>113560.83</v>
      </c>
      <c r="T42570" s="1">
        <v>1</v>
      </c>
    </row>
    <row r="42571" spans="19:20" x14ac:dyDescent="0.3">
      <c r="S42571" s="1">
        <v>113560.89</v>
      </c>
      <c r="T42571" s="1">
        <v>1</v>
      </c>
    </row>
    <row r="42572" spans="19:20" x14ac:dyDescent="0.3">
      <c r="S42572" s="1">
        <v>113560.98</v>
      </c>
      <c r="T42572" s="1">
        <v>1</v>
      </c>
    </row>
    <row r="42573" spans="19:20" x14ac:dyDescent="0.3">
      <c r="S42573" s="1">
        <v>113561.07</v>
      </c>
      <c r="T42573" s="1">
        <v>1</v>
      </c>
    </row>
    <row r="42574" spans="19:20" x14ac:dyDescent="0.3">
      <c r="S42574" s="1">
        <v>113561.31</v>
      </c>
      <c r="T42574" s="1">
        <v>5</v>
      </c>
    </row>
    <row r="42575" spans="19:20" x14ac:dyDescent="0.3">
      <c r="S42575" s="1">
        <v>113562</v>
      </c>
      <c r="T42575" s="1">
        <v>3</v>
      </c>
    </row>
    <row r="42576" spans="19:20" x14ac:dyDescent="0.3">
      <c r="S42576" s="1">
        <v>113562.18</v>
      </c>
      <c r="T42576" s="1">
        <v>1</v>
      </c>
    </row>
    <row r="42577" spans="19:20" x14ac:dyDescent="0.3">
      <c r="S42577" s="1">
        <v>113562.75</v>
      </c>
      <c r="T42577" s="1">
        <v>3</v>
      </c>
    </row>
    <row r="42578" spans="19:20" x14ac:dyDescent="0.3">
      <c r="S42578" s="1">
        <v>113562.93</v>
      </c>
      <c r="T42578" s="1">
        <v>1</v>
      </c>
    </row>
    <row r="42579" spans="19:20" x14ac:dyDescent="0.3">
      <c r="S42579" s="1">
        <v>113563.17</v>
      </c>
      <c r="T42579" s="1">
        <v>1</v>
      </c>
    </row>
    <row r="42580" spans="19:20" x14ac:dyDescent="0.3">
      <c r="S42580" s="1">
        <v>113563.23</v>
      </c>
      <c r="T42580" s="1">
        <v>3</v>
      </c>
    </row>
    <row r="42581" spans="19:20" x14ac:dyDescent="0.3">
      <c r="S42581" s="1">
        <v>113563.26</v>
      </c>
      <c r="T42581" s="1">
        <v>1</v>
      </c>
    </row>
    <row r="42582" spans="19:20" x14ac:dyDescent="0.3">
      <c r="S42582" s="1">
        <v>113563.35</v>
      </c>
      <c r="T42582" s="1">
        <v>1</v>
      </c>
    </row>
    <row r="42583" spans="19:20" x14ac:dyDescent="0.3">
      <c r="S42583" s="1">
        <v>113564.01</v>
      </c>
      <c r="T42583" s="1">
        <v>1</v>
      </c>
    </row>
    <row r="42584" spans="19:20" x14ac:dyDescent="0.3">
      <c r="S42584" s="1">
        <v>113564.61</v>
      </c>
      <c r="T42584" s="1">
        <v>1</v>
      </c>
    </row>
    <row r="42585" spans="19:20" x14ac:dyDescent="0.3">
      <c r="S42585" s="1">
        <v>113564.76</v>
      </c>
      <c r="T42585" s="1">
        <v>1</v>
      </c>
    </row>
    <row r="42586" spans="19:20" x14ac:dyDescent="0.3">
      <c r="S42586" s="1">
        <v>113564.82</v>
      </c>
      <c r="T42586" s="1">
        <v>1</v>
      </c>
    </row>
    <row r="42587" spans="19:20" x14ac:dyDescent="0.3">
      <c r="S42587" s="1">
        <v>113565.48</v>
      </c>
      <c r="T42587" s="1">
        <v>1</v>
      </c>
    </row>
    <row r="42588" spans="19:20" x14ac:dyDescent="0.3">
      <c r="S42588" s="1">
        <v>113566.05</v>
      </c>
      <c r="T42588" s="1">
        <v>3</v>
      </c>
    </row>
    <row r="42589" spans="19:20" x14ac:dyDescent="0.3">
      <c r="S42589" s="1">
        <v>113566.08</v>
      </c>
      <c r="T42589" s="1">
        <v>1</v>
      </c>
    </row>
    <row r="42590" spans="19:20" x14ac:dyDescent="0.3">
      <c r="S42590" s="1">
        <v>113566.8</v>
      </c>
      <c r="T42590" s="1">
        <v>2</v>
      </c>
    </row>
    <row r="42591" spans="19:20" x14ac:dyDescent="0.3">
      <c r="S42591" s="1">
        <v>113567.94</v>
      </c>
      <c r="T42591" s="1">
        <v>1</v>
      </c>
    </row>
    <row r="42592" spans="19:20" x14ac:dyDescent="0.3">
      <c r="S42592" s="1">
        <v>113568.09</v>
      </c>
      <c r="T42592" s="1">
        <v>1</v>
      </c>
    </row>
    <row r="42593" spans="19:20" x14ac:dyDescent="0.3">
      <c r="S42593" s="1">
        <v>113569.44</v>
      </c>
      <c r="T42593" s="1">
        <v>1</v>
      </c>
    </row>
    <row r="42594" spans="19:20" x14ac:dyDescent="0.3">
      <c r="S42594" s="1">
        <v>113569.62</v>
      </c>
      <c r="T42594" s="1">
        <v>1</v>
      </c>
    </row>
    <row r="42595" spans="19:20" x14ac:dyDescent="0.3">
      <c r="S42595" s="1">
        <v>113569.74</v>
      </c>
      <c r="T42595" s="1">
        <v>2</v>
      </c>
    </row>
    <row r="42596" spans="19:20" x14ac:dyDescent="0.3">
      <c r="S42596" s="1">
        <v>113569.77</v>
      </c>
      <c r="T42596" s="1">
        <v>1</v>
      </c>
    </row>
    <row r="42597" spans="19:20" x14ac:dyDescent="0.3">
      <c r="S42597" s="1">
        <v>113570.19</v>
      </c>
      <c r="T42597" s="1">
        <v>1</v>
      </c>
    </row>
    <row r="42598" spans="19:20" x14ac:dyDescent="0.3">
      <c r="S42598" s="1">
        <v>113570.37</v>
      </c>
      <c r="T42598" s="1">
        <v>1</v>
      </c>
    </row>
    <row r="42599" spans="19:20" x14ac:dyDescent="0.3">
      <c r="S42599" s="1">
        <v>113570.55</v>
      </c>
      <c r="T42599" s="1">
        <v>1</v>
      </c>
    </row>
    <row r="42600" spans="19:20" x14ac:dyDescent="0.3">
      <c r="S42600" s="1">
        <v>113570.7</v>
      </c>
      <c r="T42600" s="1">
        <v>1</v>
      </c>
    </row>
    <row r="42601" spans="19:20" x14ac:dyDescent="0.3">
      <c r="S42601" s="1">
        <v>113570.76</v>
      </c>
      <c r="T42601" s="1">
        <v>1</v>
      </c>
    </row>
    <row r="42602" spans="19:20" x14ac:dyDescent="0.3">
      <c r="S42602" s="1">
        <v>113570.82</v>
      </c>
      <c r="T42602" s="1">
        <v>1</v>
      </c>
    </row>
    <row r="42603" spans="19:20" x14ac:dyDescent="0.3">
      <c r="S42603" s="1">
        <v>113571.15</v>
      </c>
      <c r="T42603" s="1">
        <v>1</v>
      </c>
    </row>
    <row r="42604" spans="19:20" x14ac:dyDescent="0.3">
      <c r="S42604" s="1">
        <v>113571.48</v>
      </c>
      <c r="T42604" s="1">
        <v>1</v>
      </c>
    </row>
    <row r="42605" spans="19:20" x14ac:dyDescent="0.3">
      <c r="S42605" s="1">
        <v>113572.05</v>
      </c>
      <c r="T42605" s="1">
        <v>1</v>
      </c>
    </row>
    <row r="42606" spans="19:20" x14ac:dyDescent="0.3">
      <c r="S42606" s="1">
        <v>113572.65</v>
      </c>
      <c r="T42606" s="1">
        <v>1</v>
      </c>
    </row>
    <row r="42607" spans="19:20" x14ac:dyDescent="0.3">
      <c r="S42607" s="1">
        <v>113572.68</v>
      </c>
      <c r="T42607" s="1">
        <v>1</v>
      </c>
    </row>
    <row r="42608" spans="19:20" x14ac:dyDescent="0.3">
      <c r="S42608" s="1">
        <v>113572.71</v>
      </c>
      <c r="T42608" s="1">
        <v>1</v>
      </c>
    </row>
    <row r="42609" spans="19:20" x14ac:dyDescent="0.3">
      <c r="S42609" s="1">
        <v>113572.83</v>
      </c>
      <c r="T42609" s="1">
        <v>1</v>
      </c>
    </row>
    <row r="42610" spans="19:20" x14ac:dyDescent="0.3">
      <c r="S42610" s="1">
        <v>113573.28</v>
      </c>
      <c r="T42610" s="1">
        <v>1</v>
      </c>
    </row>
    <row r="42611" spans="19:20" x14ac:dyDescent="0.3">
      <c r="S42611" s="1">
        <v>113573.64</v>
      </c>
      <c r="T42611" s="1">
        <v>1</v>
      </c>
    </row>
    <row r="42612" spans="19:20" x14ac:dyDescent="0.3">
      <c r="S42612" s="1">
        <v>113574.78</v>
      </c>
      <c r="T42612" s="1">
        <v>2</v>
      </c>
    </row>
    <row r="42613" spans="19:20" x14ac:dyDescent="0.3">
      <c r="S42613" s="1">
        <v>113574.9</v>
      </c>
      <c r="T42613" s="1">
        <v>4</v>
      </c>
    </row>
    <row r="42614" spans="19:20" x14ac:dyDescent="0.3">
      <c r="S42614" s="1">
        <v>113575.11</v>
      </c>
      <c r="T42614" s="1">
        <v>1</v>
      </c>
    </row>
    <row r="42615" spans="19:20" x14ac:dyDescent="0.3">
      <c r="S42615" s="1">
        <v>113575.14</v>
      </c>
      <c r="T42615" s="1">
        <v>2</v>
      </c>
    </row>
    <row r="42616" spans="19:20" x14ac:dyDescent="0.3">
      <c r="S42616" s="1">
        <v>113576.49</v>
      </c>
      <c r="T42616" s="1">
        <v>3</v>
      </c>
    </row>
    <row r="42617" spans="19:20" x14ac:dyDescent="0.3">
      <c r="S42617" s="1">
        <v>113576.52</v>
      </c>
      <c r="T42617" s="1">
        <v>1</v>
      </c>
    </row>
    <row r="42618" spans="19:20" x14ac:dyDescent="0.3">
      <c r="S42618" s="1">
        <v>113577.36</v>
      </c>
      <c r="T42618" s="1">
        <v>1</v>
      </c>
    </row>
    <row r="42619" spans="19:20" x14ac:dyDescent="0.3">
      <c r="S42619" s="1">
        <v>113577.81</v>
      </c>
      <c r="T42619" s="1">
        <v>1</v>
      </c>
    </row>
    <row r="42620" spans="19:20" x14ac:dyDescent="0.3">
      <c r="S42620" s="1">
        <v>113579.91</v>
      </c>
      <c r="T42620" s="1">
        <v>2</v>
      </c>
    </row>
    <row r="42621" spans="19:20" x14ac:dyDescent="0.3">
      <c r="S42621" s="1">
        <v>113580.78</v>
      </c>
      <c r="T42621" s="1">
        <v>1</v>
      </c>
    </row>
    <row r="42622" spans="19:20" x14ac:dyDescent="0.3">
      <c r="S42622" s="1">
        <v>113581.41</v>
      </c>
      <c r="T42622" s="1">
        <v>1</v>
      </c>
    </row>
    <row r="42623" spans="19:20" x14ac:dyDescent="0.3">
      <c r="S42623" s="1">
        <v>113581.44</v>
      </c>
      <c r="T42623" s="1">
        <v>2</v>
      </c>
    </row>
    <row r="42624" spans="19:20" x14ac:dyDescent="0.3">
      <c r="S42624" s="1">
        <v>113581.62</v>
      </c>
      <c r="T42624" s="1">
        <v>1</v>
      </c>
    </row>
    <row r="42625" spans="19:20" x14ac:dyDescent="0.3">
      <c r="S42625" s="1">
        <v>113581.92</v>
      </c>
      <c r="T42625" s="1">
        <v>1</v>
      </c>
    </row>
    <row r="42626" spans="19:20" x14ac:dyDescent="0.3">
      <c r="S42626" s="1">
        <v>113582.58</v>
      </c>
      <c r="T42626" s="1">
        <v>1</v>
      </c>
    </row>
    <row r="42627" spans="19:20" x14ac:dyDescent="0.3">
      <c r="S42627" s="1">
        <v>113582.76</v>
      </c>
      <c r="T42627" s="1">
        <v>1</v>
      </c>
    </row>
    <row r="42628" spans="19:20" x14ac:dyDescent="0.3">
      <c r="S42628" s="1">
        <v>113583.09</v>
      </c>
      <c r="T42628" s="1">
        <v>1</v>
      </c>
    </row>
    <row r="42629" spans="19:20" x14ac:dyDescent="0.3">
      <c r="S42629" s="1">
        <v>113583.51</v>
      </c>
      <c r="T42629" s="1">
        <v>1</v>
      </c>
    </row>
    <row r="42630" spans="19:20" x14ac:dyDescent="0.3">
      <c r="S42630" s="1">
        <v>113583.72</v>
      </c>
      <c r="T42630" s="1">
        <v>1</v>
      </c>
    </row>
    <row r="42631" spans="19:20" x14ac:dyDescent="0.3">
      <c r="S42631" s="1">
        <v>113583.78</v>
      </c>
      <c r="T42631" s="1">
        <v>2</v>
      </c>
    </row>
    <row r="42632" spans="19:20" x14ac:dyDescent="0.3">
      <c r="S42632" s="1">
        <v>113583.99</v>
      </c>
      <c r="T42632" s="1">
        <v>1</v>
      </c>
    </row>
    <row r="42633" spans="19:20" x14ac:dyDescent="0.3">
      <c r="S42633" s="1">
        <v>113584.59</v>
      </c>
      <c r="T42633" s="1">
        <v>1</v>
      </c>
    </row>
    <row r="42634" spans="19:20" x14ac:dyDescent="0.3">
      <c r="S42634" s="1">
        <v>113585.04</v>
      </c>
      <c r="T42634" s="1">
        <v>1</v>
      </c>
    </row>
    <row r="42635" spans="19:20" x14ac:dyDescent="0.3">
      <c r="S42635" s="1">
        <v>113585.13</v>
      </c>
      <c r="T42635" s="1">
        <v>1</v>
      </c>
    </row>
    <row r="42636" spans="19:20" x14ac:dyDescent="0.3">
      <c r="S42636" s="1">
        <v>113585.4</v>
      </c>
      <c r="T42636" s="1">
        <v>4</v>
      </c>
    </row>
    <row r="42637" spans="19:20" x14ac:dyDescent="0.3">
      <c r="S42637" s="1">
        <v>113585.43</v>
      </c>
      <c r="T42637" s="1">
        <v>1</v>
      </c>
    </row>
    <row r="42638" spans="19:20" x14ac:dyDescent="0.3">
      <c r="S42638" s="1">
        <v>113585.88</v>
      </c>
      <c r="T42638" s="1">
        <v>1</v>
      </c>
    </row>
    <row r="42639" spans="19:20" x14ac:dyDescent="0.3">
      <c r="S42639" s="1">
        <v>113586</v>
      </c>
      <c r="T42639" s="1">
        <v>2</v>
      </c>
    </row>
    <row r="42640" spans="19:20" x14ac:dyDescent="0.3">
      <c r="S42640" s="1">
        <v>113586.24000000001</v>
      </c>
      <c r="T42640" s="1">
        <v>1</v>
      </c>
    </row>
    <row r="42641" spans="19:20" x14ac:dyDescent="0.3">
      <c r="S42641" s="1">
        <v>113586.36</v>
      </c>
      <c r="T42641" s="1">
        <v>3</v>
      </c>
    </row>
    <row r="42642" spans="19:20" x14ac:dyDescent="0.3">
      <c r="S42642" s="1">
        <v>113586.54</v>
      </c>
      <c r="T42642" s="1">
        <v>1</v>
      </c>
    </row>
    <row r="42643" spans="19:20" x14ac:dyDescent="0.3">
      <c r="S42643" s="1">
        <v>113586.9</v>
      </c>
      <c r="T42643" s="1">
        <v>1</v>
      </c>
    </row>
    <row r="42644" spans="19:20" x14ac:dyDescent="0.3">
      <c r="S42644" s="1">
        <v>113587.98</v>
      </c>
      <c r="T42644" s="1">
        <v>1</v>
      </c>
    </row>
    <row r="42645" spans="19:20" x14ac:dyDescent="0.3">
      <c r="S42645" s="1">
        <v>113588.16</v>
      </c>
      <c r="T42645" s="1">
        <v>1</v>
      </c>
    </row>
    <row r="42646" spans="19:20" x14ac:dyDescent="0.3">
      <c r="S42646" s="1">
        <v>113588.25</v>
      </c>
      <c r="T42646" s="1">
        <v>1</v>
      </c>
    </row>
    <row r="42647" spans="19:20" x14ac:dyDescent="0.3">
      <c r="S42647" s="1">
        <v>113589.06</v>
      </c>
      <c r="T42647" s="1">
        <v>1</v>
      </c>
    </row>
    <row r="42648" spans="19:20" x14ac:dyDescent="0.3">
      <c r="S42648" s="1">
        <v>113590.2</v>
      </c>
      <c r="T42648" s="1">
        <v>1</v>
      </c>
    </row>
    <row r="42649" spans="19:20" x14ac:dyDescent="0.3">
      <c r="S42649" s="1">
        <v>113590.26</v>
      </c>
      <c r="T42649" s="1">
        <v>1</v>
      </c>
    </row>
    <row r="42650" spans="19:20" x14ac:dyDescent="0.3">
      <c r="S42650" s="1">
        <v>113590.5</v>
      </c>
      <c r="T42650" s="1">
        <v>1</v>
      </c>
    </row>
    <row r="42651" spans="19:20" x14ac:dyDescent="0.3">
      <c r="S42651" s="1">
        <v>113590.74</v>
      </c>
      <c r="T42651" s="1">
        <v>1</v>
      </c>
    </row>
    <row r="42652" spans="19:20" x14ac:dyDescent="0.3">
      <c r="S42652" s="1">
        <v>113590.95</v>
      </c>
      <c r="T42652" s="1">
        <v>2</v>
      </c>
    </row>
    <row r="42653" spans="19:20" x14ac:dyDescent="0.3">
      <c r="S42653" s="1">
        <v>113591.49</v>
      </c>
      <c r="T42653" s="1">
        <v>1</v>
      </c>
    </row>
    <row r="42654" spans="19:20" x14ac:dyDescent="0.3">
      <c r="S42654" s="1">
        <v>113592.3</v>
      </c>
      <c r="T42654" s="1">
        <v>1</v>
      </c>
    </row>
    <row r="42655" spans="19:20" x14ac:dyDescent="0.3">
      <c r="S42655" s="1">
        <v>113592.36</v>
      </c>
      <c r="T42655" s="1">
        <v>1</v>
      </c>
    </row>
    <row r="42656" spans="19:20" x14ac:dyDescent="0.3">
      <c r="S42656" s="1">
        <v>113592.42</v>
      </c>
      <c r="T42656" s="1">
        <v>1</v>
      </c>
    </row>
    <row r="42657" spans="19:20" x14ac:dyDescent="0.3">
      <c r="S42657" s="1">
        <v>113593.2</v>
      </c>
      <c r="T42657" s="1">
        <v>1</v>
      </c>
    </row>
    <row r="42658" spans="19:20" x14ac:dyDescent="0.3">
      <c r="S42658" s="1">
        <v>113593.26</v>
      </c>
      <c r="T42658" s="1">
        <v>1</v>
      </c>
    </row>
    <row r="42659" spans="19:20" x14ac:dyDescent="0.3">
      <c r="S42659" s="1">
        <v>113593.62</v>
      </c>
      <c r="T42659" s="1">
        <v>1</v>
      </c>
    </row>
    <row r="42660" spans="19:20" x14ac:dyDescent="0.3">
      <c r="S42660" s="1">
        <v>113594.64</v>
      </c>
      <c r="T42660" s="1">
        <v>1</v>
      </c>
    </row>
    <row r="42661" spans="19:20" x14ac:dyDescent="0.3">
      <c r="S42661" s="1">
        <v>113594.76</v>
      </c>
      <c r="T42661" s="1">
        <v>1</v>
      </c>
    </row>
    <row r="42662" spans="19:20" x14ac:dyDescent="0.3">
      <c r="S42662" s="1">
        <v>113594.91</v>
      </c>
      <c r="T42662" s="1">
        <v>1</v>
      </c>
    </row>
    <row r="42663" spans="19:20" x14ac:dyDescent="0.3">
      <c r="S42663" s="1">
        <v>113594.97</v>
      </c>
      <c r="T42663" s="1">
        <v>3</v>
      </c>
    </row>
    <row r="42664" spans="19:20" x14ac:dyDescent="0.3">
      <c r="S42664" s="1">
        <v>113595.03</v>
      </c>
      <c r="T42664" s="1">
        <v>1</v>
      </c>
    </row>
    <row r="42665" spans="19:20" x14ac:dyDescent="0.3">
      <c r="S42665" s="1">
        <v>113595.27</v>
      </c>
      <c r="T42665" s="1">
        <v>1</v>
      </c>
    </row>
    <row r="42666" spans="19:20" x14ac:dyDescent="0.3">
      <c r="S42666" s="1">
        <v>113595.78</v>
      </c>
      <c r="T42666" s="1">
        <v>1</v>
      </c>
    </row>
    <row r="42667" spans="19:20" x14ac:dyDescent="0.3">
      <c r="S42667" s="1">
        <v>113595.93</v>
      </c>
      <c r="T42667" s="1">
        <v>1</v>
      </c>
    </row>
    <row r="42668" spans="19:20" x14ac:dyDescent="0.3">
      <c r="S42668" s="1">
        <v>113596.65</v>
      </c>
      <c r="T42668" s="1">
        <v>1</v>
      </c>
    </row>
    <row r="42669" spans="19:20" x14ac:dyDescent="0.3">
      <c r="S42669" s="1">
        <v>113596.98</v>
      </c>
      <c r="T42669" s="1">
        <v>2</v>
      </c>
    </row>
    <row r="42670" spans="19:20" x14ac:dyDescent="0.3">
      <c r="S42670" s="1">
        <v>113597.13</v>
      </c>
      <c r="T42670" s="1">
        <v>1</v>
      </c>
    </row>
    <row r="42671" spans="19:20" x14ac:dyDescent="0.3">
      <c r="S42671" s="1">
        <v>113597.34</v>
      </c>
      <c r="T42671" s="1">
        <v>1</v>
      </c>
    </row>
    <row r="42672" spans="19:20" x14ac:dyDescent="0.3">
      <c r="S42672" s="1">
        <v>113597.73</v>
      </c>
      <c r="T42672" s="1">
        <v>1</v>
      </c>
    </row>
    <row r="42673" spans="19:20" x14ac:dyDescent="0.3">
      <c r="S42673" s="1">
        <v>113598.03</v>
      </c>
      <c r="T42673" s="1">
        <v>1</v>
      </c>
    </row>
    <row r="42674" spans="19:20" x14ac:dyDescent="0.3">
      <c r="S42674" s="1">
        <v>113598.15</v>
      </c>
      <c r="T42674" s="1">
        <v>1</v>
      </c>
    </row>
    <row r="42675" spans="19:20" x14ac:dyDescent="0.3">
      <c r="S42675" s="1">
        <v>113598.48</v>
      </c>
      <c r="T42675" s="1">
        <v>1</v>
      </c>
    </row>
    <row r="42676" spans="19:20" x14ac:dyDescent="0.3">
      <c r="S42676" s="1">
        <v>113598.72</v>
      </c>
      <c r="T42676" s="1">
        <v>1</v>
      </c>
    </row>
    <row r="42677" spans="19:20" x14ac:dyDescent="0.3">
      <c r="S42677" s="1">
        <v>113599.05</v>
      </c>
      <c r="T42677" s="1">
        <v>1</v>
      </c>
    </row>
    <row r="42678" spans="19:20" x14ac:dyDescent="0.3">
      <c r="S42678" s="1">
        <v>113599.29</v>
      </c>
      <c r="T42678" s="1">
        <v>2</v>
      </c>
    </row>
    <row r="42679" spans="19:20" x14ac:dyDescent="0.3">
      <c r="S42679" s="1">
        <v>113599.32</v>
      </c>
      <c r="T42679" s="1">
        <v>1</v>
      </c>
    </row>
    <row r="42680" spans="19:20" x14ac:dyDescent="0.3">
      <c r="S42680" s="1">
        <v>113600.07</v>
      </c>
      <c r="T42680" s="1">
        <v>1</v>
      </c>
    </row>
    <row r="42681" spans="19:20" x14ac:dyDescent="0.3">
      <c r="S42681" s="1">
        <v>113600.25</v>
      </c>
      <c r="T42681" s="1">
        <v>1</v>
      </c>
    </row>
    <row r="42682" spans="19:20" x14ac:dyDescent="0.3">
      <c r="S42682" s="1">
        <v>113600.28</v>
      </c>
      <c r="T42682" s="1">
        <v>1</v>
      </c>
    </row>
    <row r="42683" spans="19:20" x14ac:dyDescent="0.3">
      <c r="S42683" s="1">
        <v>113600.76</v>
      </c>
      <c r="T42683" s="1">
        <v>1</v>
      </c>
    </row>
    <row r="42684" spans="19:20" x14ac:dyDescent="0.3">
      <c r="S42684" s="1">
        <v>113600.88</v>
      </c>
      <c r="T42684" s="1">
        <v>1</v>
      </c>
    </row>
    <row r="42685" spans="19:20" x14ac:dyDescent="0.3">
      <c r="S42685" s="1">
        <v>113600.91</v>
      </c>
      <c r="T42685" s="1">
        <v>1</v>
      </c>
    </row>
    <row r="42686" spans="19:20" x14ac:dyDescent="0.3">
      <c r="S42686" s="1">
        <v>113601.18</v>
      </c>
      <c r="T42686" s="1">
        <v>2</v>
      </c>
    </row>
    <row r="42687" spans="19:20" x14ac:dyDescent="0.3">
      <c r="S42687" s="1">
        <v>113601.36</v>
      </c>
      <c r="T42687" s="1">
        <v>1</v>
      </c>
    </row>
    <row r="42688" spans="19:20" x14ac:dyDescent="0.3">
      <c r="S42688" s="1">
        <v>113602.26</v>
      </c>
      <c r="T42688" s="1">
        <v>1</v>
      </c>
    </row>
    <row r="42689" spans="19:20" x14ac:dyDescent="0.3">
      <c r="S42689" s="1">
        <v>113603.07</v>
      </c>
      <c r="T42689" s="1">
        <v>3</v>
      </c>
    </row>
    <row r="42690" spans="19:20" x14ac:dyDescent="0.3">
      <c r="S42690" s="1">
        <v>113603.13</v>
      </c>
      <c r="T42690" s="1">
        <v>2</v>
      </c>
    </row>
    <row r="42691" spans="19:20" x14ac:dyDescent="0.3">
      <c r="S42691" s="1">
        <v>113603.43</v>
      </c>
      <c r="T42691" s="1">
        <v>1</v>
      </c>
    </row>
    <row r="42692" spans="19:20" x14ac:dyDescent="0.3">
      <c r="S42692" s="1">
        <v>1136039.67</v>
      </c>
      <c r="T42692" s="1">
        <v>1</v>
      </c>
    </row>
    <row r="42693" spans="19:20" x14ac:dyDescent="0.3">
      <c r="S42693" s="1">
        <v>113604.03</v>
      </c>
      <c r="T42693" s="1">
        <v>1</v>
      </c>
    </row>
    <row r="42694" spans="19:20" x14ac:dyDescent="0.3">
      <c r="S42694" s="1">
        <v>113604.45</v>
      </c>
      <c r="T42694" s="1">
        <v>1</v>
      </c>
    </row>
    <row r="42695" spans="19:20" x14ac:dyDescent="0.3">
      <c r="S42695" s="1">
        <v>113604.75</v>
      </c>
      <c r="T42695" s="1">
        <v>1</v>
      </c>
    </row>
    <row r="42696" spans="19:20" x14ac:dyDescent="0.3">
      <c r="S42696" s="1">
        <v>113604.93</v>
      </c>
      <c r="T42696" s="1">
        <v>1</v>
      </c>
    </row>
    <row r="42697" spans="19:20" x14ac:dyDescent="0.3">
      <c r="S42697" s="1">
        <v>113605.38</v>
      </c>
      <c r="T42697" s="1">
        <v>1</v>
      </c>
    </row>
    <row r="42698" spans="19:20" x14ac:dyDescent="0.3">
      <c r="S42698" s="1">
        <v>113606.39999999999</v>
      </c>
      <c r="T42698" s="1">
        <v>1</v>
      </c>
    </row>
    <row r="42699" spans="19:20" x14ac:dyDescent="0.3">
      <c r="S42699" s="1">
        <v>113606.46</v>
      </c>
      <c r="T42699" s="1">
        <v>2</v>
      </c>
    </row>
    <row r="42700" spans="19:20" x14ac:dyDescent="0.3">
      <c r="S42700" s="1">
        <v>113606.49</v>
      </c>
      <c r="T42700" s="1">
        <v>3</v>
      </c>
    </row>
    <row r="42701" spans="19:20" x14ac:dyDescent="0.3">
      <c r="S42701" s="1">
        <v>113607.27</v>
      </c>
      <c r="T42701" s="1">
        <v>1</v>
      </c>
    </row>
    <row r="42702" spans="19:20" x14ac:dyDescent="0.3">
      <c r="S42702" s="1">
        <v>113607.72</v>
      </c>
      <c r="T42702" s="1">
        <v>1</v>
      </c>
    </row>
    <row r="42703" spans="19:20" x14ac:dyDescent="0.3">
      <c r="S42703" s="1">
        <v>113608.23</v>
      </c>
      <c r="T42703" s="1">
        <v>1</v>
      </c>
    </row>
    <row r="42704" spans="19:20" x14ac:dyDescent="0.3">
      <c r="S42704" s="1">
        <v>113608.8</v>
      </c>
      <c r="T42704" s="1">
        <v>1</v>
      </c>
    </row>
    <row r="42705" spans="19:20" x14ac:dyDescent="0.3">
      <c r="S42705" s="1">
        <v>113609.34</v>
      </c>
      <c r="T42705" s="1">
        <v>1</v>
      </c>
    </row>
    <row r="42706" spans="19:20" x14ac:dyDescent="0.3">
      <c r="S42706" s="1">
        <v>113609.7</v>
      </c>
      <c r="T42706" s="1">
        <v>1</v>
      </c>
    </row>
    <row r="42707" spans="19:20" x14ac:dyDescent="0.3">
      <c r="S42707" s="1">
        <v>113609.76</v>
      </c>
      <c r="T42707" s="1">
        <v>1</v>
      </c>
    </row>
    <row r="42708" spans="19:20" x14ac:dyDescent="0.3">
      <c r="S42708" s="1">
        <v>113610.45</v>
      </c>
      <c r="T42708" s="1">
        <v>1</v>
      </c>
    </row>
    <row r="42709" spans="19:20" x14ac:dyDescent="0.3">
      <c r="S42709" s="1">
        <v>113610.72</v>
      </c>
      <c r="T42709" s="1">
        <v>4</v>
      </c>
    </row>
    <row r="42710" spans="19:20" x14ac:dyDescent="0.3">
      <c r="S42710" s="1">
        <v>113610.78</v>
      </c>
      <c r="T42710" s="1">
        <v>1</v>
      </c>
    </row>
    <row r="42711" spans="19:20" x14ac:dyDescent="0.3">
      <c r="S42711" s="1">
        <v>113611.23</v>
      </c>
      <c r="T42711" s="1">
        <v>1</v>
      </c>
    </row>
    <row r="42712" spans="19:20" x14ac:dyDescent="0.3">
      <c r="S42712" s="1">
        <v>113611.38</v>
      </c>
      <c r="T42712" s="1">
        <v>1</v>
      </c>
    </row>
    <row r="42713" spans="19:20" x14ac:dyDescent="0.3">
      <c r="S42713" s="1">
        <v>113611.65</v>
      </c>
      <c r="T42713" s="1">
        <v>1</v>
      </c>
    </row>
    <row r="42714" spans="19:20" x14ac:dyDescent="0.3">
      <c r="S42714" s="1">
        <v>113611.68</v>
      </c>
      <c r="T42714" s="1">
        <v>1</v>
      </c>
    </row>
    <row r="42715" spans="19:20" x14ac:dyDescent="0.3">
      <c r="S42715" s="1">
        <v>113611.95</v>
      </c>
      <c r="T42715" s="1">
        <v>1</v>
      </c>
    </row>
    <row r="42716" spans="19:20" x14ac:dyDescent="0.3">
      <c r="S42716" s="1">
        <v>113612.1</v>
      </c>
      <c r="T42716" s="1">
        <v>1</v>
      </c>
    </row>
    <row r="42717" spans="19:20" x14ac:dyDescent="0.3">
      <c r="S42717" s="1">
        <v>113612.79</v>
      </c>
      <c r="T42717" s="1">
        <v>2</v>
      </c>
    </row>
    <row r="42718" spans="19:20" x14ac:dyDescent="0.3">
      <c r="S42718" s="1">
        <v>113613.18</v>
      </c>
      <c r="T42718" s="1">
        <v>2</v>
      </c>
    </row>
    <row r="42719" spans="19:20" x14ac:dyDescent="0.3">
      <c r="S42719" s="1">
        <v>113613.51</v>
      </c>
      <c r="T42719" s="1">
        <v>1</v>
      </c>
    </row>
    <row r="42720" spans="19:20" x14ac:dyDescent="0.3">
      <c r="S42720" s="1">
        <v>113614.2</v>
      </c>
      <c r="T42720" s="1">
        <v>2</v>
      </c>
    </row>
    <row r="42721" spans="19:20" x14ac:dyDescent="0.3">
      <c r="S42721" s="1">
        <v>113614.41</v>
      </c>
      <c r="T42721" s="1">
        <v>2</v>
      </c>
    </row>
    <row r="42722" spans="19:20" x14ac:dyDescent="0.3">
      <c r="S42722" s="1">
        <v>113614.56</v>
      </c>
      <c r="T42722" s="1">
        <v>1</v>
      </c>
    </row>
    <row r="42723" spans="19:20" x14ac:dyDescent="0.3">
      <c r="S42723" s="1">
        <v>113614.83</v>
      </c>
      <c r="T42723" s="1">
        <v>1</v>
      </c>
    </row>
    <row r="42724" spans="19:20" x14ac:dyDescent="0.3">
      <c r="S42724" s="1">
        <v>113615.03999999999</v>
      </c>
      <c r="T42724" s="1">
        <v>1</v>
      </c>
    </row>
    <row r="42725" spans="19:20" x14ac:dyDescent="0.3">
      <c r="S42725" s="1">
        <v>113615.07</v>
      </c>
      <c r="T42725" s="1">
        <v>1</v>
      </c>
    </row>
    <row r="42726" spans="19:20" x14ac:dyDescent="0.3">
      <c r="S42726" s="1">
        <v>113616.27</v>
      </c>
      <c r="T42726" s="1">
        <v>1</v>
      </c>
    </row>
    <row r="42727" spans="19:20" x14ac:dyDescent="0.3">
      <c r="S42727" s="1">
        <v>113616.57</v>
      </c>
      <c r="T42727" s="1">
        <v>1</v>
      </c>
    </row>
    <row r="42728" spans="19:20" x14ac:dyDescent="0.3">
      <c r="S42728" s="1">
        <v>113617.65</v>
      </c>
      <c r="T42728" s="1">
        <v>2</v>
      </c>
    </row>
    <row r="42729" spans="19:20" x14ac:dyDescent="0.3">
      <c r="S42729" s="1">
        <v>113617.89</v>
      </c>
      <c r="T42729" s="1">
        <v>2</v>
      </c>
    </row>
    <row r="42730" spans="19:20" x14ac:dyDescent="0.3">
      <c r="S42730" s="1">
        <v>113618.01</v>
      </c>
      <c r="T42730" s="1">
        <v>1</v>
      </c>
    </row>
    <row r="42731" spans="19:20" x14ac:dyDescent="0.3">
      <c r="S42731" s="1">
        <v>113618.43</v>
      </c>
      <c r="T42731" s="1">
        <v>1</v>
      </c>
    </row>
    <row r="42732" spans="19:20" x14ac:dyDescent="0.3">
      <c r="S42732" s="1">
        <v>113618.49</v>
      </c>
      <c r="T42732" s="1">
        <v>3</v>
      </c>
    </row>
    <row r="42733" spans="19:20" x14ac:dyDescent="0.3">
      <c r="S42733" s="1">
        <v>113618.52</v>
      </c>
      <c r="T42733" s="1">
        <v>1</v>
      </c>
    </row>
    <row r="42734" spans="19:20" x14ac:dyDescent="0.3">
      <c r="S42734" s="1">
        <v>113618.58</v>
      </c>
      <c r="T42734" s="1">
        <v>2</v>
      </c>
    </row>
    <row r="42735" spans="19:20" x14ac:dyDescent="0.3">
      <c r="S42735" s="1">
        <v>113619.06</v>
      </c>
      <c r="T42735" s="1">
        <v>1</v>
      </c>
    </row>
    <row r="42736" spans="19:20" x14ac:dyDescent="0.3">
      <c r="S42736" s="1">
        <v>113619.12</v>
      </c>
      <c r="T42736" s="1">
        <v>1</v>
      </c>
    </row>
    <row r="42737" spans="19:20" x14ac:dyDescent="0.3">
      <c r="S42737" s="1">
        <v>113619.21</v>
      </c>
      <c r="T42737" s="1">
        <v>1</v>
      </c>
    </row>
    <row r="42738" spans="19:20" x14ac:dyDescent="0.3">
      <c r="S42738" s="1">
        <v>113619.27</v>
      </c>
      <c r="T42738" s="1">
        <v>1</v>
      </c>
    </row>
    <row r="42739" spans="19:20" x14ac:dyDescent="0.3">
      <c r="S42739" s="1">
        <v>113619.33</v>
      </c>
      <c r="T42739" s="1">
        <v>1</v>
      </c>
    </row>
    <row r="42740" spans="19:20" x14ac:dyDescent="0.3">
      <c r="S42740" s="1">
        <v>113619.6</v>
      </c>
      <c r="T42740" s="1">
        <v>1</v>
      </c>
    </row>
    <row r="42741" spans="19:20" x14ac:dyDescent="0.3">
      <c r="S42741" s="1">
        <v>113619.72</v>
      </c>
      <c r="T42741" s="1">
        <v>1</v>
      </c>
    </row>
    <row r="42742" spans="19:20" x14ac:dyDescent="0.3">
      <c r="S42742" s="1">
        <v>113619.84</v>
      </c>
      <c r="T42742" s="1">
        <v>2</v>
      </c>
    </row>
    <row r="42743" spans="19:20" x14ac:dyDescent="0.3">
      <c r="S42743" s="1">
        <v>113620.65</v>
      </c>
      <c r="T42743" s="1">
        <v>7</v>
      </c>
    </row>
    <row r="42744" spans="19:20" x14ac:dyDescent="0.3">
      <c r="S42744" s="1">
        <v>113620.68</v>
      </c>
      <c r="T42744" s="1">
        <v>1</v>
      </c>
    </row>
    <row r="42745" spans="19:20" x14ac:dyDescent="0.3">
      <c r="S42745" s="1">
        <v>113621.19</v>
      </c>
      <c r="T42745" s="1">
        <v>1</v>
      </c>
    </row>
    <row r="42746" spans="19:20" x14ac:dyDescent="0.3">
      <c r="S42746" s="1">
        <v>113621.25</v>
      </c>
      <c r="T42746" s="1">
        <v>1</v>
      </c>
    </row>
    <row r="42747" spans="19:20" x14ac:dyDescent="0.3">
      <c r="S42747" s="1">
        <v>113621.37</v>
      </c>
      <c r="T42747" s="1">
        <v>1</v>
      </c>
    </row>
    <row r="42748" spans="19:20" x14ac:dyDescent="0.3">
      <c r="S42748" s="1">
        <v>113621.46</v>
      </c>
      <c r="T42748" s="1">
        <v>1</v>
      </c>
    </row>
    <row r="42749" spans="19:20" x14ac:dyDescent="0.3">
      <c r="S42749" s="1">
        <v>113621.73</v>
      </c>
      <c r="T42749" s="1">
        <v>1</v>
      </c>
    </row>
    <row r="42750" spans="19:20" x14ac:dyDescent="0.3">
      <c r="S42750" s="1">
        <v>113621.79</v>
      </c>
      <c r="T42750" s="1">
        <v>1</v>
      </c>
    </row>
    <row r="42751" spans="19:20" x14ac:dyDescent="0.3">
      <c r="S42751" s="1">
        <v>113622.45</v>
      </c>
      <c r="T42751" s="1">
        <v>1</v>
      </c>
    </row>
    <row r="42752" spans="19:20" x14ac:dyDescent="0.3">
      <c r="S42752" s="1">
        <v>113622.69</v>
      </c>
      <c r="T42752" s="1">
        <v>2</v>
      </c>
    </row>
    <row r="42753" spans="19:20" x14ac:dyDescent="0.3">
      <c r="S42753" s="1">
        <v>113623.02</v>
      </c>
      <c r="T42753" s="1">
        <v>2</v>
      </c>
    </row>
    <row r="42754" spans="19:20" x14ac:dyDescent="0.3">
      <c r="S42754" s="1">
        <v>113623.32</v>
      </c>
      <c r="T42754" s="1">
        <v>1</v>
      </c>
    </row>
    <row r="42755" spans="19:20" x14ac:dyDescent="0.3">
      <c r="S42755" s="1">
        <v>113623.74</v>
      </c>
      <c r="T42755" s="1">
        <v>1</v>
      </c>
    </row>
    <row r="42756" spans="19:20" x14ac:dyDescent="0.3">
      <c r="S42756" s="1">
        <v>113624.07</v>
      </c>
      <c r="T42756" s="1">
        <v>1</v>
      </c>
    </row>
    <row r="42757" spans="19:20" x14ac:dyDescent="0.3">
      <c r="S42757" s="1">
        <v>113626.47</v>
      </c>
      <c r="T42757" s="1">
        <v>1</v>
      </c>
    </row>
    <row r="42758" spans="19:20" x14ac:dyDescent="0.3">
      <c r="S42758" s="1">
        <v>113626.74</v>
      </c>
      <c r="T42758" s="1">
        <v>1</v>
      </c>
    </row>
    <row r="42759" spans="19:20" x14ac:dyDescent="0.3">
      <c r="S42759" s="1">
        <v>113626.83</v>
      </c>
      <c r="T42759" s="1">
        <v>1</v>
      </c>
    </row>
    <row r="42760" spans="19:20" x14ac:dyDescent="0.3">
      <c r="S42760" s="1">
        <v>113626.92</v>
      </c>
      <c r="T42760" s="1">
        <v>1</v>
      </c>
    </row>
    <row r="42761" spans="19:20" x14ac:dyDescent="0.3">
      <c r="S42761" s="1">
        <v>113627.04</v>
      </c>
      <c r="T42761" s="1">
        <v>1</v>
      </c>
    </row>
    <row r="42762" spans="19:20" x14ac:dyDescent="0.3">
      <c r="S42762" s="1">
        <v>113627.1</v>
      </c>
      <c r="T42762" s="1">
        <v>1</v>
      </c>
    </row>
    <row r="42763" spans="19:20" x14ac:dyDescent="0.3">
      <c r="S42763" s="1">
        <v>113627.22</v>
      </c>
      <c r="T42763" s="1">
        <v>3</v>
      </c>
    </row>
    <row r="42764" spans="19:20" x14ac:dyDescent="0.3">
      <c r="S42764" s="1">
        <v>113627.88</v>
      </c>
      <c r="T42764" s="1">
        <v>1</v>
      </c>
    </row>
    <row r="42765" spans="19:20" x14ac:dyDescent="0.3">
      <c r="S42765" s="1">
        <v>113628.42</v>
      </c>
      <c r="T42765" s="1">
        <v>1</v>
      </c>
    </row>
    <row r="42766" spans="19:20" x14ac:dyDescent="0.3">
      <c r="S42766" s="1">
        <v>113628.84</v>
      </c>
      <c r="T42766" s="1">
        <v>1</v>
      </c>
    </row>
    <row r="42767" spans="19:20" x14ac:dyDescent="0.3">
      <c r="S42767" s="1">
        <v>113629.89</v>
      </c>
      <c r="T42767" s="1">
        <v>1</v>
      </c>
    </row>
    <row r="42768" spans="19:20" x14ac:dyDescent="0.3">
      <c r="S42768" s="1">
        <v>113630.52</v>
      </c>
      <c r="T42768" s="1">
        <v>1</v>
      </c>
    </row>
    <row r="42769" spans="19:20" x14ac:dyDescent="0.3">
      <c r="S42769" s="1">
        <v>113630.97</v>
      </c>
      <c r="T42769" s="1">
        <v>1</v>
      </c>
    </row>
    <row r="42770" spans="19:20" x14ac:dyDescent="0.3">
      <c r="S42770" s="1">
        <v>113631.09</v>
      </c>
      <c r="T42770" s="1">
        <v>2</v>
      </c>
    </row>
    <row r="42771" spans="19:20" x14ac:dyDescent="0.3">
      <c r="S42771" s="1">
        <v>113631.18</v>
      </c>
      <c r="T42771" s="1">
        <v>3</v>
      </c>
    </row>
    <row r="42772" spans="19:20" x14ac:dyDescent="0.3">
      <c r="S42772" s="1">
        <v>113631.21</v>
      </c>
      <c r="T42772" s="1">
        <v>1</v>
      </c>
    </row>
    <row r="42773" spans="19:20" x14ac:dyDescent="0.3">
      <c r="S42773" s="1">
        <v>113631.75</v>
      </c>
      <c r="T42773" s="1">
        <v>1</v>
      </c>
    </row>
    <row r="42774" spans="19:20" x14ac:dyDescent="0.3">
      <c r="S42774" s="1">
        <v>113631.81</v>
      </c>
      <c r="T42774" s="1">
        <v>1</v>
      </c>
    </row>
    <row r="42775" spans="19:20" x14ac:dyDescent="0.3">
      <c r="S42775" s="1">
        <v>113632.02</v>
      </c>
      <c r="T42775" s="1">
        <v>1</v>
      </c>
    </row>
    <row r="42776" spans="19:20" x14ac:dyDescent="0.3">
      <c r="S42776" s="1">
        <v>113632.11</v>
      </c>
      <c r="T42776" s="1">
        <v>1</v>
      </c>
    </row>
    <row r="42777" spans="19:20" x14ac:dyDescent="0.3">
      <c r="S42777" s="1">
        <v>113633.58</v>
      </c>
      <c r="T42777" s="1">
        <v>1</v>
      </c>
    </row>
    <row r="42778" spans="19:20" x14ac:dyDescent="0.3">
      <c r="S42778" s="1">
        <v>113633.67</v>
      </c>
      <c r="T42778" s="1">
        <v>1</v>
      </c>
    </row>
    <row r="42779" spans="19:20" x14ac:dyDescent="0.3">
      <c r="S42779" s="1">
        <v>113634.12</v>
      </c>
      <c r="T42779" s="1">
        <v>1</v>
      </c>
    </row>
    <row r="42780" spans="19:20" x14ac:dyDescent="0.3">
      <c r="S42780" s="1">
        <v>113634.66</v>
      </c>
      <c r="T42780" s="1">
        <v>1</v>
      </c>
    </row>
    <row r="42781" spans="19:20" x14ac:dyDescent="0.3">
      <c r="S42781" s="1">
        <v>113634.72</v>
      </c>
      <c r="T42781" s="1">
        <v>1</v>
      </c>
    </row>
    <row r="42782" spans="19:20" x14ac:dyDescent="0.3">
      <c r="S42782" s="1">
        <v>113634.99</v>
      </c>
      <c r="T42782" s="1">
        <v>1</v>
      </c>
    </row>
    <row r="42783" spans="19:20" x14ac:dyDescent="0.3">
      <c r="S42783" s="1">
        <v>113635.38</v>
      </c>
      <c r="T42783" s="1">
        <v>2</v>
      </c>
    </row>
    <row r="42784" spans="19:20" x14ac:dyDescent="0.3">
      <c r="S42784" s="1">
        <v>113635.56</v>
      </c>
      <c r="T42784" s="1">
        <v>1</v>
      </c>
    </row>
    <row r="42785" spans="19:20" x14ac:dyDescent="0.3">
      <c r="S42785" s="1">
        <v>113635.65</v>
      </c>
      <c r="T42785" s="1">
        <v>1</v>
      </c>
    </row>
    <row r="42786" spans="19:20" x14ac:dyDescent="0.3">
      <c r="S42786" s="1">
        <v>113636.04</v>
      </c>
      <c r="T42786" s="1">
        <v>1</v>
      </c>
    </row>
    <row r="42787" spans="19:20" x14ac:dyDescent="0.3">
      <c r="S42787" s="1">
        <v>113636.43</v>
      </c>
      <c r="T42787" s="1">
        <v>1</v>
      </c>
    </row>
    <row r="42788" spans="19:20" x14ac:dyDescent="0.3">
      <c r="S42788" s="1">
        <v>113636.67</v>
      </c>
      <c r="T42788" s="1">
        <v>1</v>
      </c>
    </row>
    <row r="42789" spans="19:20" x14ac:dyDescent="0.3">
      <c r="S42789" s="1">
        <v>113636.97</v>
      </c>
      <c r="T42789" s="1">
        <v>3</v>
      </c>
    </row>
    <row r="42790" spans="19:20" x14ac:dyDescent="0.3">
      <c r="S42790" s="1">
        <v>113637.09</v>
      </c>
      <c r="T42790" s="1">
        <v>1</v>
      </c>
    </row>
    <row r="42791" spans="19:20" x14ac:dyDescent="0.3">
      <c r="S42791" s="1">
        <v>113637.57</v>
      </c>
      <c r="T42791" s="1">
        <v>1</v>
      </c>
    </row>
    <row r="42792" spans="19:20" x14ac:dyDescent="0.3">
      <c r="S42792" s="1">
        <v>113637.63</v>
      </c>
      <c r="T42792" s="1">
        <v>6</v>
      </c>
    </row>
    <row r="42793" spans="19:20" x14ac:dyDescent="0.3">
      <c r="S42793" s="1">
        <v>113638.29</v>
      </c>
      <c r="T42793" s="1">
        <v>1</v>
      </c>
    </row>
    <row r="42794" spans="19:20" x14ac:dyDescent="0.3">
      <c r="S42794" s="1">
        <v>113638.44</v>
      </c>
      <c r="T42794" s="1">
        <v>1</v>
      </c>
    </row>
    <row r="42795" spans="19:20" x14ac:dyDescent="0.3">
      <c r="S42795" s="1">
        <v>113638.56</v>
      </c>
      <c r="T42795" s="1">
        <v>1</v>
      </c>
    </row>
    <row r="42796" spans="19:20" x14ac:dyDescent="0.3">
      <c r="S42796" s="1">
        <v>113638.86</v>
      </c>
      <c r="T42796" s="1">
        <v>3</v>
      </c>
    </row>
    <row r="42797" spans="19:20" x14ac:dyDescent="0.3">
      <c r="S42797" s="1">
        <v>113638.95</v>
      </c>
      <c r="T42797" s="1">
        <v>1</v>
      </c>
    </row>
    <row r="42798" spans="19:20" x14ac:dyDescent="0.3">
      <c r="S42798" s="1">
        <v>113639.28</v>
      </c>
      <c r="T42798" s="1">
        <v>2</v>
      </c>
    </row>
    <row r="42799" spans="19:20" x14ac:dyDescent="0.3">
      <c r="S42799" s="1">
        <v>113639.37</v>
      </c>
      <c r="T42799" s="1">
        <v>1</v>
      </c>
    </row>
    <row r="42800" spans="19:20" x14ac:dyDescent="0.3">
      <c r="S42800" s="1">
        <v>113639.49</v>
      </c>
      <c r="T42800" s="1">
        <v>2</v>
      </c>
    </row>
    <row r="42801" spans="19:20" x14ac:dyDescent="0.3">
      <c r="S42801" s="1">
        <v>113639.79</v>
      </c>
      <c r="T42801" s="1">
        <v>1</v>
      </c>
    </row>
    <row r="42802" spans="19:20" x14ac:dyDescent="0.3">
      <c r="S42802" s="1">
        <v>11364.93</v>
      </c>
      <c r="T42802" s="1">
        <v>1</v>
      </c>
    </row>
    <row r="42803" spans="19:20" x14ac:dyDescent="0.3">
      <c r="S42803" s="1">
        <v>113640.12</v>
      </c>
      <c r="T42803" s="1">
        <v>1</v>
      </c>
    </row>
    <row r="42804" spans="19:20" x14ac:dyDescent="0.3">
      <c r="S42804" s="1">
        <v>113640.81</v>
      </c>
      <c r="T42804" s="1">
        <v>1</v>
      </c>
    </row>
    <row r="42805" spans="19:20" x14ac:dyDescent="0.3">
      <c r="S42805" s="1">
        <v>113641.02</v>
      </c>
      <c r="T42805" s="1">
        <v>1</v>
      </c>
    </row>
    <row r="42806" spans="19:20" x14ac:dyDescent="0.3">
      <c r="S42806" s="1">
        <v>113641.11</v>
      </c>
      <c r="T42806" s="1">
        <v>1</v>
      </c>
    </row>
    <row r="42807" spans="19:20" x14ac:dyDescent="0.3">
      <c r="S42807" s="1">
        <v>113641.62</v>
      </c>
      <c r="T42807" s="1">
        <v>2</v>
      </c>
    </row>
    <row r="42808" spans="19:20" x14ac:dyDescent="0.3">
      <c r="S42808" s="1">
        <v>113641.71</v>
      </c>
      <c r="T42808" s="1">
        <v>1</v>
      </c>
    </row>
    <row r="42809" spans="19:20" x14ac:dyDescent="0.3">
      <c r="S42809" s="1">
        <v>113641.8</v>
      </c>
      <c r="T42809" s="1">
        <v>1</v>
      </c>
    </row>
    <row r="42810" spans="19:20" x14ac:dyDescent="0.3">
      <c r="S42810" s="1">
        <v>113641.89</v>
      </c>
      <c r="T42810" s="1">
        <v>1</v>
      </c>
    </row>
    <row r="42811" spans="19:20" x14ac:dyDescent="0.3">
      <c r="S42811" s="1">
        <v>113642.85</v>
      </c>
      <c r="T42811" s="1">
        <v>3</v>
      </c>
    </row>
    <row r="42812" spans="19:20" x14ac:dyDescent="0.3">
      <c r="S42812" s="1">
        <v>113642.91</v>
      </c>
      <c r="T42812" s="1">
        <v>1</v>
      </c>
    </row>
    <row r="42813" spans="19:20" x14ac:dyDescent="0.3">
      <c r="S42813" s="1">
        <v>113643.09</v>
      </c>
      <c r="T42813" s="1">
        <v>1</v>
      </c>
    </row>
    <row r="42814" spans="19:20" x14ac:dyDescent="0.3">
      <c r="S42814" s="1">
        <v>113643.72</v>
      </c>
      <c r="T42814" s="1">
        <v>1</v>
      </c>
    </row>
    <row r="42815" spans="19:20" x14ac:dyDescent="0.3">
      <c r="S42815" s="1">
        <v>113644.38</v>
      </c>
      <c r="T42815" s="1">
        <v>2</v>
      </c>
    </row>
    <row r="42816" spans="19:20" x14ac:dyDescent="0.3">
      <c r="S42816" s="1">
        <v>113644.62</v>
      </c>
      <c r="T42816" s="1">
        <v>1</v>
      </c>
    </row>
    <row r="42817" spans="19:20" x14ac:dyDescent="0.3">
      <c r="S42817" s="1">
        <v>113645.52</v>
      </c>
      <c r="T42817" s="1">
        <v>1</v>
      </c>
    </row>
    <row r="42818" spans="19:20" x14ac:dyDescent="0.3">
      <c r="S42818" s="1">
        <v>113646.15</v>
      </c>
      <c r="T42818" s="1">
        <v>1</v>
      </c>
    </row>
    <row r="42819" spans="19:20" x14ac:dyDescent="0.3">
      <c r="S42819" s="1">
        <v>113646.87</v>
      </c>
      <c r="T42819" s="1">
        <v>1</v>
      </c>
    </row>
    <row r="42820" spans="19:20" x14ac:dyDescent="0.3">
      <c r="S42820" s="1">
        <v>113647.05</v>
      </c>
      <c r="T42820" s="1">
        <v>4</v>
      </c>
    </row>
    <row r="42821" spans="19:20" x14ac:dyDescent="0.3">
      <c r="S42821" s="1">
        <v>113647.11</v>
      </c>
      <c r="T42821" s="1">
        <v>1</v>
      </c>
    </row>
    <row r="42822" spans="19:20" x14ac:dyDescent="0.3">
      <c r="S42822" s="1">
        <v>113647.26</v>
      </c>
      <c r="T42822" s="1">
        <v>1</v>
      </c>
    </row>
    <row r="42823" spans="19:20" x14ac:dyDescent="0.3">
      <c r="S42823" s="1">
        <v>113648.07</v>
      </c>
      <c r="T42823" s="1">
        <v>1</v>
      </c>
    </row>
    <row r="42824" spans="19:20" x14ac:dyDescent="0.3">
      <c r="S42824" s="1">
        <v>113648.82</v>
      </c>
      <c r="T42824" s="1">
        <v>1</v>
      </c>
    </row>
    <row r="42825" spans="19:20" x14ac:dyDescent="0.3">
      <c r="S42825" s="1">
        <v>1136484.6299999999</v>
      </c>
      <c r="T42825" s="1">
        <v>1</v>
      </c>
    </row>
    <row r="42826" spans="19:20" x14ac:dyDescent="0.3">
      <c r="S42826" s="1">
        <v>113649.96</v>
      </c>
      <c r="T42826" s="1">
        <v>2</v>
      </c>
    </row>
    <row r="42827" spans="19:20" x14ac:dyDescent="0.3">
      <c r="S42827" s="1">
        <v>113650.35</v>
      </c>
      <c r="T42827" s="1">
        <v>1</v>
      </c>
    </row>
    <row r="42828" spans="19:20" x14ac:dyDescent="0.3">
      <c r="S42828" s="1">
        <v>113650.74</v>
      </c>
      <c r="T42828" s="1">
        <v>2</v>
      </c>
    </row>
    <row r="42829" spans="19:20" x14ac:dyDescent="0.3">
      <c r="S42829" s="1">
        <v>113650.8</v>
      </c>
      <c r="T42829" s="1">
        <v>2</v>
      </c>
    </row>
    <row r="42830" spans="19:20" x14ac:dyDescent="0.3">
      <c r="S42830" s="1">
        <v>113651.97</v>
      </c>
      <c r="T42830" s="1">
        <v>6</v>
      </c>
    </row>
    <row r="42831" spans="19:20" x14ac:dyDescent="0.3">
      <c r="S42831" s="1">
        <v>113652.51</v>
      </c>
      <c r="T42831" s="1">
        <v>1</v>
      </c>
    </row>
    <row r="42832" spans="19:20" x14ac:dyDescent="0.3">
      <c r="S42832" s="1">
        <v>113652.57</v>
      </c>
      <c r="T42832" s="1">
        <v>1</v>
      </c>
    </row>
    <row r="42833" spans="19:20" x14ac:dyDescent="0.3">
      <c r="S42833" s="1">
        <v>113652.69</v>
      </c>
      <c r="T42833" s="1">
        <v>3</v>
      </c>
    </row>
    <row r="42834" spans="19:20" x14ac:dyDescent="0.3">
      <c r="S42834" s="1">
        <v>113653.02</v>
      </c>
      <c r="T42834" s="1">
        <v>2</v>
      </c>
    </row>
    <row r="42835" spans="19:20" x14ac:dyDescent="0.3">
      <c r="S42835" s="1">
        <v>113654.43</v>
      </c>
      <c r="T42835" s="1">
        <v>2</v>
      </c>
    </row>
    <row r="42836" spans="19:20" x14ac:dyDescent="0.3">
      <c r="S42836" s="1">
        <v>113655.06</v>
      </c>
      <c r="T42836" s="1">
        <v>1</v>
      </c>
    </row>
    <row r="42837" spans="19:20" x14ac:dyDescent="0.3">
      <c r="S42837" s="1">
        <v>113655.24</v>
      </c>
      <c r="T42837" s="1">
        <v>1</v>
      </c>
    </row>
    <row r="42838" spans="19:20" x14ac:dyDescent="0.3">
      <c r="S42838" s="1">
        <v>113655.51</v>
      </c>
      <c r="T42838" s="1">
        <v>1</v>
      </c>
    </row>
    <row r="42839" spans="19:20" x14ac:dyDescent="0.3">
      <c r="S42839" s="1">
        <v>113655.63</v>
      </c>
      <c r="T42839" s="1">
        <v>3</v>
      </c>
    </row>
    <row r="42840" spans="19:20" x14ac:dyDescent="0.3">
      <c r="S42840" s="1">
        <v>113655.87</v>
      </c>
      <c r="T42840" s="1">
        <v>1</v>
      </c>
    </row>
    <row r="42841" spans="19:20" x14ac:dyDescent="0.3">
      <c r="S42841" s="1">
        <v>113656.05</v>
      </c>
      <c r="T42841" s="1">
        <v>2</v>
      </c>
    </row>
    <row r="42842" spans="19:20" x14ac:dyDescent="0.3">
      <c r="S42842" s="1">
        <v>113656.47</v>
      </c>
      <c r="T42842" s="1">
        <v>1</v>
      </c>
    </row>
    <row r="42843" spans="19:20" x14ac:dyDescent="0.3">
      <c r="S42843" s="1">
        <v>113656.89</v>
      </c>
      <c r="T42843" s="1">
        <v>1</v>
      </c>
    </row>
    <row r="42844" spans="19:20" x14ac:dyDescent="0.3">
      <c r="S42844" s="1">
        <v>113657.76</v>
      </c>
      <c r="T42844" s="1">
        <v>1</v>
      </c>
    </row>
    <row r="42845" spans="19:20" x14ac:dyDescent="0.3">
      <c r="S42845" s="1">
        <v>113658.03</v>
      </c>
      <c r="T42845" s="1">
        <v>1</v>
      </c>
    </row>
    <row r="42846" spans="19:20" x14ac:dyDescent="0.3">
      <c r="S42846" s="1">
        <v>113658.06</v>
      </c>
      <c r="T42846" s="1">
        <v>1</v>
      </c>
    </row>
    <row r="42847" spans="19:20" x14ac:dyDescent="0.3">
      <c r="S42847" s="1">
        <v>113658.21</v>
      </c>
      <c r="T42847" s="1">
        <v>1</v>
      </c>
    </row>
    <row r="42848" spans="19:20" x14ac:dyDescent="0.3">
      <c r="S42848" s="1">
        <v>113658.66</v>
      </c>
      <c r="T42848" s="1">
        <v>1</v>
      </c>
    </row>
    <row r="42849" spans="19:20" x14ac:dyDescent="0.3">
      <c r="S42849" s="1">
        <v>113658.9</v>
      </c>
      <c r="T42849" s="1">
        <v>3</v>
      </c>
    </row>
    <row r="42850" spans="19:20" x14ac:dyDescent="0.3">
      <c r="S42850" s="1">
        <v>113659.05</v>
      </c>
      <c r="T42850" s="1">
        <v>1</v>
      </c>
    </row>
    <row r="42851" spans="19:20" x14ac:dyDescent="0.3">
      <c r="S42851" s="1">
        <v>113659.59</v>
      </c>
      <c r="T42851" s="1">
        <v>1</v>
      </c>
    </row>
    <row r="42852" spans="19:20" x14ac:dyDescent="0.3">
      <c r="S42852" s="1">
        <v>113659.74</v>
      </c>
      <c r="T42852" s="1">
        <v>2</v>
      </c>
    </row>
    <row r="42853" spans="19:20" x14ac:dyDescent="0.3">
      <c r="S42853" s="1">
        <v>113659.83</v>
      </c>
      <c r="T42853" s="1">
        <v>1</v>
      </c>
    </row>
    <row r="42854" spans="19:20" x14ac:dyDescent="0.3">
      <c r="S42854" s="1">
        <v>113659.86</v>
      </c>
      <c r="T42854" s="1">
        <v>1</v>
      </c>
    </row>
    <row r="42855" spans="19:20" x14ac:dyDescent="0.3">
      <c r="S42855" s="1">
        <v>113660.04</v>
      </c>
      <c r="T42855" s="1">
        <v>1</v>
      </c>
    </row>
    <row r="42856" spans="19:20" x14ac:dyDescent="0.3">
      <c r="S42856" s="1">
        <v>113660.19</v>
      </c>
      <c r="T42856" s="1">
        <v>1</v>
      </c>
    </row>
    <row r="42857" spans="19:20" x14ac:dyDescent="0.3">
      <c r="S42857" s="1">
        <v>113660.85</v>
      </c>
      <c r="T42857" s="1">
        <v>1</v>
      </c>
    </row>
    <row r="42858" spans="19:20" x14ac:dyDescent="0.3">
      <c r="S42858" s="1">
        <v>113660.88</v>
      </c>
      <c r="T42858" s="1">
        <v>1</v>
      </c>
    </row>
    <row r="42859" spans="19:20" x14ac:dyDescent="0.3">
      <c r="S42859" s="1">
        <v>113660.94</v>
      </c>
      <c r="T42859" s="1">
        <v>1</v>
      </c>
    </row>
    <row r="42860" spans="19:20" x14ac:dyDescent="0.3">
      <c r="S42860" s="1">
        <v>113661.12</v>
      </c>
      <c r="T42860" s="1">
        <v>1</v>
      </c>
    </row>
    <row r="42861" spans="19:20" x14ac:dyDescent="0.3">
      <c r="S42861" s="1">
        <v>113662.32</v>
      </c>
      <c r="T42861" s="1">
        <v>1</v>
      </c>
    </row>
    <row r="42862" spans="19:20" x14ac:dyDescent="0.3">
      <c r="S42862" s="1">
        <v>113662.53</v>
      </c>
      <c r="T42862" s="1">
        <v>1</v>
      </c>
    </row>
    <row r="42863" spans="19:20" x14ac:dyDescent="0.3">
      <c r="S42863" s="1">
        <v>113663.43</v>
      </c>
      <c r="T42863" s="1">
        <v>1</v>
      </c>
    </row>
    <row r="42864" spans="19:20" x14ac:dyDescent="0.3">
      <c r="S42864" s="1">
        <v>113665.05</v>
      </c>
      <c r="T42864" s="1">
        <v>1</v>
      </c>
    </row>
    <row r="42865" spans="19:20" x14ac:dyDescent="0.3">
      <c r="S42865" s="1">
        <v>113665.38</v>
      </c>
      <c r="T42865" s="1">
        <v>2</v>
      </c>
    </row>
    <row r="42866" spans="19:20" x14ac:dyDescent="0.3">
      <c r="S42866" s="1">
        <v>113665.44</v>
      </c>
      <c r="T42866" s="1">
        <v>1</v>
      </c>
    </row>
    <row r="42867" spans="19:20" x14ac:dyDescent="0.3">
      <c r="S42867" s="1">
        <v>113666.22</v>
      </c>
      <c r="T42867" s="1">
        <v>1</v>
      </c>
    </row>
    <row r="42868" spans="19:20" x14ac:dyDescent="0.3">
      <c r="S42868" s="1">
        <v>113666.58</v>
      </c>
      <c r="T42868" s="1">
        <v>1</v>
      </c>
    </row>
    <row r="42869" spans="19:20" x14ac:dyDescent="0.3">
      <c r="S42869" s="1">
        <v>113666.64</v>
      </c>
      <c r="T42869" s="1">
        <v>1</v>
      </c>
    </row>
    <row r="42870" spans="19:20" x14ac:dyDescent="0.3">
      <c r="S42870" s="1">
        <v>113666.91</v>
      </c>
      <c r="T42870" s="1">
        <v>1</v>
      </c>
    </row>
    <row r="42871" spans="19:20" x14ac:dyDescent="0.3">
      <c r="S42871" s="1">
        <v>113666.94</v>
      </c>
      <c r="T42871" s="1">
        <v>1</v>
      </c>
    </row>
    <row r="42872" spans="19:20" x14ac:dyDescent="0.3">
      <c r="S42872" s="1">
        <v>113667.36</v>
      </c>
      <c r="T42872" s="1">
        <v>1</v>
      </c>
    </row>
    <row r="42873" spans="19:20" x14ac:dyDescent="0.3">
      <c r="S42873" s="1">
        <v>113667.39</v>
      </c>
      <c r="T42873" s="1">
        <v>1</v>
      </c>
    </row>
    <row r="42874" spans="19:20" x14ac:dyDescent="0.3">
      <c r="S42874" s="1">
        <v>113667.45</v>
      </c>
      <c r="T42874" s="1">
        <v>1</v>
      </c>
    </row>
    <row r="42875" spans="19:20" x14ac:dyDescent="0.3">
      <c r="S42875" s="1">
        <v>113667.87</v>
      </c>
      <c r="T42875" s="1">
        <v>8</v>
      </c>
    </row>
    <row r="42876" spans="19:20" x14ac:dyDescent="0.3">
      <c r="S42876" s="1">
        <v>113668.83</v>
      </c>
      <c r="T42876" s="1">
        <v>1</v>
      </c>
    </row>
    <row r="42877" spans="19:20" x14ac:dyDescent="0.3">
      <c r="S42877" s="1">
        <v>113668.92</v>
      </c>
      <c r="T42877" s="1">
        <v>5</v>
      </c>
    </row>
    <row r="42878" spans="19:20" x14ac:dyDescent="0.3">
      <c r="S42878" s="1">
        <v>113669.31</v>
      </c>
      <c r="T42878" s="1">
        <v>3</v>
      </c>
    </row>
    <row r="42879" spans="19:20" x14ac:dyDescent="0.3">
      <c r="S42879" s="1">
        <v>113669.46</v>
      </c>
      <c r="T42879" s="1">
        <v>1</v>
      </c>
    </row>
    <row r="42880" spans="19:20" x14ac:dyDescent="0.3">
      <c r="S42880" s="1">
        <v>113669.67</v>
      </c>
      <c r="T42880" s="1">
        <v>1</v>
      </c>
    </row>
    <row r="42881" spans="19:20" x14ac:dyDescent="0.3">
      <c r="S42881" s="1">
        <v>113670.45</v>
      </c>
      <c r="T42881" s="1">
        <v>1</v>
      </c>
    </row>
    <row r="42882" spans="19:20" x14ac:dyDescent="0.3">
      <c r="S42882" s="1">
        <v>113670.54</v>
      </c>
      <c r="T42882" s="1">
        <v>1</v>
      </c>
    </row>
    <row r="42883" spans="19:20" x14ac:dyDescent="0.3">
      <c r="S42883" s="1">
        <v>113671.08</v>
      </c>
      <c r="T42883" s="1">
        <v>1</v>
      </c>
    </row>
    <row r="42884" spans="19:20" x14ac:dyDescent="0.3">
      <c r="S42884" s="1">
        <v>113671.56</v>
      </c>
      <c r="T42884" s="1">
        <v>1</v>
      </c>
    </row>
    <row r="42885" spans="19:20" x14ac:dyDescent="0.3">
      <c r="S42885" s="1">
        <v>113671.83</v>
      </c>
      <c r="T42885" s="1">
        <v>2</v>
      </c>
    </row>
    <row r="42886" spans="19:20" x14ac:dyDescent="0.3">
      <c r="S42886" s="1">
        <v>113671.95</v>
      </c>
      <c r="T42886" s="1">
        <v>1</v>
      </c>
    </row>
    <row r="42887" spans="19:20" x14ac:dyDescent="0.3">
      <c r="S42887" s="1">
        <v>113672.19</v>
      </c>
      <c r="T42887" s="1">
        <v>1</v>
      </c>
    </row>
    <row r="42888" spans="19:20" x14ac:dyDescent="0.3">
      <c r="S42888" s="1">
        <v>113673</v>
      </c>
      <c r="T42888" s="1">
        <v>1</v>
      </c>
    </row>
    <row r="42889" spans="19:20" x14ac:dyDescent="0.3">
      <c r="S42889" s="1">
        <v>113673.15</v>
      </c>
      <c r="T42889" s="1">
        <v>2</v>
      </c>
    </row>
    <row r="42890" spans="19:20" x14ac:dyDescent="0.3">
      <c r="S42890" s="1">
        <v>113673.27</v>
      </c>
      <c r="T42890" s="1">
        <v>2</v>
      </c>
    </row>
    <row r="42891" spans="19:20" x14ac:dyDescent="0.3">
      <c r="S42891" s="1">
        <v>113673.48</v>
      </c>
      <c r="T42891" s="1">
        <v>1</v>
      </c>
    </row>
    <row r="42892" spans="19:20" x14ac:dyDescent="0.3">
      <c r="S42892" s="1">
        <v>113673.51</v>
      </c>
      <c r="T42892" s="1">
        <v>1</v>
      </c>
    </row>
    <row r="42893" spans="19:20" x14ac:dyDescent="0.3">
      <c r="S42893" s="1">
        <v>113673.66</v>
      </c>
      <c r="T42893" s="1">
        <v>1</v>
      </c>
    </row>
    <row r="42894" spans="19:20" x14ac:dyDescent="0.3">
      <c r="S42894" s="1">
        <v>113674.08</v>
      </c>
      <c r="T42894" s="1">
        <v>1</v>
      </c>
    </row>
    <row r="42895" spans="19:20" x14ac:dyDescent="0.3">
      <c r="S42895" s="1">
        <v>113674.29</v>
      </c>
      <c r="T42895" s="1">
        <v>1</v>
      </c>
    </row>
    <row r="42896" spans="19:20" x14ac:dyDescent="0.3">
      <c r="S42896" s="1">
        <v>113674.74</v>
      </c>
      <c r="T42896" s="1">
        <v>1</v>
      </c>
    </row>
    <row r="42897" spans="19:20" x14ac:dyDescent="0.3">
      <c r="S42897" s="1">
        <v>113675.46</v>
      </c>
      <c r="T42897" s="1">
        <v>1</v>
      </c>
    </row>
    <row r="42898" spans="19:20" x14ac:dyDescent="0.3">
      <c r="S42898" s="1">
        <v>113676.63</v>
      </c>
      <c r="T42898" s="1">
        <v>1</v>
      </c>
    </row>
    <row r="42899" spans="19:20" x14ac:dyDescent="0.3">
      <c r="S42899" s="1">
        <v>113676.66</v>
      </c>
      <c r="T42899" s="1">
        <v>1</v>
      </c>
    </row>
    <row r="42900" spans="19:20" x14ac:dyDescent="0.3">
      <c r="S42900" s="1">
        <v>113676.72</v>
      </c>
      <c r="T42900" s="1">
        <v>1</v>
      </c>
    </row>
    <row r="42901" spans="19:20" x14ac:dyDescent="0.3">
      <c r="S42901" s="1">
        <v>113677.32</v>
      </c>
      <c r="T42901" s="1">
        <v>1</v>
      </c>
    </row>
    <row r="42902" spans="19:20" x14ac:dyDescent="0.3">
      <c r="S42902" s="1">
        <v>113677.74</v>
      </c>
      <c r="T42902" s="1">
        <v>1</v>
      </c>
    </row>
    <row r="42903" spans="19:20" x14ac:dyDescent="0.3">
      <c r="S42903" s="1">
        <v>113677.8</v>
      </c>
      <c r="T42903" s="1">
        <v>1</v>
      </c>
    </row>
    <row r="42904" spans="19:20" x14ac:dyDescent="0.3">
      <c r="S42904" s="1">
        <v>113678.1</v>
      </c>
      <c r="T42904" s="1">
        <v>1</v>
      </c>
    </row>
    <row r="42905" spans="19:20" x14ac:dyDescent="0.3">
      <c r="S42905" s="1">
        <v>113678.28</v>
      </c>
      <c r="T42905" s="1">
        <v>1</v>
      </c>
    </row>
    <row r="42906" spans="19:20" x14ac:dyDescent="0.3">
      <c r="S42906" s="1">
        <v>113678.61</v>
      </c>
      <c r="T42906" s="1">
        <v>1</v>
      </c>
    </row>
    <row r="42907" spans="19:20" x14ac:dyDescent="0.3">
      <c r="S42907" s="1">
        <v>113678.67</v>
      </c>
      <c r="T42907" s="1">
        <v>1</v>
      </c>
    </row>
    <row r="42908" spans="19:20" x14ac:dyDescent="0.3">
      <c r="S42908" s="1">
        <v>113678.76</v>
      </c>
      <c r="T42908" s="1">
        <v>1</v>
      </c>
    </row>
    <row r="42909" spans="19:20" x14ac:dyDescent="0.3">
      <c r="S42909" s="1">
        <v>113679.93</v>
      </c>
      <c r="T42909" s="1">
        <v>1</v>
      </c>
    </row>
    <row r="42910" spans="19:20" x14ac:dyDescent="0.3">
      <c r="S42910" s="1">
        <v>113680.77</v>
      </c>
      <c r="T42910" s="1">
        <v>1</v>
      </c>
    </row>
    <row r="42911" spans="19:20" x14ac:dyDescent="0.3">
      <c r="S42911" s="1">
        <v>113681.07</v>
      </c>
      <c r="T42911" s="1">
        <v>1</v>
      </c>
    </row>
    <row r="42912" spans="19:20" x14ac:dyDescent="0.3">
      <c r="S42912" s="1">
        <v>113681.13</v>
      </c>
      <c r="T42912" s="1">
        <v>1</v>
      </c>
    </row>
    <row r="42913" spans="19:20" x14ac:dyDescent="0.3">
      <c r="S42913" s="1">
        <v>113681.25</v>
      </c>
      <c r="T42913" s="1">
        <v>2</v>
      </c>
    </row>
    <row r="42914" spans="19:20" x14ac:dyDescent="0.3">
      <c r="S42914" s="1">
        <v>113682.27</v>
      </c>
      <c r="T42914" s="1">
        <v>1</v>
      </c>
    </row>
    <row r="42915" spans="19:20" x14ac:dyDescent="0.3">
      <c r="S42915" s="1">
        <v>113682.33</v>
      </c>
      <c r="T42915" s="1">
        <v>1</v>
      </c>
    </row>
    <row r="42916" spans="19:20" x14ac:dyDescent="0.3">
      <c r="S42916" s="1">
        <v>113682.75</v>
      </c>
      <c r="T42916" s="1">
        <v>1</v>
      </c>
    </row>
    <row r="42917" spans="19:20" x14ac:dyDescent="0.3">
      <c r="S42917" s="1">
        <v>113683.77</v>
      </c>
      <c r="T42917" s="1">
        <v>1</v>
      </c>
    </row>
    <row r="42918" spans="19:20" x14ac:dyDescent="0.3">
      <c r="S42918" s="1">
        <v>113684.16</v>
      </c>
      <c r="T42918" s="1">
        <v>1</v>
      </c>
    </row>
    <row r="42919" spans="19:20" x14ac:dyDescent="0.3">
      <c r="S42919" s="1">
        <v>113686.59</v>
      </c>
      <c r="T42919" s="1">
        <v>1</v>
      </c>
    </row>
    <row r="42920" spans="19:20" x14ac:dyDescent="0.3">
      <c r="S42920" s="1">
        <v>113686.95</v>
      </c>
      <c r="T42920" s="1">
        <v>1</v>
      </c>
    </row>
    <row r="42921" spans="19:20" x14ac:dyDescent="0.3">
      <c r="S42921" s="1">
        <v>113687.31</v>
      </c>
      <c r="T42921" s="1">
        <v>1</v>
      </c>
    </row>
    <row r="42922" spans="19:20" x14ac:dyDescent="0.3">
      <c r="S42922" s="1">
        <v>113687.46</v>
      </c>
      <c r="T42922" s="1">
        <v>1</v>
      </c>
    </row>
    <row r="42923" spans="19:20" x14ac:dyDescent="0.3">
      <c r="S42923" s="1">
        <v>113688.27</v>
      </c>
      <c r="T42923" s="1">
        <v>2</v>
      </c>
    </row>
    <row r="42924" spans="19:20" x14ac:dyDescent="0.3">
      <c r="S42924" s="1">
        <v>113689.26</v>
      </c>
      <c r="T42924" s="1">
        <v>1</v>
      </c>
    </row>
    <row r="42925" spans="19:20" x14ac:dyDescent="0.3">
      <c r="S42925" s="1">
        <v>113689.5</v>
      </c>
      <c r="T42925" s="1">
        <v>1</v>
      </c>
    </row>
    <row r="42926" spans="19:20" x14ac:dyDescent="0.3">
      <c r="S42926" s="1">
        <v>113690.76</v>
      </c>
      <c r="T42926" s="1">
        <v>1</v>
      </c>
    </row>
    <row r="42927" spans="19:20" x14ac:dyDescent="0.3">
      <c r="S42927" s="1">
        <v>113691.21</v>
      </c>
      <c r="T42927" s="1">
        <v>1</v>
      </c>
    </row>
    <row r="42928" spans="19:20" x14ac:dyDescent="0.3">
      <c r="S42928" s="1">
        <v>113691.78</v>
      </c>
      <c r="T42928" s="1">
        <v>1</v>
      </c>
    </row>
    <row r="42929" spans="19:20" x14ac:dyDescent="0.3">
      <c r="S42929" s="1">
        <v>113692.02</v>
      </c>
      <c r="T42929" s="1">
        <v>2</v>
      </c>
    </row>
    <row r="42930" spans="19:20" x14ac:dyDescent="0.3">
      <c r="S42930" s="1">
        <v>113692.08</v>
      </c>
      <c r="T42930" s="1">
        <v>1</v>
      </c>
    </row>
    <row r="42931" spans="19:20" x14ac:dyDescent="0.3">
      <c r="S42931" s="1">
        <v>113692.95</v>
      </c>
      <c r="T42931" s="1">
        <v>1</v>
      </c>
    </row>
    <row r="42932" spans="19:20" x14ac:dyDescent="0.3">
      <c r="S42932" s="1">
        <v>113693.01</v>
      </c>
      <c r="T42932" s="1">
        <v>1</v>
      </c>
    </row>
    <row r="42933" spans="19:20" x14ac:dyDescent="0.3">
      <c r="S42933" s="1">
        <v>113693.16</v>
      </c>
      <c r="T42933" s="1">
        <v>3</v>
      </c>
    </row>
    <row r="42934" spans="19:20" x14ac:dyDescent="0.3">
      <c r="S42934" s="1">
        <v>113693.43</v>
      </c>
      <c r="T42934" s="1">
        <v>2</v>
      </c>
    </row>
    <row r="42935" spans="19:20" x14ac:dyDescent="0.3">
      <c r="S42935" s="1">
        <v>113693.82</v>
      </c>
      <c r="T42935" s="1">
        <v>1</v>
      </c>
    </row>
    <row r="42936" spans="19:20" x14ac:dyDescent="0.3">
      <c r="S42936" s="1">
        <v>113693.94</v>
      </c>
      <c r="T42936" s="1">
        <v>1</v>
      </c>
    </row>
    <row r="42937" spans="19:20" x14ac:dyDescent="0.3">
      <c r="S42937" s="1">
        <v>113694.3</v>
      </c>
      <c r="T42937" s="1">
        <v>1</v>
      </c>
    </row>
    <row r="42938" spans="19:20" x14ac:dyDescent="0.3">
      <c r="S42938" s="1">
        <v>113695.23</v>
      </c>
      <c r="T42938" s="1">
        <v>2</v>
      </c>
    </row>
    <row r="42939" spans="19:20" x14ac:dyDescent="0.3">
      <c r="S42939" s="1">
        <v>113695.53</v>
      </c>
      <c r="T42939" s="1">
        <v>1</v>
      </c>
    </row>
    <row r="42940" spans="19:20" x14ac:dyDescent="0.3">
      <c r="S42940" s="1">
        <v>113695.8</v>
      </c>
      <c r="T42940" s="1">
        <v>1</v>
      </c>
    </row>
    <row r="42941" spans="19:20" x14ac:dyDescent="0.3">
      <c r="S42941" s="1">
        <v>113696.01</v>
      </c>
      <c r="T42941" s="1">
        <v>1</v>
      </c>
    </row>
    <row r="42942" spans="19:20" x14ac:dyDescent="0.3">
      <c r="S42942" s="1">
        <v>113696.4</v>
      </c>
      <c r="T42942" s="1">
        <v>1</v>
      </c>
    </row>
    <row r="42943" spans="19:20" x14ac:dyDescent="0.3">
      <c r="S42943" s="1">
        <v>113696.58</v>
      </c>
      <c r="T42943" s="1">
        <v>2</v>
      </c>
    </row>
    <row r="42944" spans="19:20" x14ac:dyDescent="0.3">
      <c r="S42944" s="1">
        <v>113696.82</v>
      </c>
      <c r="T42944" s="1">
        <v>1</v>
      </c>
    </row>
    <row r="42945" spans="19:20" x14ac:dyDescent="0.3">
      <c r="S42945" s="1">
        <v>113696.88</v>
      </c>
      <c r="T42945" s="1">
        <v>1</v>
      </c>
    </row>
    <row r="42946" spans="19:20" x14ac:dyDescent="0.3">
      <c r="S42946" s="1">
        <v>113697.12</v>
      </c>
      <c r="T42946" s="1">
        <v>1</v>
      </c>
    </row>
    <row r="42947" spans="19:20" x14ac:dyDescent="0.3">
      <c r="S42947" s="1">
        <v>113697.63</v>
      </c>
      <c r="T42947" s="1">
        <v>1</v>
      </c>
    </row>
    <row r="42948" spans="19:20" x14ac:dyDescent="0.3">
      <c r="S42948" s="1">
        <v>113697.72</v>
      </c>
      <c r="T42948" s="1">
        <v>1</v>
      </c>
    </row>
    <row r="42949" spans="19:20" x14ac:dyDescent="0.3">
      <c r="S42949" s="1">
        <v>113697.93</v>
      </c>
      <c r="T42949" s="1">
        <v>1</v>
      </c>
    </row>
    <row r="42950" spans="19:20" x14ac:dyDescent="0.3">
      <c r="S42950" s="1">
        <v>113698.29</v>
      </c>
      <c r="T42950" s="1">
        <v>2</v>
      </c>
    </row>
    <row r="42951" spans="19:20" x14ac:dyDescent="0.3">
      <c r="S42951" s="1">
        <v>113698.62</v>
      </c>
      <c r="T42951" s="1">
        <v>1</v>
      </c>
    </row>
    <row r="42952" spans="19:20" x14ac:dyDescent="0.3">
      <c r="S42952" s="1">
        <v>113698.74</v>
      </c>
      <c r="T42952" s="1">
        <v>1</v>
      </c>
    </row>
    <row r="42953" spans="19:20" x14ac:dyDescent="0.3">
      <c r="S42953" s="1">
        <v>113699.04</v>
      </c>
      <c r="T42953" s="1">
        <v>2</v>
      </c>
    </row>
    <row r="42954" spans="19:20" x14ac:dyDescent="0.3">
      <c r="S42954" s="1">
        <v>113699.31</v>
      </c>
      <c r="T42954" s="1">
        <v>2</v>
      </c>
    </row>
    <row r="42955" spans="19:20" x14ac:dyDescent="0.3">
      <c r="S42955" s="1">
        <v>113699.43</v>
      </c>
      <c r="T42955" s="1">
        <v>3</v>
      </c>
    </row>
    <row r="42956" spans="19:20" x14ac:dyDescent="0.3">
      <c r="S42956" s="1">
        <v>113699.55</v>
      </c>
      <c r="T42956" s="1">
        <v>1</v>
      </c>
    </row>
    <row r="42957" spans="19:20" x14ac:dyDescent="0.3">
      <c r="S42957" s="1">
        <v>113699.88</v>
      </c>
      <c r="T42957" s="1">
        <v>1</v>
      </c>
    </row>
    <row r="42958" spans="19:20" x14ac:dyDescent="0.3">
      <c r="S42958" s="1">
        <v>113699.94</v>
      </c>
      <c r="T42958" s="1">
        <v>9</v>
      </c>
    </row>
    <row r="42959" spans="19:20" x14ac:dyDescent="0.3">
      <c r="S42959" s="1">
        <v>113700.15</v>
      </c>
      <c r="T42959" s="1">
        <v>1</v>
      </c>
    </row>
    <row r="42960" spans="19:20" x14ac:dyDescent="0.3">
      <c r="S42960" s="1">
        <v>113700.39</v>
      </c>
      <c r="T42960" s="1">
        <v>1</v>
      </c>
    </row>
    <row r="42961" spans="19:20" x14ac:dyDescent="0.3">
      <c r="S42961" s="1">
        <v>113700.87</v>
      </c>
      <c r="T42961" s="1">
        <v>1</v>
      </c>
    </row>
    <row r="42962" spans="19:20" x14ac:dyDescent="0.3">
      <c r="S42962" s="1">
        <v>113701.23</v>
      </c>
      <c r="T42962" s="1">
        <v>1</v>
      </c>
    </row>
    <row r="42963" spans="19:20" x14ac:dyDescent="0.3">
      <c r="S42963" s="1">
        <v>113701.29</v>
      </c>
      <c r="T42963" s="1">
        <v>1</v>
      </c>
    </row>
    <row r="42964" spans="19:20" x14ac:dyDescent="0.3">
      <c r="S42964" s="1">
        <v>113701.44</v>
      </c>
      <c r="T42964" s="1">
        <v>1</v>
      </c>
    </row>
    <row r="42965" spans="19:20" x14ac:dyDescent="0.3">
      <c r="S42965" s="1">
        <v>113701.47</v>
      </c>
      <c r="T42965" s="1">
        <v>1</v>
      </c>
    </row>
    <row r="42966" spans="19:20" x14ac:dyDescent="0.3">
      <c r="S42966" s="1">
        <v>113701.56</v>
      </c>
      <c r="T42966" s="1">
        <v>1</v>
      </c>
    </row>
    <row r="42967" spans="19:20" x14ac:dyDescent="0.3">
      <c r="S42967" s="1">
        <v>113701.74</v>
      </c>
      <c r="T42967" s="1">
        <v>1</v>
      </c>
    </row>
    <row r="42968" spans="19:20" x14ac:dyDescent="0.3">
      <c r="S42968" s="1">
        <v>113701.77</v>
      </c>
      <c r="T42968" s="1">
        <v>1</v>
      </c>
    </row>
    <row r="42969" spans="19:20" x14ac:dyDescent="0.3">
      <c r="S42969" s="1">
        <v>113702.16</v>
      </c>
      <c r="T42969" s="1">
        <v>1</v>
      </c>
    </row>
    <row r="42970" spans="19:20" x14ac:dyDescent="0.3">
      <c r="S42970" s="1">
        <v>113702.46</v>
      </c>
      <c r="T42970" s="1">
        <v>1</v>
      </c>
    </row>
    <row r="42971" spans="19:20" x14ac:dyDescent="0.3">
      <c r="S42971" s="1">
        <v>113702.64</v>
      </c>
      <c r="T42971" s="1">
        <v>2</v>
      </c>
    </row>
    <row r="42972" spans="19:20" x14ac:dyDescent="0.3">
      <c r="S42972" s="1">
        <v>113702.85</v>
      </c>
      <c r="T42972" s="1">
        <v>1</v>
      </c>
    </row>
    <row r="42973" spans="19:20" x14ac:dyDescent="0.3">
      <c r="S42973" s="1">
        <v>113702.88</v>
      </c>
      <c r="T42973" s="1">
        <v>3</v>
      </c>
    </row>
    <row r="42974" spans="19:20" x14ac:dyDescent="0.3">
      <c r="S42974" s="1">
        <v>113702.94</v>
      </c>
      <c r="T42974" s="1">
        <v>2</v>
      </c>
    </row>
    <row r="42975" spans="19:20" x14ac:dyDescent="0.3">
      <c r="S42975" s="1">
        <v>113702.97</v>
      </c>
      <c r="T42975" s="1">
        <v>1</v>
      </c>
    </row>
    <row r="42976" spans="19:20" x14ac:dyDescent="0.3">
      <c r="S42976" s="1">
        <v>113703.12</v>
      </c>
      <c r="T42976" s="1">
        <v>1</v>
      </c>
    </row>
    <row r="42977" spans="19:20" x14ac:dyDescent="0.3">
      <c r="S42977" s="1">
        <v>113703.96</v>
      </c>
      <c r="T42977" s="1">
        <v>1</v>
      </c>
    </row>
    <row r="42978" spans="19:20" x14ac:dyDescent="0.3">
      <c r="S42978" s="1">
        <v>113704.08</v>
      </c>
      <c r="T42978" s="1">
        <v>1</v>
      </c>
    </row>
    <row r="42979" spans="19:20" x14ac:dyDescent="0.3">
      <c r="S42979" s="1">
        <v>113704.23</v>
      </c>
      <c r="T42979" s="1">
        <v>1</v>
      </c>
    </row>
    <row r="42980" spans="19:20" x14ac:dyDescent="0.3">
      <c r="S42980" s="1">
        <v>113704.56</v>
      </c>
      <c r="T42980" s="1">
        <v>1</v>
      </c>
    </row>
    <row r="42981" spans="19:20" x14ac:dyDescent="0.3">
      <c r="S42981" s="1">
        <v>113704.68</v>
      </c>
      <c r="T42981" s="1">
        <v>1</v>
      </c>
    </row>
    <row r="42982" spans="19:20" x14ac:dyDescent="0.3">
      <c r="S42982" s="1">
        <v>113705.01</v>
      </c>
      <c r="T42982" s="1">
        <v>2</v>
      </c>
    </row>
    <row r="42983" spans="19:20" x14ac:dyDescent="0.3">
      <c r="S42983" s="1">
        <v>113705.82</v>
      </c>
      <c r="T42983" s="1">
        <v>1</v>
      </c>
    </row>
    <row r="42984" spans="19:20" x14ac:dyDescent="0.3">
      <c r="S42984" s="1">
        <v>113706.39</v>
      </c>
      <c r="T42984" s="1">
        <v>1</v>
      </c>
    </row>
    <row r="42985" spans="19:20" x14ac:dyDescent="0.3">
      <c r="S42985" s="1">
        <v>113706.9</v>
      </c>
      <c r="T42985" s="1">
        <v>3</v>
      </c>
    </row>
    <row r="42986" spans="19:20" x14ac:dyDescent="0.3">
      <c r="S42986" s="1">
        <v>113707.62</v>
      </c>
      <c r="T42986" s="1">
        <v>1</v>
      </c>
    </row>
    <row r="42987" spans="19:20" x14ac:dyDescent="0.3">
      <c r="S42987" s="1">
        <v>113707.83</v>
      </c>
      <c r="T42987" s="1">
        <v>1</v>
      </c>
    </row>
    <row r="42988" spans="19:20" x14ac:dyDescent="0.3">
      <c r="S42988" s="1">
        <v>113708.25</v>
      </c>
      <c r="T42988" s="1">
        <v>1</v>
      </c>
    </row>
    <row r="42989" spans="19:20" x14ac:dyDescent="0.3">
      <c r="S42989" s="1">
        <v>113708.46</v>
      </c>
      <c r="T42989" s="1">
        <v>1</v>
      </c>
    </row>
    <row r="42990" spans="19:20" x14ac:dyDescent="0.3">
      <c r="S42990" s="1">
        <v>113709.03</v>
      </c>
      <c r="T42990" s="1">
        <v>1</v>
      </c>
    </row>
    <row r="42991" spans="19:20" x14ac:dyDescent="0.3">
      <c r="S42991" s="1">
        <v>113709.09</v>
      </c>
      <c r="T42991" s="1">
        <v>1</v>
      </c>
    </row>
    <row r="42992" spans="19:20" x14ac:dyDescent="0.3">
      <c r="S42992" s="1">
        <v>113709.69</v>
      </c>
      <c r="T42992" s="1">
        <v>1</v>
      </c>
    </row>
    <row r="42993" spans="19:20" x14ac:dyDescent="0.3">
      <c r="S42993" s="1">
        <v>113709.87</v>
      </c>
      <c r="T42993" s="1">
        <v>1</v>
      </c>
    </row>
    <row r="42994" spans="19:20" x14ac:dyDescent="0.3">
      <c r="S42994" s="1">
        <v>113709.99</v>
      </c>
      <c r="T42994" s="1">
        <v>1</v>
      </c>
    </row>
    <row r="42995" spans="19:20" x14ac:dyDescent="0.3">
      <c r="S42995" s="1">
        <v>113710.14</v>
      </c>
      <c r="T42995" s="1">
        <v>1</v>
      </c>
    </row>
    <row r="42996" spans="19:20" x14ac:dyDescent="0.3">
      <c r="S42996" s="1">
        <v>113711.7</v>
      </c>
      <c r="T42996" s="1">
        <v>1</v>
      </c>
    </row>
    <row r="42997" spans="19:20" x14ac:dyDescent="0.3">
      <c r="S42997" s="1">
        <v>113712.18</v>
      </c>
      <c r="T42997" s="1">
        <v>1</v>
      </c>
    </row>
    <row r="42998" spans="19:20" x14ac:dyDescent="0.3">
      <c r="S42998" s="1">
        <v>113712.27</v>
      </c>
      <c r="T42998" s="1">
        <v>1</v>
      </c>
    </row>
    <row r="42999" spans="19:20" x14ac:dyDescent="0.3">
      <c r="S42999" s="1">
        <v>113712.33</v>
      </c>
      <c r="T42999" s="1">
        <v>6</v>
      </c>
    </row>
    <row r="43000" spans="19:20" x14ac:dyDescent="0.3">
      <c r="S43000" s="1">
        <v>113712.42</v>
      </c>
      <c r="T43000" s="1">
        <v>1</v>
      </c>
    </row>
    <row r="43001" spans="19:20" x14ac:dyDescent="0.3">
      <c r="S43001" s="1">
        <v>113712.54</v>
      </c>
      <c r="T43001" s="1">
        <v>1</v>
      </c>
    </row>
    <row r="43002" spans="19:20" x14ac:dyDescent="0.3">
      <c r="S43002" s="1">
        <v>113712.78</v>
      </c>
      <c r="T43002" s="1">
        <v>1</v>
      </c>
    </row>
    <row r="43003" spans="19:20" x14ac:dyDescent="0.3">
      <c r="S43003" s="1">
        <v>113712.84</v>
      </c>
      <c r="T43003" s="1">
        <v>1</v>
      </c>
    </row>
    <row r="43004" spans="19:20" x14ac:dyDescent="0.3">
      <c r="S43004" s="1">
        <v>113713.23</v>
      </c>
      <c r="T43004" s="1">
        <v>1</v>
      </c>
    </row>
    <row r="43005" spans="19:20" x14ac:dyDescent="0.3">
      <c r="S43005" s="1">
        <v>113713.47</v>
      </c>
      <c r="T43005" s="1">
        <v>1</v>
      </c>
    </row>
    <row r="43006" spans="19:20" x14ac:dyDescent="0.3">
      <c r="S43006" s="1">
        <v>113713.59</v>
      </c>
      <c r="T43006" s="1">
        <v>1</v>
      </c>
    </row>
    <row r="43007" spans="19:20" x14ac:dyDescent="0.3">
      <c r="S43007" s="1">
        <v>113715.24</v>
      </c>
      <c r="T43007" s="1">
        <v>1</v>
      </c>
    </row>
    <row r="43008" spans="19:20" x14ac:dyDescent="0.3">
      <c r="S43008" s="1">
        <v>113715.36</v>
      </c>
      <c r="T43008" s="1">
        <v>1</v>
      </c>
    </row>
    <row r="43009" spans="19:20" x14ac:dyDescent="0.3">
      <c r="S43009" s="1">
        <v>113715.54</v>
      </c>
      <c r="T43009" s="1">
        <v>1</v>
      </c>
    </row>
    <row r="43010" spans="19:20" x14ac:dyDescent="0.3">
      <c r="S43010" s="1">
        <v>113715.63</v>
      </c>
      <c r="T43010" s="1">
        <v>1</v>
      </c>
    </row>
    <row r="43011" spans="19:20" x14ac:dyDescent="0.3">
      <c r="S43011" s="1">
        <v>113715.69</v>
      </c>
      <c r="T43011" s="1">
        <v>1</v>
      </c>
    </row>
    <row r="43012" spans="19:20" x14ac:dyDescent="0.3">
      <c r="S43012" s="1">
        <v>113716.44</v>
      </c>
      <c r="T43012" s="1">
        <v>1</v>
      </c>
    </row>
    <row r="43013" spans="19:20" x14ac:dyDescent="0.3">
      <c r="S43013" s="1">
        <v>113716.71</v>
      </c>
      <c r="T43013" s="1">
        <v>2</v>
      </c>
    </row>
    <row r="43014" spans="19:20" x14ac:dyDescent="0.3">
      <c r="S43014" s="1">
        <v>113717.07</v>
      </c>
      <c r="T43014" s="1">
        <v>2</v>
      </c>
    </row>
    <row r="43015" spans="19:20" x14ac:dyDescent="0.3">
      <c r="S43015" s="1">
        <v>113717.25</v>
      </c>
      <c r="T43015" s="1">
        <v>1</v>
      </c>
    </row>
    <row r="43016" spans="19:20" x14ac:dyDescent="0.3">
      <c r="S43016" s="1">
        <v>113717.61</v>
      </c>
      <c r="T43016" s="1">
        <v>1</v>
      </c>
    </row>
    <row r="43017" spans="19:20" x14ac:dyDescent="0.3">
      <c r="S43017" s="1">
        <v>113718.33</v>
      </c>
      <c r="T43017" s="1">
        <v>1</v>
      </c>
    </row>
    <row r="43018" spans="19:20" x14ac:dyDescent="0.3">
      <c r="S43018" s="1">
        <v>113718.57</v>
      </c>
      <c r="T43018" s="1">
        <v>5</v>
      </c>
    </row>
    <row r="43019" spans="19:20" x14ac:dyDescent="0.3">
      <c r="S43019" s="1">
        <v>113719.83</v>
      </c>
      <c r="T43019" s="1">
        <v>2</v>
      </c>
    </row>
    <row r="43020" spans="19:20" x14ac:dyDescent="0.3">
      <c r="S43020" s="1">
        <v>113719.86</v>
      </c>
      <c r="T43020" s="1">
        <v>1</v>
      </c>
    </row>
    <row r="43021" spans="19:20" x14ac:dyDescent="0.3">
      <c r="S43021" s="1">
        <v>11372.4</v>
      </c>
      <c r="T43021" s="1">
        <v>1</v>
      </c>
    </row>
    <row r="43022" spans="19:20" x14ac:dyDescent="0.3">
      <c r="S43022" s="1">
        <v>113721.12</v>
      </c>
      <c r="T43022" s="1">
        <v>1</v>
      </c>
    </row>
    <row r="43023" spans="19:20" x14ac:dyDescent="0.3">
      <c r="S43023" s="1">
        <v>113721.3</v>
      </c>
      <c r="T43023" s="1">
        <v>1</v>
      </c>
    </row>
    <row r="43024" spans="19:20" x14ac:dyDescent="0.3">
      <c r="S43024" s="1">
        <v>113721.57</v>
      </c>
      <c r="T43024" s="1">
        <v>1</v>
      </c>
    </row>
    <row r="43025" spans="19:20" x14ac:dyDescent="0.3">
      <c r="S43025" s="1">
        <v>113721.99</v>
      </c>
      <c r="T43025" s="1">
        <v>1</v>
      </c>
    </row>
    <row r="43026" spans="19:20" x14ac:dyDescent="0.3">
      <c r="S43026" s="1">
        <v>113722.17</v>
      </c>
      <c r="T43026" s="1">
        <v>1</v>
      </c>
    </row>
    <row r="43027" spans="19:20" x14ac:dyDescent="0.3">
      <c r="S43027" s="1">
        <v>113723.82</v>
      </c>
      <c r="T43027" s="1">
        <v>1</v>
      </c>
    </row>
    <row r="43028" spans="19:20" x14ac:dyDescent="0.3">
      <c r="S43028" s="1">
        <v>113724.33</v>
      </c>
      <c r="T43028" s="1">
        <v>2</v>
      </c>
    </row>
    <row r="43029" spans="19:20" x14ac:dyDescent="0.3">
      <c r="S43029" s="1">
        <v>113724.48</v>
      </c>
      <c r="T43029" s="1">
        <v>4</v>
      </c>
    </row>
    <row r="43030" spans="19:20" x14ac:dyDescent="0.3">
      <c r="S43030" s="1">
        <v>113724.78</v>
      </c>
      <c r="T43030" s="1">
        <v>1</v>
      </c>
    </row>
    <row r="43031" spans="19:20" x14ac:dyDescent="0.3">
      <c r="S43031" s="1">
        <v>113724.87</v>
      </c>
      <c r="T43031" s="1">
        <v>1</v>
      </c>
    </row>
    <row r="43032" spans="19:20" x14ac:dyDescent="0.3">
      <c r="S43032" s="1">
        <v>113725.08</v>
      </c>
      <c r="T43032" s="1">
        <v>1</v>
      </c>
    </row>
    <row r="43033" spans="19:20" x14ac:dyDescent="0.3">
      <c r="S43033" s="1">
        <v>113725.41</v>
      </c>
      <c r="T43033" s="1">
        <v>1</v>
      </c>
    </row>
    <row r="43034" spans="19:20" x14ac:dyDescent="0.3">
      <c r="S43034" s="1">
        <v>113725.47</v>
      </c>
      <c r="T43034" s="1">
        <v>1</v>
      </c>
    </row>
    <row r="43035" spans="19:20" x14ac:dyDescent="0.3">
      <c r="S43035" s="1">
        <v>113725.74</v>
      </c>
      <c r="T43035" s="1">
        <v>2</v>
      </c>
    </row>
    <row r="43036" spans="19:20" x14ac:dyDescent="0.3">
      <c r="S43036" s="1">
        <v>113725.86</v>
      </c>
      <c r="T43036" s="1">
        <v>2</v>
      </c>
    </row>
    <row r="43037" spans="19:20" x14ac:dyDescent="0.3">
      <c r="S43037" s="1">
        <v>113727.09</v>
      </c>
      <c r="T43037" s="1">
        <v>1</v>
      </c>
    </row>
    <row r="43038" spans="19:20" x14ac:dyDescent="0.3">
      <c r="S43038" s="1">
        <v>113727.18</v>
      </c>
      <c r="T43038" s="1">
        <v>1</v>
      </c>
    </row>
    <row r="43039" spans="19:20" x14ac:dyDescent="0.3">
      <c r="S43039" s="1">
        <v>113727.78</v>
      </c>
      <c r="T43039" s="1">
        <v>1</v>
      </c>
    </row>
    <row r="43040" spans="19:20" x14ac:dyDescent="0.3">
      <c r="S43040" s="1">
        <v>1137278.3999999999</v>
      </c>
      <c r="T43040" s="1">
        <v>1</v>
      </c>
    </row>
    <row r="43041" spans="19:20" x14ac:dyDescent="0.3">
      <c r="S43041" s="1">
        <v>113728.86</v>
      </c>
      <c r="T43041" s="1">
        <v>1</v>
      </c>
    </row>
    <row r="43042" spans="19:20" x14ac:dyDescent="0.3">
      <c r="S43042" s="1">
        <v>113729.43</v>
      </c>
      <c r="T43042" s="1">
        <v>2</v>
      </c>
    </row>
    <row r="43043" spans="19:20" x14ac:dyDescent="0.3">
      <c r="S43043" s="1">
        <v>113730.15</v>
      </c>
      <c r="T43043" s="1">
        <v>1</v>
      </c>
    </row>
    <row r="43044" spans="19:20" x14ac:dyDescent="0.3">
      <c r="S43044" s="1">
        <v>113730.96</v>
      </c>
      <c r="T43044" s="1">
        <v>1</v>
      </c>
    </row>
    <row r="43045" spans="19:20" x14ac:dyDescent="0.3">
      <c r="S43045" s="1">
        <v>113731.02</v>
      </c>
      <c r="T43045" s="1">
        <v>1</v>
      </c>
    </row>
    <row r="43046" spans="19:20" x14ac:dyDescent="0.3">
      <c r="S43046" s="1">
        <v>113731.05</v>
      </c>
      <c r="T43046" s="1">
        <v>1</v>
      </c>
    </row>
    <row r="43047" spans="19:20" x14ac:dyDescent="0.3">
      <c r="S43047" s="1">
        <v>113731.47</v>
      </c>
      <c r="T43047" s="1">
        <v>1</v>
      </c>
    </row>
    <row r="43048" spans="19:20" x14ac:dyDescent="0.3">
      <c r="S43048" s="1">
        <v>113731.74</v>
      </c>
      <c r="T43048" s="1">
        <v>1</v>
      </c>
    </row>
    <row r="43049" spans="19:20" x14ac:dyDescent="0.3">
      <c r="S43049" s="1">
        <v>113731.83</v>
      </c>
      <c r="T43049" s="1">
        <v>1</v>
      </c>
    </row>
    <row r="43050" spans="19:20" x14ac:dyDescent="0.3">
      <c r="S43050" s="1">
        <v>113731.86</v>
      </c>
      <c r="T43050" s="1">
        <v>1</v>
      </c>
    </row>
    <row r="43051" spans="19:20" x14ac:dyDescent="0.3">
      <c r="S43051" s="1">
        <v>113732.34</v>
      </c>
      <c r="T43051" s="1">
        <v>1</v>
      </c>
    </row>
    <row r="43052" spans="19:20" x14ac:dyDescent="0.3">
      <c r="S43052" s="1">
        <v>113732.49</v>
      </c>
      <c r="T43052" s="1">
        <v>1</v>
      </c>
    </row>
    <row r="43053" spans="19:20" x14ac:dyDescent="0.3">
      <c r="S43053" s="1">
        <v>113733.3</v>
      </c>
      <c r="T43053" s="1">
        <v>1</v>
      </c>
    </row>
    <row r="43054" spans="19:20" x14ac:dyDescent="0.3">
      <c r="S43054" s="1">
        <v>113735.31</v>
      </c>
      <c r="T43054" s="1">
        <v>1</v>
      </c>
    </row>
    <row r="43055" spans="19:20" x14ac:dyDescent="0.3">
      <c r="S43055" s="1">
        <v>113737.23</v>
      </c>
      <c r="T43055" s="1">
        <v>1</v>
      </c>
    </row>
    <row r="43056" spans="19:20" x14ac:dyDescent="0.3">
      <c r="S43056" s="1">
        <v>113737.68</v>
      </c>
      <c r="T43056" s="1">
        <v>1</v>
      </c>
    </row>
    <row r="43057" spans="19:20" x14ac:dyDescent="0.3">
      <c r="S43057" s="1">
        <v>113738.19</v>
      </c>
      <c r="T43057" s="1">
        <v>1</v>
      </c>
    </row>
    <row r="43058" spans="19:20" x14ac:dyDescent="0.3">
      <c r="S43058" s="1">
        <v>113738.34</v>
      </c>
      <c r="T43058" s="1">
        <v>1</v>
      </c>
    </row>
    <row r="43059" spans="19:20" x14ac:dyDescent="0.3">
      <c r="S43059" s="1">
        <v>113738.61</v>
      </c>
      <c r="T43059" s="1">
        <v>6</v>
      </c>
    </row>
    <row r="43060" spans="19:20" x14ac:dyDescent="0.3">
      <c r="S43060" s="1">
        <v>113738.91</v>
      </c>
      <c r="T43060" s="1">
        <v>1</v>
      </c>
    </row>
    <row r="43061" spans="19:20" x14ac:dyDescent="0.3">
      <c r="S43061" s="1">
        <v>113739.27</v>
      </c>
      <c r="T43061" s="1">
        <v>1</v>
      </c>
    </row>
    <row r="43062" spans="19:20" x14ac:dyDescent="0.3">
      <c r="S43062" s="1">
        <v>113740.77</v>
      </c>
      <c r="T43062" s="1">
        <v>1</v>
      </c>
    </row>
    <row r="43063" spans="19:20" x14ac:dyDescent="0.3">
      <c r="S43063" s="1">
        <v>1137404.1000000001</v>
      </c>
      <c r="T43063" s="1">
        <v>7</v>
      </c>
    </row>
    <row r="43064" spans="19:20" x14ac:dyDescent="0.3">
      <c r="S43064" s="1">
        <v>113741.19</v>
      </c>
      <c r="T43064" s="1">
        <v>1</v>
      </c>
    </row>
    <row r="43065" spans="19:20" x14ac:dyDescent="0.3">
      <c r="S43065" s="1">
        <v>113741.73</v>
      </c>
      <c r="T43065" s="1">
        <v>1</v>
      </c>
    </row>
    <row r="43066" spans="19:20" x14ac:dyDescent="0.3">
      <c r="S43066" s="1">
        <v>113742.72</v>
      </c>
      <c r="T43066" s="1">
        <v>2</v>
      </c>
    </row>
    <row r="43067" spans="19:20" x14ac:dyDescent="0.3">
      <c r="S43067" s="1">
        <v>113742.96</v>
      </c>
      <c r="T43067" s="1">
        <v>1</v>
      </c>
    </row>
    <row r="43068" spans="19:20" x14ac:dyDescent="0.3">
      <c r="S43068" s="1">
        <v>113743.05</v>
      </c>
      <c r="T43068" s="1">
        <v>1</v>
      </c>
    </row>
    <row r="43069" spans="19:20" x14ac:dyDescent="0.3">
      <c r="S43069" s="1">
        <v>113743.08</v>
      </c>
      <c r="T43069" s="1">
        <v>1</v>
      </c>
    </row>
    <row r="43070" spans="19:20" x14ac:dyDescent="0.3">
      <c r="S43070" s="1">
        <v>113743.26</v>
      </c>
      <c r="T43070" s="1">
        <v>1</v>
      </c>
    </row>
    <row r="43071" spans="19:20" x14ac:dyDescent="0.3">
      <c r="S43071" s="1">
        <v>113743.71</v>
      </c>
      <c r="T43071" s="1">
        <v>2</v>
      </c>
    </row>
    <row r="43072" spans="19:20" x14ac:dyDescent="0.3">
      <c r="S43072" s="1">
        <v>113744.28</v>
      </c>
      <c r="T43072" s="1">
        <v>1</v>
      </c>
    </row>
    <row r="43073" spans="19:20" x14ac:dyDescent="0.3">
      <c r="S43073" s="1">
        <v>113744.31</v>
      </c>
      <c r="T43073" s="1">
        <v>2</v>
      </c>
    </row>
    <row r="43074" spans="19:20" x14ac:dyDescent="0.3">
      <c r="S43074" s="1">
        <v>113744.49</v>
      </c>
      <c r="T43074" s="1">
        <v>1</v>
      </c>
    </row>
    <row r="43075" spans="19:20" x14ac:dyDescent="0.3">
      <c r="S43075" s="1">
        <v>113744.58</v>
      </c>
      <c r="T43075" s="1">
        <v>1</v>
      </c>
    </row>
    <row r="43076" spans="19:20" x14ac:dyDescent="0.3">
      <c r="S43076" s="1">
        <v>113744.76</v>
      </c>
      <c r="T43076" s="1">
        <v>3</v>
      </c>
    </row>
    <row r="43077" spans="19:20" x14ac:dyDescent="0.3">
      <c r="S43077" s="1">
        <v>113745.27</v>
      </c>
      <c r="T43077" s="1">
        <v>1</v>
      </c>
    </row>
    <row r="43078" spans="19:20" x14ac:dyDescent="0.3">
      <c r="S43078" s="1">
        <v>113745.54</v>
      </c>
      <c r="T43078" s="1">
        <v>1</v>
      </c>
    </row>
    <row r="43079" spans="19:20" x14ac:dyDescent="0.3">
      <c r="S43079" s="1">
        <v>113745.96</v>
      </c>
      <c r="T43079" s="1">
        <v>1</v>
      </c>
    </row>
    <row r="43080" spans="19:20" x14ac:dyDescent="0.3">
      <c r="S43080" s="1">
        <v>113746.05</v>
      </c>
      <c r="T43080" s="1">
        <v>1</v>
      </c>
    </row>
    <row r="43081" spans="19:20" x14ac:dyDescent="0.3">
      <c r="S43081" s="1">
        <v>113746.11</v>
      </c>
      <c r="T43081" s="1">
        <v>1</v>
      </c>
    </row>
    <row r="43082" spans="19:20" x14ac:dyDescent="0.3">
      <c r="S43082" s="1">
        <v>113746.92</v>
      </c>
      <c r="T43082" s="1">
        <v>1</v>
      </c>
    </row>
    <row r="43083" spans="19:20" x14ac:dyDescent="0.3">
      <c r="S43083" s="1">
        <v>113747.1</v>
      </c>
      <c r="T43083" s="1">
        <v>2</v>
      </c>
    </row>
    <row r="43084" spans="19:20" x14ac:dyDescent="0.3">
      <c r="S43084" s="1">
        <v>113747.31</v>
      </c>
      <c r="T43084" s="1">
        <v>2</v>
      </c>
    </row>
    <row r="43085" spans="19:20" x14ac:dyDescent="0.3">
      <c r="S43085" s="1">
        <v>113747.49</v>
      </c>
      <c r="T43085" s="1">
        <v>1</v>
      </c>
    </row>
    <row r="43086" spans="19:20" x14ac:dyDescent="0.3">
      <c r="S43086" s="1">
        <v>113747.73</v>
      </c>
      <c r="T43086" s="1">
        <v>1</v>
      </c>
    </row>
    <row r="43087" spans="19:20" x14ac:dyDescent="0.3">
      <c r="S43087" s="1">
        <v>113747.94</v>
      </c>
      <c r="T43087" s="1">
        <v>1</v>
      </c>
    </row>
    <row r="43088" spans="19:20" x14ac:dyDescent="0.3">
      <c r="S43088" s="1">
        <v>113748.15</v>
      </c>
      <c r="T43088" s="1">
        <v>1</v>
      </c>
    </row>
    <row r="43089" spans="19:20" x14ac:dyDescent="0.3">
      <c r="S43089" s="1">
        <v>113748.18</v>
      </c>
      <c r="T43089" s="1">
        <v>2</v>
      </c>
    </row>
    <row r="43090" spans="19:20" x14ac:dyDescent="0.3">
      <c r="S43090" s="1">
        <v>113748.24</v>
      </c>
      <c r="T43090" s="1">
        <v>1</v>
      </c>
    </row>
    <row r="43091" spans="19:20" x14ac:dyDescent="0.3">
      <c r="S43091" s="1">
        <v>113748.42</v>
      </c>
      <c r="T43091" s="1">
        <v>1</v>
      </c>
    </row>
    <row r="43092" spans="19:20" x14ac:dyDescent="0.3">
      <c r="S43092" s="1">
        <v>113748.48</v>
      </c>
      <c r="T43092" s="1">
        <v>1</v>
      </c>
    </row>
    <row r="43093" spans="19:20" x14ac:dyDescent="0.3">
      <c r="S43093" s="1">
        <v>113749.77</v>
      </c>
      <c r="T43093" s="1">
        <v>1</v>
      </c>
    </row>
    <row r="43094" spans="19:20" x14ac:dyDescent="0.3">
      <c r="S43094" s="1">
        <v>113750.1</v>
      </c>
      <c r="T43094" s="1">
        <v>1</v>
      </c>
    </row>
    <row r="43095" spans="19:20" x14ac:dyDescent="0.3">
      <c r="S43095" s="1">
        <v>113750.19</v>
      </c>
      <c r="T43095" s="1">
        <v>1</v>
      </c>
    </row>
    <row r="43096" spans="19:20" x14ac:dyDescent="0.3">
      <c r="S43096" s="1">
        <v>113750.37</v>
      </c>
      <c r="T43096" s="1">
        <v>1</v>
      </c>
    </row>
    <row r="43097" spans="19:20" x14ac:dyDescent="0.3">
      <c r="S43097" s="1">
        <v>113750.49</v>
      </c>
      <c r="T43097" s="1">
        <v>2</v>
      </c>
    </row>
    <row r="43098" spans="19:20" x14ac:dyDescent="0.3">
      <c r="S43098" s="1">
        <v>113751.24</v>
      </c>
      <c r="T43098" s="1">
        <v>2</v>
      </c>
    </row>
    <row r="43099" spans="19:20" x14ac:dyDescent="0.3">
      <c r="S43099" s="1">
        <v>113751.54</v>
      </c>
      <c r="T43099" s="1">
        <v>1</v>
      </c>
    </row>
    <row r="43100" spans="19:20" x14ac:dyDescent="0.3">
      <c r="S43100" s="1">
        <v>113751.75</v>
      </c>
      <c r="T43100" s="1">
        <v>1</v>
      </c>
    </row>
    <row r="43101" spans="19:20" x14ac:dyDescent="0.3">
      <c r="S43101" s="1">
        <v>113751.99</v>
      </c>
      <c r="T43101" s="1">
        <v>1</v>
      </c>
    </row>
    <row r="43102" spans="19:20" x14ac:dyDescent="0.3">
      <c r="S43102" s="1">
        <v>113752.56</v>
      </c>
      <c r="T43102" s="1">
        <v>1</v>
      </c>
    </row>
    <row r="43103" spans="19:20" x14ac:dyDescent="0.3">
      <c r="S43103" s="1">
        <v>113752.65</v>
      </c>
      <c r="T43103" s="1">
        <v>1</v>
      </c>
    </row>
    <row r="43104" spans="19:20" x14ac:dyDescent="0.3">
      <c r="S43104" s="1">
        <v>113752.68</v>
      </c>
      <c r="T43104" s="1">
        <v>2</v>
      </c>
    </row>
    <row r="43105" spans="19:20" x14ac:dyDescent="0.3">
      <c r="S43105" s="1">
        <v>113754.12</v>
      </c>
      <c r="T43105" s="1">
        <v>1</v>
      </c>
    </row>
    <row r="43106" spans="19:20" x14ac:dyDescent="0.3">
      <c r="S43106" s="1">
        <v>113754.96</v>
      </c>
      <c r="T43106" s="1">
        <v>3</v>
      </c>
    </row>
    <row r="43107" spans="19:20" x14ac:dyDescent="0.3">
      <c r="S43107" s="1">
        <v>113755.08</v>
      </c>
      <c r="T43107" s="1">
        <v>1</v>
      </c>
    </row>
    <row r="43108" spans="19:20" x14ac:dyDescent="0.3">
      <c r="S43108" s="1">
        <v>113755.74</v>
      </c>
      <c r="T43108" s="1">
        <v>2</v>
      </c>
    </row>
    <row r="43109" spans="19:20" x14ac:dyDescent="0.3">
      <c r="S43109" s="1">
        <v>113756.73</v>
      </c>
      <c r="T43109" s="1">
        <v>1</v>
      </c>
    </row>
    <row r="43110" spans="19:20" x14ac:dyDescent="0.3">
      <c r="S43110" s="1">
        <v>113756.79</v>
      </c>
      <c r="T43110" s="1">
        <v>1</v>
      </c>
    </row>
    <row r="43111" spans="19:20" x14ac:dyDescent="0.3">
      <c r="S43111" s="1">
        <v>113757.33</v>
      </c>
      <c r="T43111" s="1">
        <v>1</v>
      </c>
    </row>
    <row r="43112" spans="19:20" x14ac:dyDescent="0.3">
      <c r="S43112" s="1">
        <v>113757.66</v>
      </c>
      <c r="T43112" s="1">
        <v>1</v>
      </c>
    </row>
    <row r="43113" spans="19:20" x14ac:dyDescent="0.3">
      <c r="S43113" s="1">
        <v>113757.9</v>
      </c>
      <c r="T43113" s="1">
        <v>2</v>
      </c>
    </row>
    <row r="43114" spans="19:20" x14ac:dyDescent="0.3">
      <c r="S43114" s="1">
        <v>113758.14</v>
      </c>
      <c r="T43114" s="1">
        <v>1</v>
      </c>
    </row>
    <row r="43115" spans="19:20" x14ac:dyDescent="0.3">
      <c r="S43115" s="1">
        <v>113758.53</v>
      </c>
      <c r="T43115" s="1">
        <v>2</v>
      </c>
    </row>
    <row r="43116" spans="19:20" x14ac:dyDescent="0.3">
      <c r="S43116" s="1">
        <v>113758.59</v>
      </c>
      <c r="T43116" s="1">
        <v>1</v>
      </c>
    </row>
    <row r="43117" spans="19:20" x14ac:dyDescent="0.3">
      <c r="S43117" s="1">
        <v>113758.95</v>
      </c>
      <c r="T43117" s="1">
        <v>1</v>
      </c>
    </row>
    <row r="43118" spans="19:20" x14ac:dyDescent="0.3">
      <c r="S43118" s="1">
        <v>113759.55</v>
      </c>
      <c r="T43118" s="1">
        <v>1</v>
      </c>
    </row>
    <row r="43119" spans="19:20" x14ac:dyDescent="0.3">
      <c r="S43119" s="1">
        <v>113760.06</v>
      </c>
      <c r="T43119" s="1">
        <v>3</v>
      </c>
    </row>
    <row r="43120" spans="19:20" x14ac:dyDescent="0.3">
      <c r="S43120" s="1">
        <v>113760.36</v>
      </c>
      <c r="T43120" s="1">
        <v>1</v>
      </c>
    </row>
    <row r="43121" spans="19:20" x14ac:dyDescent="0.3">
      <c r="S43121" s="1">
        <v>113760.6</v>
      </c>
      <c r="T43121" s="1">
        <v>1</v>
      </c>
    </row>
    <row r="43122" spans="19:20" x14ac:dyDescent="0.3">
      <c r="S43122" s="1">
        <v>113760.72</v>
      </c>
      <c r="T43122" s="1">
        <v>2</v>
      </c>
    </row>
    <row r="43123" spans="19:20" x14ac:dyDescent="0.3">
      <c r="S43123" s="1">
        <v>113760.81</v>
      </c>
      <c r="T43123" s="1">
        <v>1</v>
      </c>
    </row>
    <row r="43124" spans="19:20" x14ac:dyDescent="0.3">
      <c r="S43124" s="1">
        <v>113761.77</v>
      </c>
      <c r="T43124" s="1">
        <v>1</v>
      </c>
    </row>
    <row r="43125" spans="19:20" x14ac:dyDescent="0.3">
      <c r="S43125" s="1">
        <v>113761.95</v>
      </c>
      <c r="T43125" s="1">
        <v>1</v>
      </c>
    </row>
    <row r="43126" spans="19:20" x14ac:dyDescent="0.3">
      <c r="S43126" s="1">
        <v>113762.22</v>
      </c>
      <c r="T43126" s="1">
        <v>1</v>
      </c>
    </row>
    <row r="43127" spans="19:20" x14ac:dyDescent="0.3">
      <c r="S43127" s="1">
        <v>113762.25</v>
      </c>
      <c r="T43127" s="1">
        <v>1</v>
      </c>
    </row>
    <row r="43128" spans="19:20" x14ac:dyDescent="0.3">
      <c r="S43128" s="1">
        <v>113762.97</v>
      </c>
      <c r="T43128" s="1">
        <v>1</v>
      </c>
    </row>
    <row r="43129" spans="19:20" x14ac:dyDescent="0.3">
      <c r="S43129" s="1">
        <v>113763.12</v>
      </c>
      <c r="T43129" s="1">
        <v>2</v>
      </c>
    </row>
    <row r="43130" spans="19:20" x14ac:dyDescent="0.3">
      <c r="S43130" s="1">
        <v>113763.24</v>
      </c>
      <c r="T43130" s="1">
        <v>1</v>
      </c>
    </row>
    <row r="43131" spans="19:20" x14ac:dyDescent="0.3">
      <c r="S43131" s="1">
        <v>113763.27</v>
      </c>
      <c r="T43131" s="1">
        <v>1</v>
      </c>
    </row>
    <row r="43132" spans="19:20" x14ac:dyDescent="0.3">
      <c r="S43132" s="1">
        <v>113763.84</v>
      </c>
      <c r="T43132" s="1">
        <v>3</v>
      </c>
    </row>
    <row r="43133" spans="19:20" x14ac:dyDescent="0.3">
      <c r="S43133" s="1">
        <v>113764.35</v>
      </c>
      <c r="T43133" s="1">
        <v>1</v>
      </c>
    </row>
    <row r="43134" spans="19:20" x14ac:dyDescent="0.3">
      <c r="S43134" s="1">
        <v>113764.77</v>
      </c>
      <c r="T43134" s="1">
        <v>2</v>
      </c>
    </row>
    <row r="43135" spans="19:20" x14ac:dyDescent="0.3">
      <c r="S43135" s="1">
        <v>113764.95</v>
      </c>
      <c r="T43135" s="1">
        <v>2</v>
      </c>
    </row>
    <row r="43136" spans="19:20" x14ac:dyDescent="0.3">
      <c r="S43136" s="1">
        <v>113765.19</v>
      </c>
      <c r="T43136" s="1">
        <v>1</v>
      </c>
    </row>
    <row r="43137" spans="19:20" x14ac:dyDescent="0.3">
      <c r="S43137" s="1">
        <v>113765.55</v>
      </c>
      <c r="T43137" s="1">
        <v>1</v>
      </c>
    </row>
    <row r="43138" spans="19:20" x14ac:dyDescent="0.3">
      <c r="S43138" s="1">
        <v>113765.73</v>
      </c>
      <c r="T43138" s="1">
        <v>1</v>
      </c>
    </row>
    <row r="43139" spans="19:20" x14ac:dyDescent="0.3">
      <c r="S43139" s="1">
        <v>113765.88</v>
      </c>
      <c r="T43139" s="1">
        <v>1</v>
      </c>
    </row>
    <row r="43140" spans="19:20" x14ac:dyDescent="0.3">
      <c r="S43140" s="1">
        <v>113766.66</v>
      </c>
      <c r="T43140" s="1">
        <v>1</v>
      </c>
    </row>
    <row r="43141" spans="19:20" x14ac:dyDescent="0.3">
      <c r="S43141" s="1">
        <v>1137669.57</v>
      </c>
      <c r="T43141" s="1">
        <v>2</v>
      </c>
    </row>
    <row r="43142" spans="19:20" x14ac:dyDescent="0.3">
      <c r="S43142" s="1">
        <v>113767.02</v>
      </c>
      <c r="T43142" s="1">
        <v>1</v>
      </c>
    </row>
    <row r="43143" spans="19:20" x14ac:dyDescent="0.3">
      <c r="S43143" s="1">
        <v>113767.59</v>
      </c>
      <c r="T43143" s="1">
        <v>1</v>
      </c>
    </row>
    <row r="43144" spans="19:20" x14ac:dyDescent="0.3">
      <c r="S43144" s="1">
        <v>113767.67999999999</v>
      </c>
      <c r="T43144" s="1">
        <v>1</v>
      </c>
    </row>
    <row r="43145" spans="19:20" x14ac:dyDescent="0.3">
      <c r="S43145" s="1">
        <v>113768.13</v>
      </c>
      <c r="T43145" s="1">
        <v>1</v>
      </c>
    </row>
    <row r="43146" spans="19:20" x14ac:dyDescent="0.3">
      <c r="S43146" s="1">
        <v>113768.64</v>
      </c>
      <c r="T43146" s="1">
        <v>2</v>
      </c>
    </row>
    <row r="43147" spans="19:20" x14ac:dyDescent="0.3">
      <c r="S43147" s="1">
        <v>113768.97</v>
      </c>
      <c r="T43147" s="1">
        <v>1</v>
      </c>
    </row>
    <row r="43148" spans="19:20" x14ac:dyDescent="0.3">
      <c r="S43148" s="1">
        <v>113769.06</v>
      </c>
      <c r="T43148" s="1">
        <v>2</v>
      </c>
    </row>
    <row r="43149" spans="19:20" x14ac:dyDescent="0.3">
      <c r="S43149" s="1">
        <v>113769.27</v>
      </c>
      <c r="T43149" s="1">
        <v>1</v>
      </c>
    </row>
    <row r="43150" spans="19:20" x14ac:dyDescent="0.3">
      <c r="S43150" s="1">
        <v>113769.84</v>
      </c>
      <c r="T43150" s="1">
        <v>1</v>
      </c>
    </row>
    <row r="43151" spans="19:20" x14ac:dyDescent="0.3">
      <c r="S43151" s="1">
        <v>113770.02</v>
      </c>
      <c r="T43151" s="1">
        <v>1</v>
      </c>
    </row>
    <row r="43152" spans="19:20" x14ac:dyDescent="0.3">
      <c r="S43152" s="1">
        <v>113770.05</v>
      </c>
      <c r="T43152" s="1">
        <v>1</v>
      </c>
    </row>
    <row r="43153" spans="19:20" x14ac:dyDescent="0.3">
      <c r="S43153" s="1">
        <v>113770.2</v>
      </c>
      <c r="T43153" s="1">
        <v>1</v>
      </c>
    </row>
    <row r="43154" spans="19:20" x14ac:dyDescent="0.3">
      <c r="S43154" s="1">
        <v>113770.56</v>
      </c>
      <c r="T43154" s="1">
        <v>1</v>
      </c>
    </row>
    <row r="43155" spans="19:20" x14ac:dyDescent="0.3">
      <c r="S43155" s="1">
        <v>113770.65</v>
      </c>
      <c r="T43155" s="1">
        <v>2</v>
      </c>
    </row>
    <row r="43156" spans="19:20" x14ac:dyDescent="0.3">
      <c r="S43156" s="1">
        <v>113770.98</v>
      </c>
      <c r="T43156" s="1">
        <v>1</v>
      </c>
    </row>
    <row r="43157" spans="19:20" x14ac:dyDescent="0.3">
      <c r="S43157" s="1">
        <v>113771.22</v>
      </c>
      <c r="T43157" s="1">
        <v>1</v>
      </c>
    </row>
    <row r="43158" spans="19:20" x14ac:dyDescent="0.3">
      <c r="S43158" s="1">
        <v>113772.96</v>
      </c>
      <c r="T43158" s="1">
        <v>2</v>
      </c>
    </row>
    <row r="43159" spans="19:20" x14ac:dyDescent="0.3">
      <c r="S43159" s="1">
        <v>113773.92</v>
      </c>
      <c r="T43159" s="1">
        <v>2</v>
      </c>
    </row>
    <row r="43160" spans="19:20" x14ac:dyDescent="0.3">
      <c r="S43160" s="1">
        <v>113774.04</v>
      </c>
      <c r="T43160" s="1">
        <v>1</v>
      </c>
    </row>
    <row r="43161" spans="19:20" x14ac:dyDescent="0.3">
      <c r="S43161" s="1">
        <v>113774.31</v>
      </c>
      <c r="T43161" s="1">
        <v>1</v>
      </c>
    </row>
    <row r="43162" spans="19:20" x14ac:dyDescent="0.3">
      <c r="S43162" s="1">
        <v>113774.46</v>
      </c>
      <c r="T43162" s="1">
        <v>4</v>
      </c>
    </row>
    <row r="43163" spans="19:20" x14ac:dyDescent="0.3">
      <c r="S43163" s="1">
        <v>113774.64</v>
      </c>
      <c r="T43163" s="1">
        <v>2</v>
      </c>
    </row>
    <row r="43164" spans="19:20" x14ac:dyDescent="0.3">
      <c r="S43164" s="1">
        <v>113774.88</v>
      </c>
      <c r="T43164" s="1">
        <v>1</v>
      </c>
    </row>
    <row r="43165" spans="19:20" x14ac:dyDescent="0.3">
      <c r="S43165" s="1">
        <v>113774.94</v>
      </c>
      <c r="T43165" s="1">
        <v>1</v>
      </c>
    </row>
    <row r="43166" spans="19:20" x14ac:dyDescent="0.3">
      <c r="S43166" s="1">
        <v>113775.03</v>
      </c>
      <c r="T43166" s="1">
        <v>1</v>
      </c>
    </row>
    <row r="43167" spans="19:20" x14ac:dyDescent="0.3">
      <c r="S43167" s="1">
        <v>113775.6</v>
      </c>
      <c r="T43167" s="1">
        <v>2</v>
      </c>
    </row>
    <row r="43168" spans="19:20" x14ac:dyDescent="0.3">
      <c r="S43168" s="1">
        <v>113775.66</v>
      </c>
      <c r="T43168" s="1">
        <v>1</v>
      </c>
    </row>
    <row r="43169" spans="19:20" x14ac:dyDescent="0.3">
      <c r="S43169" s="1">
        <v>113776.38</v>
      </c>
      <c r="T43169" s="1">
        <v>1</v>
      </c>
    </row>
    <row r="43170" spans="19:20" x14ac:dyDescent="0.3">
      <c r="S43170" s="1">
        <v>113776.44</v>
      </c>
      <c r="T43170" s="1">
        <v>1</v>
      </c>
    </row>
    <row r="43171" spans="19:20" x14ac:dyDescent="0.3">
      <c r="S43171" s="1">
        <v>113776.56</v>
      </c>
      <c r="T43171" s="1">
        <v>1</v>
      </c>
    </row>
    <row r="43172" spans="19:20" x14ac:dyDescent="0.3">
      <c r="S43172" s="1">
        <v>113777.58</v>
      </c>
      <c r="T43172" s="1">
        <v>2</v>
      </c>
    </row>
    <row r="43173" spans="19:20" x14ac:dyDescent="0.3">
      <c r="S43173" s="1">
        <v>113777.73</v>
      </c>
      <c r="T43173" s="1">
        <v>1</v>
      </c>
    </row>
    <row r="43174" spans="19:20" x14ac:dyDescent="0.3">
      <c r="S43174" s="1">
        <v>113778.57</v>
      </c>
      <c r="T43174" s="1">
        <v>1</v>
      </c>
    </row>
    <row r="43175" spans="19:20" x14ac:dyDescent="0.3">
      <c r="S43175" s="1">
        <v>113778.81</v>
      </c>
      <c r="T43175" s="1">
        <v>1</v>
      </c>
    </row>
    <row r="43176" spans="19:20" x14ac:dyDescent="0.3">
      <c r="S43176" s="1">
        <v>113778.96</v>
      </c>
      <c r="T43176" s="1">
        <v>1</v>
      </c>
    </row>
    <row r="43177" spans="19:20" x14ac:dyDescent="0.3">
      <c r="S43177" s="1">
        <v>113780.13</v>
      </c>
      <c r="T43177" s="1">
        <v>1</v>
      </c>
    </row>
    <row r="43178" spans="19:20" x14ac:dyDescent="0.3">
      <c r="S43178" s="1">
        <v>113780.31</v>
      </c>
      <c r="T43178" s="1">
        <v>1</v>
      </c>
    </row>
    <row r="43179" spans="19:20" x14ac:dyDescent="0.3">
      <c r="S43179" s="1">
        <v>113780.4</v>
      </c>
      <c r="T43179" s="1">
        <v>1</v>
      </c>
    </row>
    <row r="43180" spans="19:20" x14ac:dyDescent="0.3">
      <c r="S43180" s="1">
        <v>113780.94</v>
      </c>
      <c r="T43180" s="1">
        <v>1</v>
      </c>
    </row>
    <row r="43181" spans="19:20" x14ac:dyDescent="0.3">
      <c r="S43181" s="1">
        <v>113781.06</v>
      </c>
      <c r="T43181" s="1">
        <v>1</v>
      </c>
    </row>
    <row r="43182" spans="19:20" x14ac:dyDescent="0.3">
      <c r="S43182" s="1">
        <v>113781.36</v>
      </c>
      <c r="T43182" s="1">
        <v>1</v>
      </c>
    </row>
    <row r="43183" spans="19:20" x14ac:dyDescent="0.3">
      <c r="S43183" s="1">
        <v>113781.66</v>
      </c>
      <c r="T43183" s="1">
        <v>2</v>
      </c>
    </row>
    <row r="43184" spans="19:20" x14ac:dyDescent="0.3">
      <c r="S43184" s="1">
        <v>113781.78</v>
      </c>
      <c r="T43184" s="1">
        <v>1</v>
      </c>
    </row>
    <row r="43185" spans="19:20" x14ac:dyDescent="0.3">
      <c r="S43185" s="1">
        <v>113781.84</v>
      </c>
      <c r="T43185" s="1">
        <v>1</v>
      </c>
    </row>
    <row r="43186" spans="19:20" x14ac:dyDescent="0.3">
      <c r="S43186" s="1">
        <v>113782.44</v>
      </c>
      <c r="T43186" s="1">
        <v>1</v>
      </c>
    </row>
    <row r="43187" spans="19:20" x14ac:dyDescent="0.3">
      <c r="S43187" s="1">
        <v>113782.8</v>
      </c>
      <c r="T43187" s="1">
        <v>2</v>
      </c>
    </row>
    <row r="43188" spans="19:20" x14ac:dyDescent="0.3">
      <c r="S43188" s="1">
        <v>113783.19</v>
      </c>
      <c r="T43188" s="1">
        <v>2</v>
      </c>
    </row>
    <row r="43189" spans="19:20" x14ac:dyDescent="0.3">
      <c r="S43189" s="1">
        <v>113783.4</v>
      </c>
      <c r="T43189" s="1">
        <v>2</v>
      </c>
    </row>
    <row r="43190" spans="19:20" x14ac:dyDescent="0.3">
      <c r="S43190" s="1">
        <v>113783.46</v>
      </c>
      <c r="T43190" s="1">
        <v>1</v>
      </c>
    </row>
    <row r="43191" spans="19:20" x14ac:dyDescent="0.3">
      <c r="S43191" s="1">
        <v>113783.67</v>
      </c>
      <c r="T43191" s="1">
        <v>1</v>
      </c>
    </row>
    <row r="43192" spans="19:20" x14ac:dyDescent="0.3">
      <c r="S43192" s="1">
        <v>113783.7</v>
      </c>
      <c r="T43192" s="1">
        <v>1</v>
      </c>
    </row>
    <row r="43193" spans="19:20" x14ac:dyDescent="0.3">
      <c r="S43193" s="1">
        <v>113783.76</v>
      </c>
      <c r="T43193" s="1">
        <v>2</v>
      </c>
    </row>
    <row r="43194" spans="19:20" x14ac:dyDescent="0.3">
      <c r="S43194" s="1">
        <v>113783.82</v>
      </c>
      <c r="T43194" s="1">
        <v>1</v>
      </c>
    </row>
    <row r="43195" spans="19:20" x14ac:dyDescent="0.3">
      <c r="S43195" s="1">
        <v>113783.85</v>
      </c>
      <c r="T43195" s="1">
        <v>1</v>
      </c>
    </row>
    <row r="43196" spans="19:20" x14ac:dyDescent="0.3">
      <c r="S43196" s="1">
        <v>113783.97</v>
      </c>
      <c r="T43196" s="1">
        <v>1</v>
      </c>
    </row>
    <row r="43197" spans="19:20" x14ac:dyDescent="0.3">
      <c r="S43197" s="1">
        <v>1137835.2</v>
      </c>
      <c r="T43197" s="1">
        <v>1</v>
      </c>
    </row>
    <row r="43198" spans="19:20" x14ac:dyDescent="0.3">
      <c r="S43198" s="1">
        <v>113784.03</v>
      </c>
      <c r="T43198" s="1">
        <v>1</v>
      </c>
    </row>
    <row r="43199" spans="19:20" x14ac:dyDescent="0.3">
      <c r="S43199" s="1">
        <v>113784.9</v>
      </c>
      <c r="T43199" s="1">
        <v>1</v>
      </c>
    </row>
    <row r="43200" spans="19:20" x14ac:dyDescent="0.3">
      <c r="S43200" s="1">
        <v>113785.68</v>
      </c>
      <c r="T43200" s="1">
        <v>1</v>
      </c>
    </row>
    <row r="43201" spans="19:20" x14ac:dyDescent="0.3">
      <c r="S43201" s="1">
        <v>113785.77</v>
      </c>
      <c r="T43201" s="1">
        <v>2</v>
      </c>
    </row>
    <row r="43202" spans="19:20" x14ac:dyDescent="0.3">
      <c r="S43202" s="1">
        <v>113785.89</v>
      </c>
      <c r="T43202" s="1">
        <v>3</v>
      </c>
    </row>
    <row r="43203" spans="19:20" x14ac:dyDescent="0.3">
      <c r="S43203" s="1">
        <v>113786.13</v>
      </c>
      <c r="T43203" s="1">
        <v>1</v>
      </c>
    </row>
    <row r="43204" spans="19:20" x14ac:dyDescent="0.3">
      <c r="S43204" s="1">
        <v>113786.94</v>
      </c>
      <c r="T43204" s="1">
        <v>1</v>
      </c>
    </row>
    <row r="43205" spans="19:20" x14ac:dyDescent="0.3">
      <c r="S43205" s="1">
        <v>113787.06</v>
      </c>
      <c r="T43205" s="1">
        <v>2</v>
      </c>
    </row>
    <row r="43206" spans="19:20" x14ac:dyDescent="0.3">
      <c r="S43206" s="1">
        <v>113787.15</v>
      </c>
      <c r="T43206" s="1">
        <v>1</v>
      </c>
    </row>
    <row r="43207" spans="19:20" x14ac:dyDescent="0.3">
      <c r="S43207" s="1">
        <v>113787.87</v>
      </c>
      <c r="T43207" s="1">
        <v>1</v>
      </c>
    </row>
    <row r="43208" spans="19:20" x14ac:dyDescent="0.3">
      <c r="S43208" s="1">
        <v>113788.02</v>
      </c>
      <c r="T43208" s="1">
        <v>2</v>
      </c>
    </row>
    <row r="43209" spans="19:20" x14ac:dyDescent="0.3">
      <c r="S43209" s="1">
        <v>113788.17</v>
      </c>
      <c r="T43209" s="1">
        <v>1</v>
      </c>
    </row>
    <row r="43210" spans="19:20" x14ac:dyDescent="0.3">
      <c r="S43210" s="1">
        <v>113788.23</v>
      </c>
      <c r="T43210" s="1">
        <v>1</v>
      </c>
    </row>
    <row r="43211" spans="19:20" x14ac:dyDescent="0.3">
      <c r="S43211" s="1">
        <v>113788.44</v>
      </c>
      <c r="T43211" s="1">
        <v>1</v>
      </c>
    </row>
    <row r="43212" spans="19:20" x14ac:dyDescent="0.3">
      <c r="S43212" s="1">
        <v>113788.62</v>
      </c>
      <c r="T43212" s="1">
        <v>1</v>
      </c>
    </row>
    <row r="43213" spans="19:20" x14ac:dyDescent="0.3">
      <c r="S43213" s="1">
        <v>113788.92</v>
      </c>
      <c r="T43213" s="1">
        <v>5</v>
      </c>
    </row>
    <row r="43214" spans="19:20" x14ac:dyDescent="0.3">
      <c r="S43214" s="1">
        <v>113789.04</v>
      </c>
      <c r="T43214" s="1">
        <v>1</v>
      </c>
    </row>
    <row r="43215" spans="19:20" x14ac:dyDescent="0.3">
      <c r="S43215" s="1">
        <v>113789.82</v>
      </c>
      <c r="T43215" s="1">
        <v>1</v>
      </c>
    </row>
    <row r="43216" spans="19:20" x14ac:dyDescent="0.3">
      <c r="S43216" s="1">
        <v>113789.97</v>
      </c>
      <c r="T43216" s="1">
        <v>2</v>
      </c>
    </row>
    <row r="43217" spans="19:20" x14ac:dyDescent="0.3">
      <c r="S43217" s="1">
        <v>113790.18</v>
      </c>
      <c r="T43217" s="1">
        <v>1</v>
      </c>
    </row>
    <row r="43218" spans="19:20" x14ac:dyDescent="0.3">
      <c r="S43218" s="1">
        <v>113790.33</v>
      </c>
      <c r="T43218" s="1">
        <v>1</v>
      </c>
    </row>
    <row r="43219" spans="19:20" x14ac:dyDescent="0.3">
      <c r="S43219" s="1">
        <v>113790.39</v>
      </c>
      <c r="T43219" s="1">
        <v>2</v>
      </c>
    </row>
    <row r="43220" spans="19:20" x14ac:dyDescent="0.3">
      <c r="S43220" s="1">
        <v>113790.6</v>
      </c>
      <c r="T43220" s="1">
        <v>1</v>
      </c>
    </row>
    <row r="43221" spans="19:20" x14ac:dyDescent="0.3">
      <c r="S43221" s="1">
        <v>113790.81</v>
      </c>
      <c r="T43221" s="1">
        <v>1</v>
      </c>
    </row>
    <row r="43222" spans="19:20" x14ac:dyDescent="0.3">
      <c r="S43222" s="1">
        <v>113791.05</v>
      </c>
      <c r="T43222" s="1">
        <v>1</v>
      </c>
    </row>
    <row r="43223" spans="19:20" x14ac:dyDescent="0.3">
      <c r="S43223" s="1">
        <v>113791.71</v>
      </c>
      <c r="T43223" s="1">
        <v>1</v>
      </c>
    </row>
    <row r="43224" spans="19:20" x14ac:dyDescent="0.3">
      <c r="S43224" s="1">
        <v>113791.8</v>
      </c>
      <c r="T43224" s="1">
        <v>1</v>
      </c>
    </row>
    <row r="43225" spans="19:20" x14ac:dyDescent="0.3">
      <c r="S43225" s="1">
        <v>113792.04</v>
      </c>
      <c r="T43225" s="1">
        <v>1</v>
      </c>
    </row>
    <row r="43226" spans="19:20" x14ac:dyDescent="0.3">
      <c r="S43226" s="1">
        <v>113792.13</v>
      </c>
      <c r="T43226" s="1">
        <v>1</v>
      </c>
    </row>
    <row r="43227" spans="19:20" x14ac:dyDescent="0.3">
      <c r="S43227" s="1">
        <v>113792.46</v>
      </c>
      <c r="T43227" s="1">
        <v>1</v>
      </c>
    </row>
    <row r="43228" spans="19:20" x14ac:dyDescent="0.3">
      <c r="S43228" s="1">
        <v>113792.55</v>
      </c>
      <c r="T43228" s="1">
        <v>1</v>
      </c>
    </row>
    <row r="43229" spans="19:20" x14ac:dyDescent="0.3">
      <c r="S43229" s="1">
        <v>113793.06</v>
      </c>
      <c r="T43229" s="1">
        <v>1</v>
      </c>
    </row>
    <row r="43230" spans="19:20" x14ac:dyDescent="0.3">
      <c r="S43230" s="1">
        <v>113793.39</v>
      </c>
      <c r="T43230" s="1">
        <v>2</v>
      </c>
    </row>
    <row r="43231" spans="19:20" x14ac:dyDescent="0.3">
      <c r="S43231" s="1">
        <v>113793.42</v>
      </c>
      <c r="T43231" s="1">
        <v>1</v>
      </c>
    </row>
    <row r="43232" spans="19:20" x14ac:dyDescent="0.3">
      <c r="S43232" s="1">
        <v>113793.48</v>
      </c>
      <c r="T43232" s="1">
        <v>1</v>
      </c>
    </row>
    <row r="43233" spans="19:20" x14ac:dyDescent="0.3">
      <c r="S43233" s="1">
        <v>113793.99</v>
      </c>
      <c r="T43233" s="1">
        <v>4</v>
      </c>
    </row>
    <row r="43234" spans="19:20" x14ac:dyDescent="0.3">
      <c r="S43234" s="1">
        <v>113794.29</v>
      </c>
      <c r="T43234" s="1">
        <v>2</v>
      </c>
    </row>
    <row r="43235" spans="19:20" x14ac:dyDescent="0.3">
      <c r="S43235" s="1">
        <v>113794.74</v>
      </c>
      <c r="T43235" s="1">
        <v>2</v>
      </c>
    </row>
    <row r="43236" spans="19:20" x14ac:dyDescent="0.3">
      <c r="S43236" s="1">
        <v>113794.77</v>
      </c>
      <c r="T43236" s="1">
        <v>1</v>
      </c>
    </row>
    <row r="43237" spans="19:20" x14ac:dyDescent="0.3">
      <c r="S43237" s="1">
        <v>113795.73</v>
      </c>
      <c r="T43237" s="1">
        <v>1</v>
      </c>
    </row>
    <row r="43238" spans="19:20" x14ac:dyDescent="0.3">
      <c r="S43238" s="1">
        <v>113796.09</v>
      </c>
      <c r="T43238" s="1">
        <v>1</v>
      </c>
    </row>
    <row r="43239" spans="19:20" x14ac:dyDescent="0.3">
      <c r="S43239" s="1">
        <v>113796.21</v>
      </c>
      <c r="T43239" s="1">
        <v>1</v>
      </c>
    </row>
    <row r="43240" spans="19:20" x14ac:dyDescent="0.3">
      <c r="S43240" s="1">
        <v>113796.45</v>
      </c>
      <c r="T43240" s="1">
        <v>1</v>
      </c>
    </row>
    <row r="43241" spans="19:20" x14ac:dyDescent="0.3">
      <c r="S43241" s="1">
        <v>113796.6</v>
      </c>
      <c r="T43241" s="1">
        <v>1</v>
      </c>
    </row>
    <row r="43242" spans="19:20" x14ac:dyDescent="0.3">
      <c r="S43242" s="1">
        <v>113796.63</v>
      </c>
      <c r="T43242" s="1">
        <v>1</v>
      </c>
    </row>
    <row r="43243" spans="19:20" x14ac:dyDescent="0.3">
      <c r="S43243" s="1">
        <v>113796.78</v>
      </c>
      <c r="T43243" s="1">
        <v>1</v>
      </c>
    </row>
    <row r="43244" spans="19:20" x14ac:dyDescent="0.3">
      <c r="S43244" s="1">
        <v>113797.02</v>
      </c>
      <c r="T43244" s="1">
        <v>1</v>
      </c>
    </row>
    <row r="43245" spans="19:20" x14ac:dyDescent="0.3">
      <c r="S43245" s="1">
        <v>113797.38</v>
      </c>
      <c r="T43245" s="1">
        <v>2</v>
      </c>
    </row>
    <row r="43246" spans="19:20" x14ac:dyDescent="0.3">
      <c r="S43246" s="1">
        <v>113799.87</v>
      </c>
      <c r="T43246" s="1">
        <v>1</v>
      </c>
    </row>
    <row r="43247" spans="19:20" x14ac:dyDescent="0.3">
      <c r="S43247" s="1">
        <v>113800.02</v>
      </c>
      <c r="T43247" s="1">
        <v>1</v>
      </c>
    </row>
    <row r="43248" spans="19:20" x14ac:dyDescent="0.3">
      <c r="S43248" s="1">
        <v>113800.83</v>
      </c>
      <c r="T43248" s="1">
        <v>1</v>
      </c>
    </row>
    <row r="43249" spans="19:20" x14ac:dyDescent="0.3">
      <c r="S43249" s="1">
        <v>113800.98</v>
      </c>
      <c r="T43249" s="1">
        <v>1</v>
      </c>
    </row>
    <row r="43250" spans="19:20" x14ac:dyDescent="0.3">
      <c r="S43250" s="1">
        <v>113801.64</v>
      </c>
      <c r="T43250" s="1">
        <v>3</v>
      </c>
    </row>
    <row r="43251" spans="19:20" x14ac:dyDescent="0.3">
      <c r="S43251" s="1">
        <v>113801.7</v>
      </c>
      <c r="T43251" s="1">
        <v>1</v>
      </c>
    </row>
    <row r="43252" spans="19:20" x14ac:dyDescent="0.3">
      <c r="S43252" s="1">
        <v>113801.91</v>
      </c>
      <c r="T43252" s="1">
        <v>1</v>
      </c>
    </row>
    <row r="43253" spans="19:20" x14ac:dyDescent="0.3">
      <c r="S43253" s="1">
        <v>113802.33</v>
      </c>
      <c r="T43253" s="1">
        <v>1</v>
      </c>
    </row>
    <row r="43254" spans="19:20" x14ac:dyDescent="0.3">
      <c r="S43254" s="1">
        <v>113803.02</v>
      </c>
      <c r="T43254" s="1">
        <v>1</v>
      </c>
    </row>
    <row r="43255" spans="19:20" x14ac:dyDescent="0.3">
      <c r="S43255" s="1">
        <v>113803.05</v>
      </c>
      <c r="T43255" s="1">
        <v>1</v>
      </c>
    </row>
    <row r="43256" spans="19:20" x14ac:dyDescent="0.3">
      <c r="S43256" s="1">
        <v>113803.14</v>
      </c>
      <c r="T43256" s="1">
        <v>1</v>
      </c>
    </row>
    <row r="43257" spans="19:20" x14ac:dyDescent="0.3">
      <c r="S43257" s="1">
        <v>113803.2</v>
      </c>
      <c r="T43257" s="1">
        <v>1</v>
      </c>
    </row>
    <row r="43258" spans="19:20" x14ac:dyDescent="0.3">
      <c r="S43258" s="1">
        <v>113803.32</v>
      </c>
      <c r="T43258" s="1">
        <v>1</v>
      </c>
    </row>
    <row r="43259" spans="19:20" x14ac:dyDescent="0.3">
      <c r="S43259" s="1">
        <v>113803.53</v>
      </c>
      <c r="T43259" s="1">
        <v>1</v>
      </c>
    </row>
    <row r="43260" spans="19:20" x14ac:dyDescent="0.3">
      <c r="S43260" s="1">
        <v>113803.89</v>
      </c>
      <c r="T43260" s="1">
        <v>1</v>
      </c>
    </row>
    <row r="43261" spans="19:20" x14ac:dyDescent="0.3">
      <c r="S43261" s="1">
        <v>113804.04</v>
      </c>
      <c r="T43261" s="1">
        <v>2</v>
      </c>
    </row>
    <row r="43262" spans="19:20" x14ac:dyDescent="0.3">
      <c r="S43262" s="1">
        <v>113804.37</v>
      </c>
      <c r="T43262" s="1">
        <v>1</v>
      </c>
    </row>
    <row r="43263" spans="19:20" x14ac:dyDescent="0.3">
      <c r="S43263" s="1">
        <v>113804.64</v>
      </c>
      <c r="T43263" s="1">
        <v>1</v>
      </c>
    </row>
    <row r="43264" spans="19:20" x14ac:dyDescent="0.3">
      <c r="S43264" s="1">
        <v>113805.15</v>
      </c>
      <c r="T43264" s="1">
        <v>2</v>
      </c>
    </row>
    <row r="43265" spans="19:20" x14ac:dyDescent="0.3">
      <c r="S43265" s="1">
        <v>113805.3</v>
      </c>
      <c r="T43265" s="1">
        <v>5</v>
      </c>
    </row>
    <row r="43266" spans="19:20" x14ac:dyDescent="0.3">
      <c r="S43266" s="1">
        <v>113805.72</v>
      </c>
      <c r="T43266" s="1">
        <v>1</v>
      </c>
    </row>
    <row r="43267" spans="19:20" x14ac:dyDescent="0.3">
      <c r="S43267" s="1">
        <v>113805.84</v>
      </c>
      <c r="T43267" s="1">
        <v>1</v>
      </c>
    </row>
    <row r="43268" spans="19:20" x14ac:dyDescent="0.3">
      <c r="S43268" s="1">
        <v>113806.23</v>
      </c>
      <c r="T43268" s="1">
        <v>1</v>
      </c>
    </row>
    <row r="43269" spans="19:20" x14ac:dyDescent="0.3">
      <c r="S43269" s="1">
        <v>113806.53</v>
      </c>
      <c r="T43269" s="1">
        <v>2</v>
      </c>
    </row>
    <row r="43270" spans="19:20" x14ac:dyDescent="0.3">
      <c r="S43270" s="1">
        <v>113806.68</v>
      </c>
      <c r="T43270" s="1">
        <v>1</v>
      </c>
    </row>
    <row r="43271" spans="19:20" x14ac:dyDescent="0.3">
      <c r="S43271" s="1">
        <v>113806.77</v>
      </c>
      <c r="T43271" s="1">
        <v>1</v>
      </c>
    </row>
    <row r="43272" spans="19:20" x14ac:dyDescent="0.3">
      <c r="S43272" s="1">
        <v>113807.49</v>
      </c>
      <c r="T43272" s="1">
        <v>1</v>
      </c>
    </row>
    <row r="43273" spans="19:20" x14ac:dyDescent="0.3">
      <c r="S43273" s="1">
        <v>113808.06</v>
      </c>
      <c r="T43273" s="1">
        <v>1</v>
      </c>
    </row>
    <row r="43274" spans="19:20" x14ac:dyDescent="0.3">
      <c r="S43274" s="1">
        <v>113808.54</v>
      </c>
      <c r="T43274" s="1">
        <v>1</v>
      </c>
    </row>
    <row r="43275" spans="19:20" x14ac:dyDescent="0.3">
      <c r="S43275" s="1">
        <v>113808.72</v>
      </c>
      <c r="T43275" s="1">
        <v>1</v>
      </c>
    </row>
    <row r="43276" spans="19:20" x14ac:dyDescent="0.3">
      <c r="S43276" s="1">
        <v>113809.29</v>
      </c>
      <c r="T43276" s="1">
        <v>1</v>
      </c>
    </row>
    <row r="43277" spans="19:20" x14ac:dyDescent="0.3">
      <c r="S43277" s="1">
        <v>113809.56</v>
      </c>
      <c r="T43277" s="1">
        <v>1</v>
      </c>
    </row>
    <row r="43278" spans="19:20" x14ac:dyDescent="0.3">
      <c r="S43278" s="1">
        <v>113810.7</v>
      </c>
      <c r="T43278" s="1">
        <v>1</v>
      </c>
    </row>
    <row r="43279" spans="19:20" x14ac:dyDescent="0.3">
      <c r="S43279" s="1">
        <v>113811.48</v>
      </c>
      <c r="T43279" s="1">
        <v>1</v>
      </c>
    </row>
    <row r="43280" spans="19:20" x14ac:dyDescent="0.3">
      <c r="S43280" s="1">
        <v>113811.63</v>
      </c>
      <c r="T43280" s="1">
        <v>1</v>
      </c>
    </row>
    <row r="43281" spans="19:20" x14ac:dyDescent="0.3">
      <c r="S43281" s="1">
        <v>113811.93</v>
      </c>
      <c r="T43281" s="1">
        <v>1</v>
      </c>
    </row>
    <row r="43282" spans="19:20" x14ac:dyDescent="0.3">
      <c r="S43282" s="1">
        <v>113812.14</v>
      </c>
      <c r="T43282" s="1">
        <v>1</v>
      </c>
    </row>
    <row r="43283" spans="19:20" x14ac:dyDescent="0.3">
      <c r="S43283" s="1">
        <v>113812.44</v>
      </c>
      <c r="T43283" s="1">
        <v>3</v>
      </c>
    </row>
    <row r="43284" spans="19:20" x14ac:dyDescent="0.3">
      <c r="S43284" s="1">
        <v>113812.53</v>
      </c>
      <c r="T43284" s="1">
        <v>1</v>
      </c>
    </row>
    <row r="43285" spans="19:20" x14ac:dyDescent="0.3">
      <c r="S43285" s="1">
        <v>113812.65</v>
      </c>
      <c r="T43285" s="1">
        <v>1</v>
      </c>
    </row>
    <row r="43286" spans="19:20" x14ac:dyDescent="0.3">
      <c r="S43286" s="1">
        <v>113813.16</v>
      </c>
      <c r="T43286" s="1">
        <v>1</v>
      </c>
    </row>
    <row r="43287" spans="19:20" x14ac:dyDescent="0.3">
      <c r="S43287" s="1">
        <v>113813.19</v>
      </c>
      <c r="T43287" s="1">
        <v>2</v>
      </c>
    </row>
    <row r="43288" spans="19:20" x14ac:dyDescent="0.3">
      <c r="S43288" s="1">
        <v>113813.49</v>
      </c>
      <c r="T43288" s="1">
        <v>1</v>
      </c>
    </row>
    <row r="43289" spans="19:20" x14ac:dyDescent="0.3">
      <c r="S43289" s="1">
        <v>113815.71</v>
      </c>
      <c r="T43289" s="1">
        <v>1</v>
      </c>
    </row>
    <row r="43290" spans="19:20" x14ac:dyDescent="0.3">
      <c r="S43290" s="1">
        <v>11381526.029999999</v>
      </c>
      <c r="T43290" s="1">
        <v>1</v>
      </c>
    </row>
    <row r="43291" spans="19:20" x14ac:dyDescent="0.3">
      <c r="S43291" s="1">
        <v>113816.04</v>
      </c>
      <c r="T43291" s="1">
        <v>1</v>
      </c>
    </row>
    <row r="43292" spans="19:20" x14ac:dyDescent="0.3">
      <c r="S43292" s="1">
        <v>113816.07</v>
      </c>
      <c r="T43292" s="1">
        <v>1</v>
      </c>
    </row>
    <row r="43293" spans="19:20" x14ac:dyDescent="0.3">
      <c r="S43293" s="1">
        <v>113816.64</v>
      </c>
      <c r="T43293" s="1">
        <v>2</v>
      </c>
    </row>
    <row r="43294" spans="19:20" x14ac:dyDescent="0.3">
      <c r="S43294" s="1">
        <v>113817.36</v>
      </c>
      <c r="T43294" s="1">
        <v>3</v>
      </c>
    </row>
    <row r="43295" spans="19:20" x14ac:dyDescent="0.3">
      <c r="S43295" s="1">
        <v>113817.45</v>
      </c>
      <c r="T43295" s="1">
        <v>3</v>
      </c>
    </row>
    <row r="43296" spans="19:20" x14ac:dyDescent="0.3">
      <c r="S43296" s="1">
        <v>113818.41</v>
      </c>
      <c r="T43296" s="1">
        <v>1</v>
      </c>
    </row>
    <row r="43297" spans="19:20" x14ac:dyDescent="0.3">
      <c r="S43297" s="1">
        <v>113818.47</v>
      </c>
      <c r="T43297" s="1">
        <v>2</v>
      </c>
    </row>
    <row r="43298" spans="19:20" x14ac:dyDescent="0.3">
      <c r="S43298" s="1">
        <v>113819.43</v>
      </c>
      <c r="T43298" s="1">
        <v>1</v>
      </c>
    </row>
    <row r="43299" spans="19:20" x14ac:dyDescent="0.3">
      <c r="S43299" s="1">
        <v>113819.58</v>
      </c>
      <c r="T43299" s="1">
        <v>1</v>
      </c>
    </row>
    <row r="43300" spans="19:20" x14ac:dyDescent="0.3">
      <c r="S43300" s="1">
        <v>113820.03</v>
      </c>
      <c r="T43300" s="1">
        <v>1</v>
      </c>
    </row>
    <row r="43301" spans="19:20" x14ac:dyDescent="0.3">
      <c r="S43301" s="1">
        <v>113820.66</v>
      </c>
      <c r="T43301" s="1">
        <v>1</v>
      </c>
    </row>
    <row r="43302" spans="19:20" x14ac:dyDescent="0.3">
      <c r="S43302" s="1">
        <v>113820.72</v>
      </c>
      <c r="T43302" s="1">
        <v>2</v>
      </c>
    </row>
    <row r="43303" spans="19:20" x14ac:dyDescent="0.3">
      <c r="S43303" s="1">
        <v>113821.53</v>
      </c>
      <c r="T43303" s="1">
        <v>1</v>
      </c>
    </row>
    <row r="43304" spans="19:20" x14ac:dyDescent="0.3">
      <c r="S43304" s="1">
        <v>113822.04</v>
      </c>
      <c r="T43304" s="1">
        <v>1</v>
      </c>
    </row>
    <row r="43305" spans="19:20" x14ac:dyDescent="0.3">
      <c r="S43305" s="1">
        <v>113822.46</v>
      </c>
      <c r="T43305" s="1">
        <v>1</v>
      </c>
    </row>
    <row r="43306" spans="19:20" x14ac:dyDescent="0.3">
      <c r="S43306" s="1">
        <v>113824.2</v>
      </c>
      <c r="T43306" s="1">
        <v>1</v>
      </c>
    </row>
    <row r="43307" spans="19:20" x14ac:dyDescent="0.3">
      <c r="S43307" s="1">
        <v>113824.44</v>
      </c>
      <c r="T43307" s="1">
        <v>1</v>
      </c>
    </row>
    <row r="43308" spans="19:20" x14ac:dyDescent="0.3">
      <c r="S43308" s="1">
        <v>113825.13</v>
      </c>
      <c r="T43308" s="1">
        <v>1</v>
      </c>
    </row>
    <row r="43309" spans="19:20" x14ac:dyDescent="0.3">
      <c r="S43309" s="1">
        <v>113825.25</v>
      </c>
      <c r="T43309" s="1">
        <v>1</v>
      </c>
    </row>
    <row r="43310" spans="19:20" x14ac:dyDescent="0.3">
      <c r="S43310" s="1">
        <v>113826.66</v>
      </c>
      <c r="T43310" s="1">
        <v>1</v>
      </c>
    </row>
    <row r="43311" spans="19:20" x14ac:dyDescent="0.3">
      <c r="S43311" s="1">
        <v>113827.62</v>
      </c>
      <c r="T43311" s="1">
        <v>1</v>
      </c>
    </row>
    <row r="43312" spans="19:20" x14ac:dyDescent="0.3">
      <c r="S43312" s="1">
        <v>113828.01</v>
      </c>
      <c r="T43312" s="1">
        <v>2</v>
      </c>
    </row>
    <row r="43313" spans="19:20" x14ac:dyDescent="0.3">
      <c r="S43313" s="1">
        <v>113828.52</v>
      </c>
      <c r="T43313" s="1">
        <v>1</v>
      </c>
    </row>
    <row r="43314" spans="19:20" x14ac:dyDescent="0.3">
      <c r="S43314" s="1">
        <v>113829.21</v>
      </c>
      <c r="T43314" s="1">
        <v>1</v>
      </c>
    </row>
    <row r="43315" spans="19:20" x14ac:dyDescent="0.3">
      <c r="S43315" s="1">
        <v>113829.42</v>
      </c>
      <c r="T43315" s="1">
        <v>1</v>
      </c>
    </row>
    <row r="43316" spans="19:20" x14ac:dyDescent="0.3">
      <c r="S43316" s="1">
        <v>113829.75</v>
      </c>
      <c r="T43316" s="1">
        <v>2</v>
      </c>
    </row>
    <row r="43317" spans="19:20" x14ac:dyDescent="0.3">
      <c r="S43317" s="1">
        <v>113829.93</v>
      </c>
      <c r="T43317" s="1">
        <v>1</v>
      </c>
    </row>
    <row r="43318" spans="19:20" x14ac:dyDescent="0.3">
      <c r="S43318" s="1">
        <v>113830.2</v>
      </c>
      <c r="T43318" s="1">
        <v>1</v>
      </c>
    </row>
    <row r="43319" spans="19:20" x14ac:dyDescent="0.3">
      <c r="S43319" s="1">
        <v>113830.86</v>
      </c>
      <c r="T43319" s="1">
        <v>2</v>
      </c>
    </row>
    <row r="43320" spans="19:20" x14ac:dyDescent="0.3">
      <c r="S43320" s="1">
        <v>1138302.3</v>
      </c>
      <c r="T43320" s="1">
        <v>4</v>
      </c>
    </row>
    <row r="43321" spans="19:20" x14ac:dyDescent="0.3">
      <c r="S43321" s="1">
        <v>113831.13</v>
      </c>
      <c r="T43321" s="1">
        <v>1</v>
      </c>
    </row>
    <row r="43322" spans="19:20" x14ac:dyDescent="0.3">
      <c r="S43322" s="1">
        <v>113831.58</v>
      </c>
      <c r="T43322" s="1">
        <v>1</v>
      </c>
    </row>
    <row r="43323" spans="19:20" x14ac:dyDescent="0.3">
      <c r="S43323" s="1">
        <v>113832.78</v>
      </c>
      <c r="T43323" s="1">
        <v>1</v>
      </c>
    </row>
    <row r="43324" spans="19:20" x14ac:dyDescent="0.3">
      <c r="S43324" s="1">
        <v>113832.84</v>
      </c>
      <c r="T43324" s="1">
        <v>2</v>
      </c>
    </row>
    <row r="43325" spans="19:20" x14ac:dyDescent="0.3">
      <c r="S43325" s="1">
        <v>113833.17</v>
      </c>
      <c r="T43325" s="1">
        <v>1</v>
      </c>
    </row>
    <row r="43326" spans="19:20" x14ac:dyDescent="0.3">
      <c r="S43326" s="1">
        <v>113833.56</v>
      </c>
      <c r="T43326" s="1">
        <v>5</v>
      </c>
    </row>
    <row r="43327" spans="19:20" x14ac:dyDescent="0.3">
      <c r="S43327" s="1">
        <v>113833.62</v>
      </c>
      <c r="T43327" s="1">
        <v>2</v>
      </c>
    </row>
    <row r="43328" spans="19:20" x14ac:dyDescent="0.3">
      <c r="S43328" s="1">
        <v>113833.83</v>
      </c>
      <c r="T43328" s="1">
        <v>2</v>
      </c>
    </row>
    <row r="43329" spans="19:20" x14ac:dyDescent="0.3">
      <c r="S43329" s="1">
        <v>113833.86</v>
      </c>
      <c r="T43329" s="1">
        <v>1</v>
      </c>
    </row>
    <row r="43330" spans="19:20" x14ac:dyDescent="0.3">
      <c r="S43330" s="1">
        <v>113833.92</v>
      </c>
      <c r="T43330" s="1">
        <v>1</v>
      </c>
    </row>
    <row r="43331" spans="19:20" x14ac:dyDescent="0.3">
      <c r="S43331" s="1">
        <v>113833.98</v>
      </c>
      <c r="T43331" s="1">
        <v>1</v>
      </c>
    </row>
    <row r="43332" spans="19:20" x14ac:dyDescent="0.3">
      <c r="S43332" s="1">
        <v>113834.01</v>
      </c>
      <c r="T43332" s="1">
        <v>2</v>
      </c>
    </row>
    <row r="43333" spans="19:20" x14ac:dyDescent="0.3">
      <c r="S43333" s="1">
        <v>113834.19</v>
      </c>
      <c r="T43333" s="1">
        <v>2</v>
      </c>
    </row>
    <row r="43334" spans="19:20" x14ac:dyDescent="0.3">
      <c r="S43334" s="1">
        <v>113835.15</v>
      </c>
      <c r="T43334" s="1">
        <v>1</v>
      </c>
    </row>
    <row r="43335" spans="19:20" x14ac:dyDescent="0.3">
      <c r="S43335" s="1">
        <v>113835.33</v>
      </c>
      <c r="T43335" s="1">
        <v>1</v>
      </c>
    </row>
    <row r="43336" spans="19:20" x14ac:dyDescent="0.3">
      <c r="S43336" s="1">
        <v>113835.57</v>
      </c>
      <c r="T43336" s="1">
        <v>1</v>
      </c>
    </row>
    <row r="43337" spans="19:20" x14ac:dyDescent="0.3">
      <c r="S43337" s="1">
        <v>113835.78</v>
      </c>
      <c r="T43337" s="1">
        <v>1</v>
      </c>
    </row>
    <row r="43338" spans="19:20" x14ac:dyDescent="0.3">
      <c r="S43338" s="1">
        <v>113836.41</v>
      </c>
      <c r="T43338" s="1">
        <v>1</v>
      </c>
    </row>
    <row r="43339" spans="19:20" x14ac:dyDescent="0.3">
      <c r="S43339" s="1">
        <v>113836.53</v>
      </c>
      <c r="T43339" s="1">
        <v>1</v>
      </c>
    </row>
    <row r="43340" spans="19:20" x14ac:dyDescent="0.3">
      <c r="S43340" s="1">
        <v>113836.65</v>
      </c>
      <c r="T43340" s="1">
        <v>1</v>
      </c>
    </row>
    <row r="43341" spans="19:20" x14ac:dyDescent="0.3">
      <c r="S43341" s="1">
        <v>113837.28</v>
      </c>
      <c r="T43341" s="1">
        <v>1</v>
      </c>
    </row>
    <row r="43342" spans="19:20" x14ac:dyDescent="0.3">
      <c r="S43342" s="1">
        <v>113837.46</v>
      </c>
      <c r="T43342" s="1">
        <v>1</v>
      </c>
    </row>
    <row r="43343" spans="19:20" x14ac:dyDescent="0.3">
      <c r="S43343" s="1">
        <v>113837.7</v>
      </c>
      <c r="T43343" s="1">
        <v>1</v>
      </c>
    </row>
    <row r="43344" spans="19:20" x14ac:dyDescent="0.3">
      <c r="S43344" s="1">
        <v>113838.3</v>
      </c>
      <c r="T43344" s="1">
        <v>1</v>
      </c>
    </row>
    <row r="43345" spans="19:20" x14ac:dyDescent="0.3">
      <c r="S43345" s="1">
        <v>113838.54</v>
      </c>
      <c r="T43345" s="1">
        <v>2</v>
      </c>
    </row>
    <row r="43346" spans="19:20" x14ac:dyDescent="0.3">
      <c r="S43346" s="1">
        <v>113838.99</v>
      </c>
      <c r="T43346" s="1">
        <v>2</v>
      </c>
    </row>
    <row r="43347" spans="19:20" x14ac:dyDescent="0.3">
      <c r="S43347" s="1">
        <v>113839.2</v>
      </c>
      <c r="T43347" s="1">
        <v>1</v>
      </c>
    </row>
    <row r="43348" spans="19:20" x14ac:dyDescent="0.3">
      <c r="S43348" s="1">
        <v>113839.65</v>
      </c>
      <c r="T43348" s="1">
        <v>1</v>
      </c>
    </row>
    <row r="43349" spans="19:20" x14ac:dyDescent="0.3">
      <c r="S43349" s="1">
        <v>113839.67999999999</v>
      </c>
      <c r="T43349" s="1">
        <v>1</v>
      </c>
    </row>
    <row r="43350" spans="19:20" x14ac:dyDescent="0.3">
      <c r="S43350" s="1">
        <v>113840.46</v>
      </c>
      <c r="T43350" s="1">
        <v>3</v>
      </c>
    </row>
    <row r="43351" spans="19:20" x14ac:dyDescent="0.3">
      <c r="S43351" s="1">
        <v>113841</v>
      </c>
      <c r="T43351" s="1">
        <v>1</v>
      </c>
    </row>
    <row r="43352" spans="19:20" x14ac:dyDescent="0.3">
      <c r="S43352" s="1">
        <v>113841.27</v>
      </c>
      <c r="T43352" s="1">
        <v>1</v>
      </c>
    </row>
    <row r="43353" spans="19:20" x14ac:dyDescent="0.3">
      <c r="S43353" s="1">
        <v>113841.84</v>
      </c>
      <c r="T43353" s="1">
        <v>2</v>
      </c>
    </row>
    <row r="43354" spans="19:20" x14ac:dyDescent="0.3">
      <c r="S43354" s="1">
        <v>113842.14</v>
      </c>
      <c r="T43354" s="1">
        <v>1</v>
      </c>
    </row>
    <row r="43355" spans="19:20" x14ac:dyDescent="0.3">
      <c r="S43355" s="1">
        <v>113842.29</v>
      </c>
      <c r="T43355" s="1">
        <v>1</v>
      </c>
    </row>
    <row r="43356" spans="19:20" x14ac:dyDescent="0.3">
      <c r="S43356" s="1">
        <v>113842.35</v>
      </c>
      <c r="T43356" s="1">
        <v>2</v>
      </c>
    </row>
    <row r="43357" spans="19:20" x14ac:dyDescent="0.3">
      <c r="S43357" s="1">
        <v>113843.46</v>
      </c>
      <c r="T43357" s="1">
        <v>2</v>
      </c>
    </row>
    <row r="43358" spans="19:20" x14ac:dyDescent="0.3">
      <c r="S43358" s="1">
        <v>113843.49</v>
      </c>
      <c r="T43358" s="1">
        <v>1</v>
      </c>
    </row>
    <row r="43359" spans="19:20" x14ac:dyDescent="0.3">
      <c r="S43359" s="1">
        <v>113843.79</v>
      </c>
      <c r="T43359" s="1">
        <v>1</v>
      </c>
    </row>
    <row r="43360" spans="19:20" x14ac:dyDescent="0.3">
      <c r="S43360" s="1">
        <v>113845.05</v>
      </c>
      <c r="T43360" s="1">
        <v>1</v>
      </c>
    </row>
    <row r="43361" spans="19:20" x14ac:dyDescent="0.3">
      <c r="S43361" s="1">
        <v>113845.23</v>
      </c>
      <c r="T43361" s="1">
        <v>1</v>
      </c>
    </row>
    <row r="43362" spans="19:20" x14ac:dyDescent="0.3">
      <c r="S43362" s="1">
        <v>113845.32</v>
      </c>
      <c r="T43362" s="1">
        <v>2</v>
      </c>
    </row>
    <row r="43363" spans="19:20" x14ac:dyDescent="0.3">
      <c r="S43363" s="1">
        <v>113845.86</v>
      </c>
      <c r="T43363" s="1">
        <v>1</v>
      </c>
    </row>
    <row r="43364" spans="19:20" x14ac:dyDescent="0.3">
      <c r="S43364" s="1">
        <v>113846.43</v>
      </c>
      <c r="T43364" s="1">
        <v>1</v>
      </c>
    </row>
    <row r="43365" spans="19:20" x14ac:dyDescent="0.3">
      <c r="S43365" s="1">
        <v>113846.76</v>
      </c>
      <c r="T43365" s="1">
        <v>1</v>
      </c>
    </row>
    <row r="43366" spans="19:20" x14ac:dyDescent="0.3">
      <c r="S43366" s="1">
        <v>113847.06</v>
      </c>
      <c r="T43366" s="1">
        <v>1</v>
      </c>
    </row>
    <row r="43367" spans="19:20" x14ac:dyDescent="0.3">
      <c r="S43367" s="1">
        <v>113847.39</v>
      </c>
      <c r="T43367" s="1">
        <v>2</v>
      </c>
    </row>
    <row r="43368" spans="19:20" x14ac:dyDescent="0.3">
      <c r="S43368" s="1">
        <v>113847.93</v>
      </c>
      <c r="T43368" s="1">
        <v>1</v>
      </c>
    </row>
    <row r="43369" spans="19:20" x14ac:dyDescent="0.3">
      <c r="S43369" s="1">
        <v>113848.05</v>
      </c>
      <c r="T43369" s="1">
        <v>2</v>
      </c>
    </row>
    <row r="43370" spans="19:20" x14ac:dyDescent="0.3">
      <c r="S43370" s="1">
        <v>113848.2</v>
      </c>
      <c r="T43370" s="1">
        <v>1</v>
      </c>
    </row>
    <row r="43371" spans="19:20" x14ac:dyDescent="0.3">
      <c r="S43371" s="1">
        <v>113848.38</v>
      </c>
      <c r="T43371" s="1">
        <v>1</v>
      </c>
    </row>
    <row r="43372" spans="19:20" x14ac:dyDescent="0.3">
      <c r="S43372" s="1">
        <v>113848.59</v>
      </c>
      <c r="T43372" s="1">
        <v>1</v>
      </c>
    </row>
    <row r="43373" spans="19:20" x14ac:dyDescent="0.3">
      <c r="S43373" s="1">
        <v>113848.89</v>
      </c>
      <c r="T43373" s="1">
        <v>1</v>
      </c>
    </row>
    <row r="43374" spans="19:20" x14ac:dyDescent="0.3">
      <c r="S43374" s="1">
        <v>113848.95</v>
      </c>
      <c r="T43374" s="1">
        <v>1</v>
      </c>
    </row>
    <row r="43375" spans="19:20" x14ac:dyDescent="0.3">
      <c r="S43375" s="1">
        <v>113849.13</v>
      </c>
      <c r="T43375" s="1">
        <v>1</v>
      </c>
    </row>
    <row r="43376" spans="19:20" x14ac:dyDescent="0.3">
      <c r="S43376" s="1">
        <v>113850.6</v>
      </c>
      <c r="T43376" s="1">
        <v>1</v>
      </c>
    </row>
    <row r="43377" spans="19:20" x14ac:dyDescent="0.3">
      <c r="S43377" s="1">
        <v>113850.66</v>
      </c>
      <c r="T43377" s="1">
        <v>1</v>
      </c>
    </row>
    <row r="43378" spans="19:20" x14ac:dyDescent="0.3">
      <c r="S43378" s="1">
        <v>113851.47</v>
      </c>
      <c r="T43378" s="1">
        <v>1</v>
      </c>
    </row>
    <row r="43379" spans="19:20" x14ac:dyDescent="0.3">
      <c r="S43379" s="1">
        <v>113851.5</v>
      </c>
      <c r="T43379" s="1">
        <v>1</v>
      </c>
    </row>
    <row r="43380" spans="19:20" x14ac:dyDescent="0.3">
      <c r="S43380" s="1">
        <v>113852.37</v>
      </c>
      <c r="T43380" s="1">
        <v>2</v>
      </c>
    </row>
    <row r="43381" spans="19:20" x14ac:dyDescent="0.3">
      <c r="S43381" s="1">
        <v>113853.09</v>
      </c>
      <c r="T43381" s="1">
        <v>5</v>
      </c>
    </row>
    <row r="43382" spans="19:20" x14ac:dyDescent="0.3">
      <c r="S43382" s="1">
        <v>113853.54</v>
      </c>
      <c r="T43382" s="1">
        <v>1</v>
      </c>
    </row>
    <row r="43383" spans="19:20" x14ac:dyDescent="0.3">
      <c r="S43383" s="1">
        <v>113853.6</v>
      </c>
      <c r="T43383" s="1">
        <v>1</v>
      </c>
    </row>
    <row r="43384" spans="19:20" x14ac:dyDescent="0.3">
      <c r="S43384" s="1">
        <v>113854.62</v>
      </c>
      <c r="T43384" s="1">
        <v>1</v>
      </c>
    </row>
    <row r="43385" spans="19:20" x14ac:dyDescent="0.3">
      <c r="S43385" s="1">
        <v>113855.28</v>
      </c>
      <c r="T43385" s="1">
        <v>1</v>
      </c>
    </row>
    <row r="43386" spans="19:20" x14ac:dyDescent="0.3">
      <c r="S43386" s="1">
        <v>113855.61</v>
      </c>
      <c r="T43386" s="1">
        <v>1</v>
      </c>
    </row>
    <row r="43387" spans="19:20" x14ac:dyDescent="0.3">
      <c r="S43387" s="1">
        <v>113856.57</v>
      </c>
      <c r="T43387" s="1">
        <v>1</v>
      </c>
    </row>
    <row r="43388" spans="19:20" x14ac:dyDescent="0.3">
      <c r="S43388" s="1">
        <v>113856.78</v>
      </c>
      <c r="T43388" s="1">
        <v>1</v>
      </c>
    </row>
    <row r="43389" spans="19:20" x14ac:dyDescent="0.3">
      <c r="S43389" s="1">
        <v>113857.08</v>
      </c>
      <c r="T43389" s="1">
        <v>1</v>
      </c>
    </row>
    <row r="43390" spans="19:20" x14ac:dyDescent="0.3">
      <c r="S43390" s="1">
        <v>113857.29</v>
      </c>
      <c r="T43390" s="1">
        <v>1</v>
      </c>
    </row>
    <row r="43391" spans="19:20" x14ac:dyDescent="0.3">
      <c r="S43391" s="1">
        <v>113857.74</v>
      </c>
      <c r="T43391" s="1">
        <v>1</v>
      </c>
    </row>
    <row r="43392" spans="19:20" x14ac:dyDescent="0.3">
      <c r="S43392" s="1">
        <v>113858.1</v>
      </c>
      <c r="T43392" s="1">
        <v>1</v>
      </c>
    </row>
    <row r="43393" spans="19:20" x14ac:dyDescent="0.3">
      <c r="S43393" s="1">
        <v>113859.6</v>
      </c>
      <c r="T43393" s="1">
        <v>2</v>
      </c>
    </row>
    <row r="43394" spans="19:20" x14ac:dyDescent="0.3">
      <c r="S43394" s="1">
        <v>113859.84</v>
      </c>
      <c r="T43394" s="1">
        <v>1</v>
      </c>
    </row>
    <row r="43395" spans="19:20" x14ac:dyDescent="0.3">
      <c r="S43395" s="1">
        <v>113860.35</v>
      </c>
      <c r="T43395" s="1">
        <v>2</v>
      </c>
    </row>
    <row r="43396" spans="19:20" x14ac:dyDescent="0.3">
      <c r="S43396" s="1">
        <v>113861.19</v>
      </c>
      <c r="T43396" s="1">
        <v>3</v>
      </c>
    </row>
    <row r="43397" spans="19:20" x14ac:dyDescent="0.3">
      <c r="S43397" s="1">
        <v>113861.52</v>
      </c>
      <c r="T43397" s="1">
        <v>1</v>
      </c>
    </row>
    <row r="43398" spans="19:20" x14ac:dyDescent="0.3">
      <c r="S43398" s="1">
        <v>113862.15</v>
      </c>
      <c r="T43398" s="1">
        <v>5</v>
      </c>
    </row>
    <row r="43399" spans="19:20" x14ac:dyDescent="0.3">
      <c r="S43399" s="1">
        <v>113862.6</v>
      </c>
      <c r="T43399" s="1">
        <v>1</v>
      </c>
    </row>
    <row r="43400" spans="19:20" x14ac:dyDescent="0.3">
      <c r="S43400" s="1">
        <v>113863.41</v>
      </c>
      <c r="T43400" s="1">
        <v>1</v>
      </c>
    </row>
    <row r="43401" spans="19:20" x14ac:dyDescent="0.3">
      <c r="S43401" s="1">
        <v>113863.56</v>
      </c>
      <c r="T43401" s="1">
        <v>3</v>
      </c>
    </row>
    <row r="43402" spans="19:20" x14ac:dyDescent="0.3">
      <c r="S43402" s="1">
        <v>113863.59</v>
      </c>
      <c r="T43402" s="1">
        <v>1</v>
      </c>
    </row>
    <row r="43403" spans="19:20" x14ac:dyDescent="0.3">
      <c r="S43403" s="1">
        <v>113864.43</v>
      </c>
      <c r="T43403" s="1">
        <v>2</v>
      </c>
    </row>
    <row r="43404" spans="19:20" x14ac:dyDescent="0.3">
      <c r="S43404" s="1">
        <v>113865.42</v>
      </c>
      <c r="T43404" s="1">
        <v>1</v>
      </c>
    </row>
    <row r="43405" spans="19:20" x14ac:dyDescent="0.3">
      <c r="S43405" s="1">
        <v>113866.2</v>
      </c>
      <c r="T43405" s="1">
        <v>1</v>
      </c>
    </row>
    <row r="43406" spans="19:20" x14ac:dyDescent="0.3">
      <c r="S43406" s="1">
        <v>113866.41</v>
      </c>
      <c r="T43406" s="1">
        <v>1</v>
      </c>
    </row>
    <row r="43407" spans="19:20" x14ac:dyDescent="0.3">
      <c r="S43407" s="1">
        <v>113866.65</v>
      </c>
      <c r="T43407" s="1">
        <v>2</v>
      </c>
    </row>
    <row r="43408" spans="19:20" x14ac:dyDescent="0.3">
      <c r="S43408" s="1">
        <v>113866.71</v>
      </c>
      <c r="T43408" s="1">
        <v>5</v>
      </c>
    </row>
    <row r="43409" spans="19:20" x14ac:dyDescent="0.3">
      <c r="S43409" s="1">
        <v>113867.01</v>
      </c>
      <c r="T43409" s="1">
        <v>1</v>
      </c>
    </row>
    <row r="43410" spans="19:20" x14ac:dyDescent="0.3">
      <c r="S43410" s="1">
        <v>113867.58</v>
      </c>
      <c r="T43410" s="1">
        <v>1</v>
      </c>
    </row>
    <row r="43411" spans="19:20" x14ac:dyDescent="0.3">
      <c r="S43411" s="1">
        <v>113867.7</v>
      </c>
      <c r="T43411" s="1">
        <v>1</v>
      </c>
    </row>
    <row r="43412" spans="19:20" x14ac:dyDescent="0.3">
      <c r="S43412" s="1">
        <v>113867.94</v>
      </c>
      <c r="T43412" s="1">
        <v>1</v>
      </c>
    </row>
    <row r="43413" spans="19:20" x14ac:dyDescent="0.3">
      <c r="S43413" s="1">
        <v>113868.12</v>
      </c>
      <c r="T43413" s="1">
        <v>1</v>
      </c>
    </row>
    <row r="43414" spans="19:20" x14ac:dyDescent="0.3">
      <c r="S43414" s="1">
        <v>113868.21</v>
      </c>
      <c r="T43414" s="1">
        <v>1</v>
      </c>
    </row>
    <row r="43415" spans="19:20" x14ac:dyDescent="0.3">
      <c r="S43415" s="1">
        <v>113868.48</v>
      </c>
      <c r="T43415" s="1">
        <v>1</v>
      </c>
    </row>
    <row r="43416" spans="19:20" x14ac:dyDescent="0.3">
      <c r="S43416" s="1">
        <v>113868.75</v>
      </c>
      <c r="T43416" s="1">
        <v>1</v>
      </c>
    </row>
    <row r="43417" spans="19:20" x14ac:dyDescent="0.3">
      <c r="S43417" s="1">
        <v>113868.9</v>
      </c>
      <c r="T43417" s="1">
        <v>1</v>
      </c>
    </row>
    <row r="43418" spans="19:20" x14ac:dyDescent="0.3">
      <c r="S43418" s="1">
        <v>113869.02</v>
      </c>
      <c r="T43418" s="1">
        <v>1</v>
      </c>
    </row>
    <row r="43419" spans="19:20" x14ac:dyDescent="0.3">
      <c r="S43419" s="1">
        <v>113869.62</v>
      </c>
      <c r="T43419" s="1">
        <v>1</v>
      </c>
    </row>
    <row r="43420" spans="19:20" x14ac:dyDescent="0.3">
      <c r="S43420" s="1">
        <v>113870.04</v>
      </c>
      <c r="T43420" s="1">
        <v>1</v>
      </c>
    </row>
    <row r="43421" spans="19:20" x14ac:dyDescent="0.3">
      <c r="S43421" s="1">
        <v>113870.31</v>
      </c>
      <c r="T43421" s="1">
        <v>1</v>
      </c>
    </row>
    <row r="43422" spans="19:20" x14ac:dyDescent="0.3">
      <c r="S43422" s="1">
        <v>113870.67</v>
      </c>
      <c r="T43422" s="1">
        <v>2</v>
      </c>
    </row>
    <row r="43423" spans="19:20" x14ac:dyDescent="0.3">
      <c r="S43423" s="1">
        <v>113870.73</v>
      </c>
      <c r="T43423" s="1">
        <v>1</v>
      </c>
    </row>
    <row r="43424" spans="19:20" x14ac:dyDescent="0.3">
      <c r="S43424" s="1">
        <v>113870.76</v>
      </c>
      <c r="T43424" s="1">
        <v>1</v>
      </c>
    </row>
    <row r="43425" spans="19:20" x14ac:dyDescent="0.3">
      <c r="S43425" s="1">
        <v>113870.79</v>
      </c>
      <c r="T43425" s="1">
        <v>3</v>
      </c>
    </row>
    <row r="43426" spans="19:20" x14ac:dyDescent="0.3">
      <c r="S43426" s="1">
        <v>113871.18</v>
      </c>
      <c r="T43426" s="1">
        <v>1</v>
      </c>
    </row>
    <row r="43427" spans="19:20" x14ac:dyDescent="0.3">
      <c r="S43427" s="1">
        <v>113871.51</v>
      </c>
      <c r="T43427" s="1">
        <v>2</v>
      </c>
    </row>
    <row r="43428" spans="19:20" x14ac:dyDescent="0.3">
      <c r="S43428" s="1">
        <v>113871.54</v>
      </c>
      <c r="T43428" s="1">
        <v>1</v>
      </c>
    </row>
    <row r="43429" spans="19:20" x14ac:dyDescent="0.3">
      <c r="S43429" s="1">
        <v>113871.96</v>
      </c>
      <c r="T43429" s="1">
        <v>1</v>
      </c>
    </row>
    <row r="43430" spans="19:20" x14ac:dyDescent="0.3">
      <c r="S43430" s="1">
        <v>113872.17</v>
      </c>
      <c r="T43430" s="1">
        <v>1</v>
      </c>
    </row>
    <row r="43431" spans="19:20" x14ac:dyDescent="0.3">
      <c r="S43431" s="1">
        <v>113872.53</v>
      </c>
      <c r="T43431" s="1">
        <v>1</v>
      </c>
    </row>
    <row r="43432" spans="19:20" x14ac:dyDescent="0.3">
      <c r="S43432" s="1">
        <v>113873.79</v>
      </c>
      <c r="T43432" s="1">
        <v>1</v>
      </c>
    </row>
    <row r="43433" spans="19:20" x14ac:dyDescent="0.3">
      <c r="S43433" s="1">
        <v>113874.21</v>
      </c>
      <c r="T43433" s="1">
        <v>2</v>
      </c>
    </row>
    <row r="43434" spans="19:20" x14ac:dyDescent="0.3">
      <c r="S43434" s="1">
        <v>113874.27</v>
      </c>
      <c r="T43434" s="1">
        <v>1</v>
      </c>
    </row>
    <row r="43435" spans="19:20" x14ac:dyDescent="0.3">
      <c r="S43435" s="1">
        <v>113874.54</v>
      </c>
      <c r="T43435" s="1">
        <v>1</v>
      </c>
    </row>
    <row r="43436" spans="19:20" x14ac:dyDescent="0.3">
      <c r="S43436" s="1">
        <v>113875.08</v>
      </c>
      <c r="T43436" s="1">
        <v>1</v>
      </c>
    </row>
    <row r="43437" spans="19:20" x14ac:dyDescent="0.3">
      <c r="S43437" s="1">
        <v>113876.4</v>
      </c>
      <c r="T43437" s="1">
        <v>2</v>
      </c>
    </row>
    <row r="43438" spans="19:20" x14ac:dyDescent="0.3">
      <c r="S43438" s="1">
        <v>113877.63</v>
      </c>
      <c r="T43438" s="1">
        <v>2</v>
      </c>
    </row>
    <row r="43439" spans="19:20" x14ac:dyDescent="0.3">
      <c r="S43439" s="1">
        <v>113878.8</v>
      </c>
      <c r="T43439" s="1">
        <v>1</v>
      </c>
    </row>
    <row r="43440" spans="19:20" x14ac:dyDescent="0.3">
      <c r="S43440" s="1">
        <v>113880</v>
      </c>
      <c r="T43440" s="1">
        <v>1</v>
      </c>
    </row>
    <row r="43441" spans="19:20" x14ac:dyDescent="0.3">
      <c r="S43441" s="1">
        <v>113880.06</v>
      </c>
      <c r="T43441" s="1">
        <v>1</v>
      </c>
    </row>
    <row r="43442" spans="19:20" x14ac:dyDescent="0.3">
      <c r="S43442" s="1">
        <v>113880.33</v>
      </c>
      <c r="T43442" s="1">
        <v>1</v>
      </c>
    </row>
    <row r="43443" spans="19:20" x14ac:dyDescent="0.3">
      <c r="S43443" s="1">
        <v>113881.35</v>
      </c>
      <c r="T43443" s="1">
        <v>1</v>
      </c>
    </row>
    <row r="43444" spans="19:20" x14ac:dyDescent="0.3">
      <c r="S43444" s="1">
        <v>113881.74</v>
      </c>
      <c r="T43444" s="1">
        <v>3</v>
      </c>
    </row>
    <row r="43445" spans="19:20" x14ac:dyDescent="0.3">
      <c r="S43445" s="1">
        <v>113881.86</v>
      </c>
      <c r="T43445" s="1">
        <v>1</v>
      </c>
    </row>
    <row r="43446" spans="19:20" x14ac:dyDescent="0.3">
      <c r="S43446" s="1">
        <v>113882.16</v>
      </c>
      <c r="T43446" s="1">
        <v>1</v>
      </c>
    </row>
    <row r="43447" spans="19:20" x14ac:dyDescent="0.3">
      <c r="S43447" s="1">
        <v>113882.28</v>
      </c>
      <c r="T43447" s="1">
        <v>1</v>
      </c>
    </row>
    <row r="43448" spans="19:20" x14ac:dyDescent="0.3">
      <c r="S43448" s="1">
        <v>113882.55</v>
      </c>
      <c r="T43448" s="1">
        <v>1</v>
      </c>
    </row>
    <row r="43449" spans="19:20" x14ac:dyDescent="0.3">
      <c r="S43449" s="1">
        <v>113884.77</v>
      </c>
      <c r="T43449" s="1">
        <v>1</v>
      </c>
    </row>
    <row r="43450" spans="19:20" x14ac:dyDescent="0.3">
      <c r="S43450" s="1">
        <v>113884.95</v>
      </c>
      <c r="T43450" s="1">
        <v>1</v>
      </c>
    </row>
    <row r="43451" spans="19:20" x14ac:dyDescent="0.3">
      <c r="S43451" s="1">
        <v>113885.49</v>
      </c>
      <c r="T43451" s="1">
        <v>1</v>
      </c>
    </row>
    <row r="43452" spans="19:20" x14ac:dyDescent="0.3">
      <c r="S43452" s="1">
        <v>113885.67</v>
      </c>
      <c r="T43452" s="1">
        <v>4</v>
      </c>
    </row>
    <row r="43453" spans="19:20" x14ac:dyDescent="0.3">
      <c r="S43453" s="1">
        <v>113885.7</v>
      </c>
      <c r="T43453" s="1">
        <v>2</v>
      </c>
    </row>
    <row r="43454" spans="19:20" x14ac:dyDescent="0.3">
      <c r="S43454" s="1">
        <v>113885.97</v>
      </c>
      <c r="T43454" s="1">
        <v>1</v>
      </c>
    </row>
    <row r="43455" spans="19:20" x14ac:dyDescent="0.3">
      <c r="S43455" s="1">
        <v>113886.69</v>
      </c>
      <c r="T43455" s="1">
        <v>1</v>
      </c>
    </row>
    <row r="43456" spans="19:20" x14ac:dyDescent="0.3">
      <c r="S43456" s="1">
        <v>113886.96</v>
      </c>
      <c r="T43456" s="1">
        <v>1</v>
      </c>
    </row>
    <row r="43457" spans="19:20" x14ac:dyDescent="0.3">
      <c r="S43457" s="1">
        <v>113887.23</v>
      </c>
      <c r="T43457" s="1">
        <v>1</v>
      </c>
    </row>
    <row r="43458" spans="19:20" x14ac:dyDescent="0.3">
      <c r="S43458" s="1">
        <v>113887.38</v>
      </c>
      <c r="T43458" s="1">
        <v>1</v>
      </c>
    </row>
    <row r="43459" spans="19:20" x14ac:dyDescent="0.3">
      <c r="S43459" s="1">
        <v>113888.55</v>
      </c>
      <c r="T43459" s="1">
        <v>1</v>
      </c>
    </row>
    <row r="43460" spans="19:20" x14ac:dyDescent="0.3">
      <c r="S43460" s="1">
        <v>113888.73</v>
      </c>
      <c r="T43460" s="1">
        <v>1</v>
      </c>
    </row>
    <row r="43461" spans="19:20" x14ac:dyDescent="0.3">
      <c r="S43461" s="1">
        <v>113888.79</v>
      </c>
      <c r="T43461" s="1">
        <v>3</v>
      </c>
    </row>
    <row r="43462" spans="19:20" x14ac:dyDescent="0.3">
      <c r="S43462" s="1">
        <v>11389.65</v>
      </c>
      <c r="T43462" s="1">
        <v>1</v>
      </c>
    </row>
    <row r="43463" spans="19:20" x14ac:dyDescent="0.3">
      <c r="S43463" s="1">
        <v>113890.29</v>
      </c>
      <c r="T43463" s="1">
        <v>1</v>
      </c>
    </row>
    <row r="43464" spans="19:20" x14ac:dyDescent="0.3">
      <c r="S43464" s="1">
        <v>113890.74</v>
      </c>
      <c r="T43464" s="1">
        <v>1</v>
      </c>
    </row>
    <row r="43465" spans="19:20" x14ac:dyDescent="0.3">
      <c r="S43465" s="1">
        <v>113890.98</v>
      </c>
      <c r="T43465" s="1">
        <v>1</v>
      </c>
    </row>
    <row r="43466" spans="19:20" x14ac:dyDescent="0.3">
      <c r="S43466" s="1">
        <v>113891.25</v>
      </c>
      <c r="T43466" s="1">
        <v>1</v>
      </c>
    </row>
    <row r="43467" spans="19:20" x14ac:dyDescent="0.3">
      <c r="S43467" s="1">
        <v>113891.79</v>
      </c>
      <c r="T43467" s="1">
        <v>1</v>
      </c>
    </row>
    <row r="43468" spans="19:20" x14ac:dyDescent="0.3">
      <c r="S43468" s="1">
        <v>113891.97</v>
      </c>
      <c r="T43468" s="1">
        <v>1</v>
      </c>
    </row>
    <row r="43469" spans="19:20" x14ac:dyDescent="0.3">
      <c r="S43469" s="1">
        <v>113892.87</v>
      </c>
      <c r="T43469" s="1">
        <v>1</v>
      </c>
    </row>
    <row r="43470" spans="19:20" x14ac:dyDescent="0.3">
      <c r="S43470" s="1">
        <v>113893.41</v>
      </c>
      <c r="T43470" s="1">
        <v>1</v>
      </c>
    </row>
    <row r="43471" spans="19:20" x14ac:dyDescent="0.3">
      <c r="S43471" s="1">
        <v>113894.7</v>
      </c>
      <c r="T43471" s="1">
        <v>1</v>
      </c>
    </row>
    <row r="43472" spans="19:20" x14ac:dyDescent="0.3">
      <c r="S43472" s="1">
        <v>113895.06</v>
      </c>
      <c r="T43472" s="1">
        <v>1</v>
      </c>
    </row>
    <row r="43473" spans="19:20" x14ac:dyDescent="0.3">
      <c r="S43473" s="1">
        <v>113895.27</v>
      </c>
      <c r="T43473" s="1">
        <v>1</v>
      </c>
    </row>
    <row r="43474" spans="19:20" x14ac:dyDescent="0.3">
      <c r="S43474" s="1">
        <v>113895.45</v>
      </c>
      <c r="T43474" s="1">
        <v>1</v>
      </c>
    </row>
    <row r="43475" spans="19:20" x14ac:dyDescent="0.3">
      <c r="S43475" s="1">
        <v>113896.74</v>
      </c>
      <c r="T43475" s="1">
        <v>1</v>
      </c>
    </row>
    <row r="43476" spans="19:20" x14ac:dyDescent="0.3">
      <c r="S43476" s="1">
        <v>113897.25</v>
      </c>
      <c r="T43476" s="1">
        <v>1</v>
      </c>
    </row>
    <row r="43477" spans="19:20" x14ac:dyDescent="0.3">
      <c r="S43477" s="1">
        <v>113897.37</v>
      </c>
      <c r="T43477" s="1">
        <v>1</v>
      </c>
    </row>
    <row r="43478" spans="19:20" x14ac:dyDescent="0.3">
      <c r="S43478" s="1">
        <v>113897.46</v>
      </c>
      <c r="T43478" s="1">
        <v>1</v>
      </c>
    </row>
    <row r="43479" spans="19:20" x14ac:dyDescent="0.3">
      <c r="S43479" s="1">
        <v>113897.85</v>
      </c>
      <c r="T43479" s="1">
        <v>1</v>
      </c>
    </row>
    <row r="43480" spans="19:20" x14ac:dyDescent="0.3">
      <c r="S43480" s="1">
        <v>113897.91</v>
      </c>
      <c r="T43480" s="1">
        <v>3</v>
      </c>
    </row>
    <row r="43481" spans="19:20" x14ac:dyDescent="0.3">
      <c r="S43481" s="1">
        <v>113898.54</v>
      </c>
      <c r="T43481" s="1">
        <v>1</v>
      </c>
    </row>
    <row r="43482" spans="19:20" x14ac:dyDescent="0.3">
      <c r="S43482" s="1">
        <v>113898.57</v>
      </c>
      <c r="T43482" s="1">
        <v>1</v>
      </c>
    </row>
    <row r="43483" spans="19:20" x14ac:dyDescent="0.3">
      <c r="S43483" s="1">
        <v>113899.62</v>
      </c>
      <c r="T43483" s="1">
        <v>1</v>
      </c>
    </row>
    <row r="43484" spans="19:20" x14ac:dyDescent="0.3">
      <c r="S43484" s="1">
        <v>113900.1</v>
      </c>
      <c r="T43484" s="1">
        <v>2</v>
      </c>
    </row>
    <row r="43485" spans="19:20" x14ac:dyDescent="0.3">
      <c r="S43485" s="1">
        <v>113900.16</v>
      </c>
      <c r="T43485" s="1">
        <v>1</v>
      </c>
    </row>
    <row r="43486" spans="19:20" x14ac:dyDescent="0.3">
      <c r="S43486" s="1">
        <v>113900.85</v>
      </c>
      <c r="T43486" s="1">
        <v>1</v>
      </c>
    </row>
    <row r="43487" spans="19:20" x14ac:dyDescent="0.3">
      <c r="S43487" s="1">
        <v>113900.97</v>
      </c>
      <c r="T43487" s="1">
        <v>2</v>
      </c>
    </row>
    <row r="43488" spans="19:20" x14ac:dyDescent="0.3">
      <c r="S43488" s="1">
        <v>113901.15</v>
      </c>
      <c r="T43488" s="1">
        <v>2</v>
      </c>
    </row>
    <row r="43489" spans="19:20" x14ac:dyDescent="0.3">
      <c r="S43489" s="1">
        <v>113901.3</v>
      </c>
      <c r="T43489" s="1">
        <v>1</v>
      </c>
    </row>
    <row r="43490" spans="19:20" x14ac:dyDescent="0.3">
      <c r="S43490" s="1">
        <v>113901.99</v>
      </c>
      <c r="T43490" s="1">
        <v>1</v>
      </c>
    </row>
    <row r="43491" spans="19:20" x14ac:dyDescent="0.3">
      <c r="S43491" s="1">
        <v>113902.08</v>
      </c>
      <c r="T43491" s="1">
        <v>1</v>
      </c>
    </row>
    <row r="43492" spans="19:20" x14ac:dyDescent="0.3">
      <c r="S43492" s="1">
        <v>113902.32</v>
      </c>
      <c r="T43492" s="1">
        <v>1</v>
      </c>
    </row>
    <row r="43493" spans="19:20" x14ac:dyDescent="0.3">
      <c r="S43493" s="1">
        <v>113903.88</v>
      </c>
      <c r="T43493" s="1">
        <v>1</v>
      </c>
    </row>
    <row r="43494" spans="19:20" x14ac:dyDescent="0.3">
      <c r="S43494" s="1">
        <v>113903.94</v>
      </c>
      <c r="T43494" s="1">
        <v>3</v>
      </c>
    </row>
    <row r="43495" spans="19:20" x14ac:dyDescent="0.3">
      <c r="S43495" s="1">
        <v>113904.3</v>
      </c>
      <c r="T43495" s="1">
        <v>1</v>
      </c>
    </row>
    <row r="43496" spans="19:20" x14ac:dyDescent="0.3">
      <c r="S43496" s="1">
        <v>113904.42</v>
      </c>
      <c r="T43496" s="1">
        <v>2</v>
      </c>
    </row>
    <row r="43497" spans="19:20" x14ac:dyDescent="0.3">
      <c r="S43497" s="1">
        <v>113904.54</v>
      </c>
      <c r="T43497" s="1">
        <v>1</v>
      </c>
    </row>
    <row r="43498" spans="19:20" x14ac:dyDescent="0.3">
      <c r="S43498" s="1">
        <v>113904.99</v>
      </c>
      <c r="T43498" s="1">
        <v>1</v>
      </c>
    </row>
    <row r="43499" spans="19:20" x14ac:dyDescent="0.3">
      <c r="S43499" s="1">
        <v>113905.38</v>
      </c>
      <c r="T43499" s="1">
        <v>3</v>
      </c>
    </row>
    <row r="43500" spans="19:20" x14ac:dyDescent="0.3">
      <c r="S43500" s="1">
        <v>113905.47</v>
      </c>
      <c r="T43500" s="1">
        <v>1</v>
      </c>
    </row>
    <row r="43501" spans="19:20" x14ac:dyDescent="0.3">
      <c r="S43501" s="1">
        <v>113905.56</v>
      </c>
      <c r="T43501" s="1">
        <v>1</v>
      </c>
    </row>
    <row r="43502" spans="19:20" x14ac:dyDescent="0.3">
      <c r="S43502" s="1">
        <v>113905.74</v>
      </c>
      <c r="T43502" s="1">
        <v>3</v>
      </c>
    </row>
    <row r="43503" spans="19:20" x14ac:dyDescent="0.3">
      <c r="S43503" s="1">
        <v>113905.95</v>
      </c>
      <c r="T43503" s="1">
        <v>1</v>
      </c>
    </row>
    <row r="43504" spans="19:20" x14ac:dyDescent="0.3">
      <c r="S43504" s="1">
        <v>113906.88</v>
      </c>
      <c r="T43504" s="1">
        <v>1</v>
      </c>
    </row>
    <row r="43505" spans="19:20" x14ac:dyDescent="0.3">
      <c r="S43505" s="1">
        <v>113907.03</v>
      </c>
      <c r="T43505" s="1">
        <v>1</v>
      </c>
    </row>
    <row r="43506" spans="19:20" x14ac:dyDescent="0.3">
      <c r="S43506" s="1">
        <v>113908.41</v>
      </c>
      <c r="T43506" s="1">
        <v>1</v>
      </c>
    </row>
    <row r="43507" spans="19:20" x14ac:dyDescent="0.3">
      <c r="S43507" s="1">
        <v>113908.44</v>
      </c>
      <c r="T43507" s="1">
        <v>1</v>
      </c>
    </row>
    <row r="43508" spans="19:20" x14ac:dyDescent="0.3">
      <c r="S43508" s="1">
        <v>113908.62</v>
      </c>
      <c r="T43508" s="1">
        <v>1</v>
      </c>
    </row>
    <row r="43509" spans="19:20" x14ac:dyDescent="0.3">
      <c r="S43509" s="1">
        <v>113908.86</v>
      </c>
      <c r="T43509" s="1">
        <v>1</v>
      </c>
    </row>
    <row r="43510" spans="19:20" x14ac:dyDescent="0.3">
      <c r="S43510" s="1">
        <v>113908.92</v>
      </c>
      <c r="T43510" s="1">
        <v>1</v>
      </c>
    </row>
    <row r="43511" spans="19:20" x14ac:dyDescent="0.3">
      <c r="S43511" s="1">
        <v>113909.7</v>
      </c>
      <c r="T43511" s="1">
        <v>2</v>
      </c>
    </row>
    <row r="43512" spans="19:20" x14ac:dyDescent="0.3">
      <c r="S43512" s="1">
        <v>113910.06</v>
      </c>
      <c r="T43512" s="1">
        <v>1</v>
      </c>
    </row>
    <row r="43513" spans="19:20" x14ac:dyDescent="0.3">
      <c r="S43513" s="1">
        <v>113910.09</v>
      </c>
      <c r="T43513" s="1">
        <v>1</v>
      </c>
    </row>
    <row r="43514" spans="19:20" x14ac:dyDescent="0.3">
      <c r="S43514" s="1">
        <v>113910.33</v>
      </c>
      <c r="T43514" s="1">
        <v>1</v>
      </c>
    </row>
    <row r="43515" spans="19:20" x14ac:dyDescent="0.3">
      <c r="S43515" s="1">
        <v>113910.45</v>
      </c>
      <c r="T43515" s="1">
        <v>1</v>
      </c>
    </row>
    <row r="43516" spans="19:20" x14ac:dyDescent="0.3">
      <c r="S43516" s="1">
        <v>113911.17</v>
      </c>
      <c r="T43516" s="1">
        <v>1</v>
      </c>
    </row>
    <row r="43517" spans="19:20" x14ac:dyDescent="0.3">
      <c r="S43517" s="1">
        <v>113911.32</v>
      </c>
      <c r="T43517" s="1">
        <v>1</v>
      </c>
    </row>
    <row r="43518" spans="19:20" x14ac:dyDescent="0.3">
      <c r="S43518" s="1">
        <v>113911.5</v>
      </c>
      <c r="T43518" s="1">
        <v>6</v>
      </c>
    </row>
    <row r="43519" spans="19:20" x14ac:dyDescent="0.3">
      <c r="S43519" s="1">
        <v>113911.67999999999</v>
      </c>
      <c r="T43519" s="1">
        <v>1</v>
      </c>
    </row>
    <row r="43520" spans="19:20" x14ac:dyDescent="0.3">
      <c r="S43520" s="1">
        <v>113912.28</v>
      </c>
      <c r="T43520" s="1">
        <v>1</v>
      </c>
    </row>
    <row r="43521" spans="19:20" x14ac:dyDescent="0.3">
      <c r="S43521" s="1">
        <v>113912.37</v>
      </c>
      <c r="T43521" s="1">
        <v>1</v>
      </c>
    </row>
    <row r="43522" spans="19:20" x14ac:dyDescent="0.3">
      <c r="S43522" s="1">
        <v>113913.18</v>
      </c>
      <c r="T43522" s="1">
        <v>1</v>
      </c>
    </row>
    <row r="43523" spans="19:20" x14ac:dyDescent="0.3">
      <c r="S43523" s="1">
        <v>113913.54</v>
      </c>
      <c r="T43523" s="1">
        <v>1</v>
      </c>
    </row>
    <row r="43524" spans="19:20" x14ac:dyDescent="0.3">
      <c r="S43524" s="1">
        <v>113913.69</v>
      </c>
      <c r="T43524" s="1">
        <v>1</v>
      </c>
    </row>
    <row r="43525" spans="19:20" x14ac:dyDescent="0.3">
      <c r="S43525" s="1">
        <v>113913.72</v>
      </c>
      <c r="T43525" s="1">
        <v>2</v>
      </c>
    </row>
    <row r="43526" spans="19:20" x14ac:dyDescent="0.3">
      <c r="S43526" s="1">
        <v>113913.78</v>
      </c>
      <c r="T43526" s="1">
        <v>1</v>
      </c>
    </row>
    <row r="43527" spans="19:20" x14ac:dyDescent="0.3">
      <c r="S43527" s="1">
        <v>113914.17</v>
      </c>
      <c r="T43527" s="1">
        <v>2</v>
      </c>
    </row>
    <row r="43528" spans="19:20" x14ac:dyDescent="0.3">
      <c r="S43528" s="1">
        <v>113914.26</v>
      </c>
      <c r="T43528" s="1">
        <v>1</v>
      </c>
    </row>
    <row r="43529" spans="19:20" x14ac:dyDescent="0.3">
      <c r="S43529" s="1">
        <v>113914.35</v>
      </c>
      <c r="T43529" s="1">
        <v>2</v>
      </c>
    </row>
    <row r="43530" spans="19:20" x14ac:dyDescent="0.3">
      <c r="S43530" s="1">
        <v>113914.89</v>
      </c>
      <c r="T43530" s="1">
        <v>2</v>
      </c>
    </row>
    <row r="43531" spans="19:20" x14ac:dyDescent="0.3">
      <c r="S43531" s="1">
        <v>113915.1</v>
      </c>
      <c r="T43531" s="1">
        <v>1</v>
      </c>
    </row>
    <row r="43532" spans="19:20" x14ac:dyDescent="0.3">
      <c r="S43532" s="1">
        <v>113915.16</v>
      </c>
      <c r="T43532" s="1">
        <v>2</v>
      </c>
    </row>
    <row r="43533" spans="19:20" x14ac:dyDescent="0.3">
      <c r="S43533" s="1">
        <v>113915.82</v>
      </c>
      <c r="T43533" s="1">
        <v>1</v>
      </c>
    </row>
    <row r="43534" spans="19:20" x14ac:dyDescent="0.3">
      <c r="S43534" s="1">
        <v>1139159.58</v>
      </c>
      <c r="T43534" s="1">
        <v>1</v>
      </c>
    </row>
    <row r="43535" spans="19:20" x14ac:dyDescent="0.3">
      <c r="S43535" s="1">
        <v>113916.03</v>
      </c>
      <c r="T43535" s="1">
        <v>2</v>
      </c>
    </row>
    <row r="43536" spans="19:20" x14ac:dyDescent="0.3">
      <c r="S43536" s="1">
        <v>113916.24</v>
      </c>
      <c r="T43536" s="1">
        <v>1</v>
      </c>
    </row>
    <row r="43537" spans="19:20" x14ac:dyDescent="0.3">
      <c r="S43537" s="1">
        <v>113916.48</v>
      </c>
      <c r="T43537" s="1">
        <v>1</v>
      </c>
    </row>
    <row r="43538" spans="19:20" x14ac:dyDescent="0.3">
      <c r="S43538" s="1">
        <v>113918.43</v>
      </c>
      <c r="T43538" s="1">
        <v>3</v>
      </c>
    </row>
    <row r="43539" spans="19:20" x14ac:dyDescent="0.3">
      <c r="S43539" s="1">
        <v>113918.61</v>
      </c>
      <c r="T43539" s="1">
        <v>1</v>
      </c>
    </row>
    <row r="43540" spans="19:20" x14ac:dyDescent="0.3">
      <c r="S43540" s="1">
        <v>113918.73</v>
      </c>
      <c r="T43540" s="1">
        <v>1</v>
      </c>
    </row>
    <row r="43541" spans="19:20" x14ac:dyDescent="0.3">
      <c r="S43541" s="1">
        <v>113918.82</v>
      </c>
      <c r="T43541" s="1">
        <v>2</v>
      </c>
    </row>
    <row r="43542" spans="19:20" x14ac:dyDescent="0.3">
      <c r="S43542" s="1">
        <v>113919.03</v>
      </c>
      <c r="T43542" s="1">
        <v>1</v>
      </c>
    </row>
    <row r="43543" spans="19:20" x14ac:dyDescent="0.3">
      <c r="S43543" s="1">
        <v>113919.09</v>
      </c>
      <c r="T43543" s="1">
        <v>1</v>
      </c>
    </row>
    <row r="43544" spans="19:20" x14ac:dyDescent="0.3">
      <c r="S43544" s="1">
        <v>113919.18</v>
      </c>
      <c r="T43544" s="1">
        <v>1</v>
      </c>
    </row>
    <row r="43545" spans="19:20" x14ac:dyDescent="0.3">
      <c r="S43545" s="1">
        <v>113920.17</v>
      </c>
      <c r="T43545" s="1">
        <v>1</v>
      </c>
    </row>
    <row r="43546" spans="19:20" x14ac:dyDescent="0.3">
      <c r="S43546" s="1">
        <v>113920.26</v>
      </c>
      <c r="T43546" s="1">
        <v>1</v>
      </c>
    </row>
    <row r="43547" spans="19:20" x14ac:dyDescent="0.3">
      <c r="S43547" s="1">
        <v>113921.25</v>
      </c>
      <c r="T43547" s="1">
        <v>2</v>
      </c>
    </row>
    <row r="43548" spans="19:20" x14ac:dyDescent="0.3">
      <c r="S43548" s="1">
        <v>113921.31</v>
      </c>
      <c r="T43548" s="1">
        <v>1</v>
      </c>
    </row>
    <row r="43549" spans="19:20" x14ac:dyDescent="0.3">
      <c r="S43549" s="1">
        <v>113921.67</v>
      </c>
      <c r="T43549" s="1">
        <v>4</v>
      </c>
    </row>
    <row r="43550" spans="19:20" x14ac:dyDescent="0.3">
      <c r="S43550" s="1">
        <v>113922.27</v>
      </c>
      <c r="T43550" s="1">
        <v>1</v>
      </c>
    </row>
    <row r="43551" spans="19:20" x14ac:dyDescent="0.3">
      <c r="S43551" s="1">
        <v>113922.36</v>
      </c>
      <c r="T43551" s="1">
        <v>1</v>
      </c>
    </row>
    <row r="43552" spans="19:20" x14ac:dyDescent="0.3">
      <c r="S43552" s="1">
        <v>113922.42</v>
      </c>
      <c r="T43552" s="1">
        <v>1</v>
      </c>
    </row>
    <row r="43553" spans="19:20" x14ac:dyDescent="0.3">
      <c r="S43553" s="1">
        <v>113922.48</v>
      </c>
      <c r="T43553" s="1">
        <v>3</v>
      </c>
    </row>
    <row r="43554" spans="19:20" x14ac:dyDescent="0.3">
      <c r="S43554" s="1">
        <v>113922.63</v>
      </c>
      <c r="T43554" s="1">
        <v>1</v>
      </c>
    </row>
    <row r="43555" spans="19:20" x14ac:dyDescent="0.3">
      <c r="S43555" s="1">
        <v>113922.87</v>
      </c>
      <c r="T43555" s="1">
        <v>1</v>
      </c>
    </row>
    <row r="43556" spans="19:20" x14ac:dyDescent="0.3">
      <c r="S43556" s="1">
        <v>113923.14</v>
      </c>
      <c r="T43556" s="1">
        <v>1</v>
      </c>
    </row>
    <row r="43557" spans="19:20" x14ac:dyDescent="0.3">
      <c r="S43557" s="1">
        <v>113923.5</v>
      </c>
      <c r="T43557" s="1">
        <v>1</v>
      </c>
    </row>
    <row r="43558" spans="19:20" x14ac:dyDescent="0.3">
      <c r="S43558" s="1">
        <v>113923.95</v>
      </c>
      <c r="T43558" s="1">
        <v>1</v>
      </c>
    </row>
    <row r="43559" spans="19:20" x14ac:dyDescent="0.3">
      <c r="S43559" s="1">
        <v>113924.01</v>
      </c>
      <c r="T43559" s="1">
        <v>4</v>
      </c>
    </row>
    <row r="43560" spans="19:20" x14ac:dyDescent="0.3">
      <c r="S43560" s="1">
        <v>113924.16</v>
      </c>
      <c r="T43560" s="1">
        <v>1</v>
      </c>
    </row>
    <row r="43561" spans="19:20" x14ac:dyDescent="0.3">
      <c r="S43561" s="1">
        <v>113924.7</v>
      </c>
      <c r="T43561" s="1">
        <v>1</v>
      </c>
    </row>
    <row r="43562" spans="19:20" x14ac:dyDescent="0.3">
      <c r="S43562" s="1">
        <v>113924.73</v>
      </c>
      <c r="T43562" s="1">
        <v>1</v>
      </c>
    </row>
    <row r="43563" spans="19:20" x14ac:dyDescent="0.3">
      <c r="S43563" s="1">
        <v>113924.79</v>
      </c>
      <c r="T43563" s="1">
        <v>3</v>
      </c>
    </row>
    <row r="43564" spans="19:20" x14ac:dyDescent="0.3">
      <c r="S43564" s="1">
        <v>113925.3</v>
      </c>
      <c r="T43564" s="1">
        <v>1</v>
      </c>
    </row>
    <row r="43565" spans="19:20" x14ac:dyDescent="0.3">
      <c r="S43565" s="1">
        <v>113925.39</v>
      </c>
      <c r="T43565" s="1">
        <v>1</v>
      </c>
    </row>
    <row r="43566" spans="19:20" x14ac:dyDescent="0.3">
      <c r="S43566" s="1">
        <v>113925.45</v>
      </c>
      <c r="T43566" s="1">
        <v>1</v>
      </c>
    </row>
    <row r="43567" spans="19:20" x14ac:dyDescent="0.3">
      <c r="S43567" s="1">
        <v>113925.72</v>
      </c>
      <c r="T43567" s="1">
        <v>1</v>
      </c>
    </row>
    <row r="43568" spans="19:20" x14ac:dyDescent="0.3">
      <c r="S43568" s="1">
        <v>113925.87</v>
      </c>
      <c r="T43568" s="1">
        <v>1</v>
      </c>
    </row>
    <row r="43569" spans="19:20" x14ac:dyDescent="0.3">
      <c r="S43569" s="1">
        <v>113925.93</v>
      </c>
      <c r="T43569" s="1">
        <v>2</v>
      </c>
    </row>
    <row r="43570" spans="19:20" x14ac:dyDescent="0.3">
      <c r="S43570" s="1">
        <v>113926.2</v>
      </c>
      <c r="T43570" s="1">
        <v>1</v>
      </c>
    </row>
    <row r="43571" spans="19:20" x14ac:dyDescent="0.3">
      <c r="S43571" s="1">
        <v>113926.77</v>
      </c>
      <c r="T43571" s="1">
        <v>1</v>
      </c>
    </row>
    <row r="43572" spans="19:20" x14ac:dyDescent="0.3">
      <c r="S43572" s="1">
        <v>113926.8</v>
      </c>
      <c r="T43572" s="1">
        <v>1</v>
      </c>
    </row>
    <row r="43573" spans="19:20" x14ac:dyDescent="0.3">
      <c r="S43573" s="1">
        <v>113927.13</v>
      </c>
      <c r="T43573" s="1">
        <v>2</v>
      </c>
    </row>
    <row r="43574" spans="19:20" x14ac:dyDescent="0.3">
      <c r="S43574" s="1">
        <v>113927.28</v>
      </c>
      <c r="T43574" s="1">
        <v>1</v>
      </c>
    </row>
    <row r="43575" spans="19:20" x14ac:dyDescent="0.3">
      <c r="S43575" s="1">
        <v>113927.61</v>
      </c>
      <c r="T43575" s="1">
        <v>1</v>
      </c>
    </row>
    <row r="43576" spans="19:20" x14ac:dyDescent="0.3">
      <c r="S43576" s="1">
        <v>113927.67</v>
      </c>
      <c r="T43576" s="1">
        <v>2</v>
      </c>
    </row>
    <row r="43577" spans="19:20" x14ac:dyDescent="0.3">
      <c r="S43577" s="1">
        <v>113927.82</v>
      </c>
      <c r="T43577" s="1">
        <v>1</v>
      </c>
    </row>
    <row r="43578" spans="19:20" x14ac:dyDescent="0.3">
      <c r="S43578" s="1">
        <v>113929.23</v>
      </c>
      <c r="T43578" s="1">
        <v>1</v>
      </c>
    </row>
    <row r="43579" spans="19:20" x14ac:dyDescent="0.3">
      <c r="S43579" s="1">
        <v>113929.65</v>
      </c>
      <c r="T43579" s="1">
        <v>1</v>
      </c>
    </row>
    <row r="43580" spans="19:20" x14ac:dyDescent="0.3">
      <c r="S43580" s="1">
        <v>113929.77</v>
      </c>
      <c r="T43580" s="1">
        <v>1</v>
      </c>
    </row>
    <row r="43581" spans="19:20" x14ac:dyDescent="0.3">
      <c r="S43581" s="1">
        <v>113929.83</v>
      </c>
      <c r="T43581" s="1">
        <v>1</v>
      </c>
    </row>
    <row r="43582" spans="19:20" x14ac:dyDescent="0.3">
      <c r="S43582" s="1">
        <v>113929.92</v>
      </c>
      <c r="T43582" s="1">
        <v>1</v>
      </c>
    </row>
    <row r="43583" spans="19:20" x14ac:dyDescent="0.3">
      <c r="S43583" s="1">
        <v>113930.37</v>
      </c>
      <c r="T43583" s="1">
        <v>1</v>
      </c>
    </row>
    <row r="43584" spans="19:20" x14ac:dyDescent="0.3">
      <c r="S43584" s="1">
        <v>113930.55</v>
      </c>
      <c r="T43584" s="1">
        <v>1</v>
      </c>
    </row>
    <row r="43585" spans="19:20" x14ac:dyDescent="0.3">
      <c r="S43585" s="1">
        <v>113931.21</v>
      </c>
      <c r="T43585" s="1">
        <v>1</v>
      </c>
    </row>
    <row r="43586" spans="19:20" x14ac:dyDescent="0.3">
      <c r="S43586" s="1">
        <v>113931.27</v>
      </c>
      <c r="T43586" s="1">
        <v>1</v>
      </c>
    </row>
    <row r="43587" spans="19:20" x14ac:dyDescent="0.3">
      <c r="S43587" s="1">
        <v>113931.3</v>
      </c>
      <c r="T43587" s="1">
        <v>1</v>
      </c>
    </row>
    <row r="43588" spans="19:20" x14ac:dyDescent="0.3">
      <c r="S43588" s="1">
        <v>113931.72</v>
      </c>
      <c r="T43588" s="1">
        <v>1</v>
      </c>
    </row>
    <row r="43589" spans="19:20" x14ac:dyDescent="0.3">
      <c r="S43589" s="1">
        <v>113932.02</v>
      </c>
      <c r="T43589" s="1">
        <v>1</v>
      </c>
    </row>
    <row r="43590" spans="19:20" x14ac:dyDescent="0.3">
      <c r="S43590" s="1">
        <v>113932.41</v>
      </c>
      <c r="T43590" s="1">
        <v>2</v>
      </c>
    </row>
    <row r="43591" spans="19:20" x14ac:dyDescent="0.3">
      <c r="S43591" s="1">
        <v>113932.47</v>
      </c>
      <c r="T43591" s="1">
        <v>1</v>
      </c>
    </row>
    <row r="43592" spans="19:20" x14ac:dyDescent="0.3">
      <c r="S43592" s="1">
        <v>113932.95</v>
      </c>
      <c r="T43592" s="1">
        <v>1</v>
      </c>
    </row>
    <row r="43593" spans="19:20" x14ac:dyDescent="0.3">
      <c r="S43593" s="1">
        <v>113933.79</v>
      </c>
      <c r="T43593" s="1">
        <v>1</v>
      </c>
    </row>
    <row r="43594" spans="19:20" x14ac:dyDescent="0.3">
      <c r="S43594" s="1">
        <v>113934.09</v>
      </c>
      <c r="T43594" s="1">
        <v>1</v>
      </c>
    </row>
    <row r="43595" spans="19:20" x14ac:dyDescent="0.3">
      <c r="S43595" s="1">
        <v>113934.9</v>
      </c>
      <c r="T43595" s="1">
        <v>2</v>
      </c>
    </row>
    <row r="43596" spans="19:20" x14ac:dyDescent="0.3">
      <c r="S43596" s="1">
        <v>113934.96</v>
      </c>
      <c r="T43596" s="1">
        <v>2</v>
      </c>
    </row>
    <row r="43597" spans="19:20" x14ac:dyDescent="0.3">
      <c r="S43597" s="1">
        <v>113935.35</v>
      </c>
      <c r="T43597" s="1">
        <v>1</v>
      </c>
    </row>
    <row r="43598" spans="19:20" x14ac:dyDescent="0.3">
      <c r="S43598" s="1">
        <v>113936.67</v>
      </c>
      <c r="T43598" s="1">
        <v>1</v>
      </c>
    </row>
    <row r="43599" spans="19:20" x14ac:dyDescent="0.3">
      <c r="S43599" s="1">
        <v>113937.42</v>
      </c>
      <c r="T43599" s="1">
        <v>1</v>
      </c>
    </row>
    <row r="43600" spans="19:20" x14ac:dyDescent="0.3">
      <c r="S43600" s="1">
        <v>113937.66</v>
      </c>
      <c r="T43600" s="1">
        <v>3</v>
      </c>
    </row>
    <row r="43601" spans="19:20" x14ac:dyDescent="0.3">
      <c r="S43601" s="1">
        <v>113937.81</v>
      </c>
      <c r="T43601" s="1">
        <v>1</v>
      </c>
    </row>
    <row r="43602" spans="19:20" x14ac:dyDescent="0.3">
      <c r="S43602" s="1">
        <v>113937.9</v>
      </c>
      <c r="T43602" s="1">
        <v>3</v>
      </c>
    </row>
    <row r="43603" spans="19:20" x14ac:dyDescent="0.3">
      <c r="S43603" s="1">
        <v>113938.53</v>
      </c>
      <c r="T43603" s="1">
        <v>1</v>
      </c>
    </row>
    <row r="43604" spans="19:20" x14ac:dyDescent="0.3">
      <c r="S43604" s="1">
        <v>113938.8</v>
      </c>
      <c r="T43604" s="1">
        <v>1</v>
      </c>
    </row>
    <row r="43605" spans="19:20" x14ac:dyDescent="0.3">
      <c r="S43605" s="1">
        <v>1139384.67</v>
      </c>
      <c r="T43605" s="1">
        <v>1</v>
      </c>
    </row>
    <row r="43606" spans="19:20" x14ac:dyDescent="0.3">
      <c r="S43606" s="1">
        <v>113939.34</v>
      </c>
      <c r="T43606" s="1">
        <v>1</v>
      </c>
    </row>
    <row r="43607" spans="19:20" x14ac:dyDescent="0.3">
      <c r="S43607" s="1">
        <v>113939.55</v>
      </c>
      <c r="T43607" s="1">
        <v>1</v>
      </c>
    </row>
    <row r="43608" spans="19:20" x14ac:dyDescent="0.3">
      <c r="S43608" s="1">
        <v>113939.64</v>
      </c>
      <c r="T43608" s="1">
        <v>1</v>
      </c>
    </row>
    <row r="43609" spans="19:20" x14ac:dyDescent="0.3">
      <c r="S43609" s="1">
        <v>113939.85</v>
      </c>
      <c r="T43609" s="1">
        <v>1</v>
      </c>
    </row>
    <row r="43610" spans="19:20" x14ac:dyDescent="0.3">
      <c r="S43610" s="1">
        <v>113940.24</v>
      </c>
      <c r="T43610" s="1">
        <v>1</v>
      </c>
    </row>
    <row r="43611" spans="19:20" x14ac:dyDescent="0.3">
      <c r="S43611" s="1">
        <v>113940.39</v>
      </c>
      <c r="T43611" s="1">
        <v>1</v>
      </c>
    </row>
    <row r="43612" spans="19:20" x14ac:dyDescent="0.3">
      <c r="S43612" s="1">
        <v>113940.9</v>
      </c>
      <c r="T43612" s="1">
        <v>1</v>
      </c>
    </row>
    <row r="43613" spans="19:20" x14ac:dyDescent="0.3">
      <c r="S43613" s="1">
        <v>113940.96</v>
      </c>
      <c r="T43613" s="1">
        <v>1</v>
      </c>
    </row>
    <row r="43614" spans="19:20" x14ac:dyDescent="0.3">
      <c r="S43614" s="1">
        <v>113941.17</v>
      </c>
      <c r="T43614" s="1">
        <v>1</v>
      </c>
    </row>
    <row r="43615" spans="19:20" x14ac:dyDescent="0.3">
      <c r="S43615" s="1">
        <v>113941.23</v>
      </c>
      <c r="T43615" s="1">
        <v>1</v>
      </c>
    </row>
    <row r="43616" spans="19:20" x14ac:dyDescent="0.3">
      <c r="S43616" s="1">
        <v>113941.26</v>
      </c>
      <c r="T43616" s="1">
        <v>1</v>
      </c>
    </row>
    <row r="43617" spans="19:20" x14ac:dyDescent="0.3">
      <c r="S43617" s="1">
        <v>113941.29</v>
      </c>
      <c r="T43617" s="1">
        <v>1</v>
      </c>
    </row>
    <row r="43618" spans="19:20" x14ac:dyDescent="0.3">
      <c r="S43618" s="1">
        <v>113941.5</v>
      </c>
      <c r="T43618" s="1">
        <v>1</v>
      </c>
    </row>
    <row r="43619" spans="19:20" x14ac:dyDescent="0.3">
      <c r="S43619" s="1">
        <v>113941.92</v>
      </c>
      <c r="T43619" s="1">
        <v>1</v>
      </c>
    </row>
    <row r="43620" spans="19:20" x14ac:dyDescent="0.3">
      <c r="S43620" s="1">
        <v>113942.01</v>
      </c>
      <c r="T43620" s="1">
        <v>1</v>
      </c>
    </row>
    <row r="43621" spans="19:20" x14ac:dyDescent="0.3">
      <c r="S43621" s="1">
        <v>113942.76</v>
      </c>
      <c r="T43621" s="1">
        <v>1</v>
      </c>
    </row>
    <row r="43622" spans="19:20" x14ac:dyDescent="0.3">
      <c r="S43622" s="1">
        <v>113942.91</v>
      </c>
      <c r="T43622" s="1">
        <v>2</v>
      </c>
    </row>
    <row r="43623" spans="19:20" x14ac:dyDescent="0.3">
      <c r="S43623" s="1">
        <v>1139421.8999999999</v>
      </c>
      <c r="T43623" s="1">
        <v>1</v>
      </c>
    </row>
    <row r="43624" spans="19:20" x14ac:dyDescent="0.3">
      <c r="S43624" s="1">
        <v>113943.27</v>
      </c>
      <c r="T43624" s="1">
        <v>1</v>
      </c>
    </row>
    <row r="43625" spans="19:20" x14ac:dyDescent="0.3">
      <c r="S43625" s="1">
        <v>113943.42</v>
      </c>
      <c r="T43625" s="1">
        <v>1</v>
      </c>
    </row>
    <row r="43626" spans="19:20" x14ac:dyDescent="0.3">
      <c r="S43626" s="1">
        <v>113943.84</v>
      </c>
      <c r="T43626" s="1">
        <v>1</v>
      </c>
    </row>
    <row r="43627" spans="19:20" x14ac:dyDescent="0.3">
      <c r="S43627" s="1">
        <v>113943.99</v>
      </c>
      <c r="T43627" s="1">
        <v>1</v>
      </c>
    </row>
    <row r="43628" spans="19:20" x14ac:dyDescent="0.3">
      <c r="S43628" s="1">
        <v>113944.14</v>
      </c>
      <c r="T43628" s="1">
        <v>2</v>
      </c>
    </row>
    <row r="43629" spans="19:20" x14ac:dyDescent="0.3">
      <c r="S43629" s="1">
        <v>113944.83</v>
      </c>
      <c r="T43629" s="1">
        <v>1</v>
      </c>
    </row>
    <row r="43630" spans="19:20" x14ac:dyDescent="0.3">
      <c r="S43630" s="1">
        <v>113945.04</v>
      </c>
      <c r="T43630" s="1">
        <v>2</v>
      </c>
    </row>
    <row r="43631" spans="19:20" x14ac:dyDescent="0.3">
      <c r="S43631" s="1">
        <v>113945.76</v>
      </c>
      <c r="T43631" s="1">
        <v>1</v>
      </c>
    </row>
    <row r="43632" spans="19:20" x14ac:dyDescent="0.3">
      <c r="S43632" s="1">
        <v>113946.18</v>
      </c>
      <c r="T43632" s="1">
        <v>1</v>
      </c>
    </row>
    <row r="43633" spans="19:20" x14ac:dyDescent="0.3">
      <c r="S43633" s="1">
        <v>113946.54</v>
      </c>
      <c r="T43633" s="1">
        <v>1</v>
      </c>
    </row>
    <row r="43634" spans="19:20" x14ac:dyDescent="0.3">
      <c r="S43634" s="1">
        <v>113947.11</v>
      </c>
      <c r="T43634" s="1">
        <v>1</v>
      </c>
    </row>
    <row r="43635" spans="19:20" x14ac:dyDescent="0.3">
      <c r="S43635" s="1">
        <v>113947.95</v>
      </c>
      <c r="T43635" s="1">
        <v>1</v>
      </c>
    </row>
    <row r="43636" spans="19:20" x14ac:dyDescent="0.3">
      <c r="S43636" s="1">
        <v>113948.46</v>
      </c>
      <c r="T43636" s="1">
        <v>1</v>
      </c>
    </row>
    <row r="43637" spans="19:20" x14ac:dyDescent="0.3">
      <c r="S43637" s="1">
        <v>113948.7</v>
      </c>
      <c r="T43637" s="1">
        <v>1</v>
      </c>
    </row>
    <row r="43638" spans="19:20" x14ac:dyDescent="0.3">
      <c r="S43638" s="1">
        <v>113948.79</v>
      </c>
      <c r="T43638" s="1">
        <v>1</v>
      </c>
    </row>
    <row r="43639" spans="19:20" x14ac:dyDescent="0.3">
      <c r="S43639" s="1">
        <v>113948.97</v>
      </c>
      <c r="T43639" s="1">
        <v>1</v>
      </c>
    </row>
    <row r="43640" spans="19:20" x14ac:dyDescent="0.3">
      <c r="S43640" s="1">
        <v>113949.06</v>
      </c>
      <c r="T43640" s="1">
        <v>4</v>
      </c>
    </row>
    <row r="43641" spans="19:20" x14ac:dyDescent="0.3">
      <c r="S43641" s="1">
        <v>113949.33</v>
      </c>
      <c r="T43641" s="1">
        <v>2</v>
      </c>
    </row>
    <row r="43642" spans="19:20" x14ac:dyDescent="0.3">
      <c r="S43642" s="1">
        <v>113949.6</v>
      </c>
      <c r="T43642" s="1">
        <v>1</v>
      </c>
    </row>
    <row r="43643" spans="19:20" x14ac:dyDescent="0.3">
      <c r="S43643" s="1">
        <v>113949.63</v>
      </c>
      <c r="T43643" s="1">
        <v>2</v>
      </c>
    </row>
    <row r="43644" spans="19:20" x14ac:dyDescent="0.3">
      <c r="S43644" s="1">
        <v>113950.29</v>
      </c>
      <c r="T43644" s="1">
        <v>1</v>
      </c>
    </row>
    <row r="43645" spans="19:20" x14ac:dyDescent="0.3">
      <c r="S43645" s="1">
        <v>113950.47</v>
      </c>
      <c r="T43645" s="1">
        <v>1</v>
      </c>
    </row>
    <row r="43646" spans="19:20" x14ac:dyDescent="0.3">
      <c r="S43646" s="1">
        <v>113951.91</v>
      </c>
      <c r="T43646" s="1">
        <v>2</v>
      </c>
    </row>
    <row r="43647" spans="19:20" x14ac:dyDescent="0.3">
      <c r="S43647" s="1">
        <v>113952.06</v>
      </c>
      <c r="T43647" s="1">
        <v>2</v>
      </c>
    </row>
    <row r="43648" spans="19:20" x14ac:dyDescent="0.3">
      <c r="S43648" s="1">
        <v>113952.69</v>
      </c>
      <c r="T43648" s="1">
        <v>1</v>
      </c>
    </row>
    <row r="43649" spans="19:20" x14ac:dyDescent="0.3">
      <c r="S43649" s="1">
        <v>113952.84</v>
      </c>
      <c r="T43649" s="1">
        <v>1</v>
      </c>
    </row>
    <row r="43650" spans="19:20" x14ac:dyDescent="0.3">
      <c r="S43650" s="1">
        <v>113953.35</v>
      </c>
      <c r="T43650" s="1">
        <v>1</v>
      </c>
    </row>
    <row r="43651" spans="19:20" x14ac:dyDescent="0.3">
      <c r="S43651" s="1">
        <v>113953.59</v>
      </c>
      <c r="T43651" s="1">
        <v>1</v>
      </c>
    </row>
    <row r="43652" spans="19:20" x14ac:dyDescent="0.3">
      <c r="S43652" s="1">
        <v>113953.62</v>
      </c>
      <c r="T43652" s="1">
        <v>1</v>
      </c>
    </row>
    <row r="43653" spans="19:20" x14ac:dyDescent="0.3">
      <c r="S43653" s="1">
        <v>113953.98</v>
      </c>
      <c r="T43653" s="1">
        <v>1</v>
      </c>
    </row>
    <row r="43654" spans="19:20" x14ac:dyDescent="0.3">
      <c r="S43654" s="1">
        <v>113954.37</v>
      </c>
      <c r="T43654" s="1">
        <v>1</v>
      </c>
    </row>
    <row r="43655" spans="19:20" x14ac:dyDescent="0.3">
      <c r="S43655" s="1">
        <v>113954.85</v>
      </c>
      <c r="T43655" s="1">
        <v>1</v>
      </c>
    </row>
    <row r="43656" spans="19:20" x14ac:dyDescent="0.3">
      <c r="S43656" s="1">
        <v>113955.54</v>
      </c>
      <c r="T43656" s="1">
        <v>1</v>
      </c>
    </row>
    <row r="43657" spans="19:20" x14ac:dyDescent="0.3">
      <c r="S43657" s="1">
        <v>113956.86</v>
      </c>
      <c r="T43657" s="1">
        <v>1</v>
      </c>
    </row>
    <row r="43658" spans="19:20" x14ac:dyDescent="0.3">
      <c r="S43658" s="1">
        <v>113957.01</v>
      </c>
      <c r="T43658" s="1">
        <v>1</v>
      </c>
    </row>
    <row r="43659" spans="19:20" x14ac:dyDescent="0.3">
      <c r="S43659" s="1">
        <v>113957.67</v>
      </c>
      <c r="T43659" s="1">
        <v>1</v>
      </c>
    </row>
    <row r="43660" spans="19:20" x14ac:dyDescent="0.3">
      <c r="S43660" s="1">
        <v>113958.15</v>
      </c>
      <c r="T43660" s="1">
        <v>1</v>
      </c>
    </row>
    <row r="43661" spans="19:20" x14ac:dyDescent="0.3">
      <c r="S43661" s="1">
        <v>113958.66</v>
      </c>
      <c r="T43661" s="1">
        <v>1</v>
      </c>
    </row>
    <row r="43662" spans="19:20" x14ac:dyDescent="0.3">
      <c r="S43662" s="1">
        <v>113958.69</v>
      </c>
      <c r="T43662" s="1">
        <v>1</v>
      </c>
    </row>
    <row r="43663" spans="19:20" x14ac:dyDescent="0.3">
      <c r="S43663" s="1">
        <v>113958.72</v>
      </c>
      <c r="T43663" s="1">
        <v>2</v>
      </c>
    </row>
    <row r="43664" spans="19:20" x14ac:dyDescent="0.3">
      <c r="S43664" s="1">
        <v>113960.25</v>
      </c>
      <c r="T43664" s="1">
        <v>1</v>
      </c>
    </row>
    <row r="43665" spans="19:20" x14ac:dyDescent="0.3">
      <c r="S43665" s="1">
        <v>113960.79</v>
      </c>
      <c r="T43665" s="1">
        <v>1</v>
      </c>
    </row>
    <row r="43666" spans="19:20" x14ac:dyDescent="0.3">
      <c r="S43666" s="1">
        <v>113961.39</v>
      </c>
      <c r="T43666" s="1">
        <v>1</v>
      </c>
    </row>
    <row r="43667" spans="19:20" x14ac:dyDescent="0.3">
      <c r="S43667" s="1">
        <v>113961.66</v>
      </c>
      <c r="T43667" s="1">
        <v>1</v>
      </c>
    </row>
    <row r="43668" spans="19:20" x14ac:dyDescent="0.3">
      <c r="S43668" s="1">
        <v>113962.08</v>
      </c>
      <c r="T43668" s="1">
        <v>1</v>
      </c>
    </row>
    <row r="43669" spans="19:20" x14ac:dyDescent="0.3">
      <c r="S43669" s="1">
        <v>113962.17</v>
      </c>
      <c r="T43669" s="1">
        <v>1</v>
      </c>
    </row>
    <row r="43670" spans="19:20" x14ac:dyDescent="0.3">
      <c r="S43670" s="1">
        <v>113963.16</v>
      </c>
      <c r="T43670" s="1">
        <v>1</v>
      </c>
    </row>
    <row r="43671" spans="19:20" x14ac:dyDescent="0.3">
      <c r="S43671" s="1">
        <v>113963.28</v>
      </c>
      <c r="T43671" s="1">
        <v>1</v>
      </c>
    </row>
    <row r="43672" spans="19:20" x14ac:dyDescent="0.3">
      <c r="S43672" s="1">
        <v>113963.76</v>
      </c>
      <c r="T43672" s="1">
        <v>2</v>
      </c>
    </row>
    <row r="43673" spans="19:20" x14ac:dyDescent="0.3">
      <c r="S43673" s="1">
        <v>113963.88</v>
      </c>
      <c r="T43673" s="1">
        <v>1</v>
      </c>
    </row>
    <row r="43674" spans="19:20" x14ac:dyDescent="0.3">
      <c r="S43674" s="1">
        <v>113964.12</v>
      </c>
      <c r="T43674" s="1">
        <v>1</v>
      </c>
    </row>
    <row r="43675" spans="19:20" x14ac:dyDescent="0.3">
      <c r="S43675" s="1">
        <v>113964.24</v>
      </c>
      <c r="T43675" s="1">
        <v>1</v>
      </c>
    </row>
    <row r="43676" spans="19:20" x14ac:dyDescent="0.3">
      <c r="S43676" s="1">
        <v>113964.81</v>
      </c>
      <c r="T43676" s="1">
        <v>1</v>
      </c>
    </row>
    <row r="43677" spans="19:20" x14ac:dyDescent="0.3">
      <c r="S43677" s="1">
        <v>113965.32</v>
      </c>
      <c r="T43677" s="1">
        <v>1</v>
      </c>
    </row>
    <row r="43678" spans="19:20" x14ac:dyDescent="0.3">
      <c r="S43678" s="1">
        <v>113965.53</v>
      </c>
      <c r="T43678" s="1">
        <v>1</v>
      </c>
    </row>
    <row r="43679" spans="19:20" x14ac:dyDescent="0.3">
      <c r="S43679" s="1">
        <v>113966.04</v>
      </c>
      <c r="T43679" s="1">
        <v>1</v>
      </c>
    </row>
    <row r="43680" spans="19:20" x14ac:dyDescent="0.3">
      <c r="S43680" s="1">
        <v>113966.46</v>
      </c>
      <c r="T43680" s="1">
        <v>2</v>
      </c>
    </row>
    <row r="43681" spans="19:20" x14ac:dyDescent="0.3">
      <c r="S43681" s="1">
        <v>113966.82</v>
      </c>
      <c r="T43681" s="1">
        <v>1</v>
      </c>
    </row>
    <row r="43682" spans="19:20" x14ac:dyDescent="0.3">
      <c r="S43682" s="1">
        <v>113966.94</v>
      </c>
      <c r="T43682" s="1">
        <v>1</v>
      </c>
    </row>
    <row r="43683" spans="19:20" x14ac:dyDescent="0.3">
      <c r="S43683" s="1">
        <v>113967.36</v>
      </c>
      <c r="T43683" s="1">
        <v>1</v>
      </c>
    </row>
    <row r="43684" spans="19:20" x14ac:dyDescent="0.3">
      <c r="S43684" s="1">
        <v>113967.39</v>
      </c>
      <c r="T43684" s="1">
        <v>1</v>
      </c>
    </row>
    <row r="43685" spans="19:20" x14ac:dyDescent="0.3">
      <c r="S43685" s="1">
        <v>113967.6</v>
      </c>
      <c r="T43685" s="1">
        <v>1</v>
      </c>
    </row>
    <row r="43686" spans="19:20" x14ac:dyDescent="0.3">
      <c r="S43686" s="1">
        <v>113967.96</v>
      </c>
      <c r="T43686" s="1">
        <v>3</v>
      </c>
    </row>
    <row r="43687" spans="19:20" x14ac:dyDescent="0.3">
      <c r="S43687" s="1">
        <v>113968.32000000001</v>
      </c>
      <c r="T43687" s="1">
        <v>1</v>
      </c>
    </row>
    <row r="43688" spans="19:20" x14ac:dyDescent="0.3">
      <c r="S43688" s="1">
        <v>113968.35</v>
      </c>
      <c r="T43688" s="1">
        <v>1</v>
      </c>
    </row>
    <row r="43689" spans="19:20" x14ac:dyDescent="0.3">
      <c r="S43689" s="1">
        <v>113968.65</v>
      </c>
      <c r="T43689" s="1">
        <v>1</v>
      </c>
    </row>
    <row r="43690" spans="19:20" x14ac:dyDescent="0.3">
      <c r="S43690" s="1">
        <v>113968.74</v>
      </c>
      <c r="T43690" s="1">
        <v>1</v>
      </c>
    </row>
    <row r="43691" spans="19:20" x14ac:dyDescent="0.3">
      <c r="S43691" s="1">
        <v>113970.48</v>
      </c>
      <c r="T43691" s="1">
        <v>1</v>
      </c>
    </row>
    <row r="43692" spans="19:20" x14ac:dyDescent="0.3">
      <c r="S43692" s="1">
        <v>113971.02</v>
      </c>
      <c r="T43692" s="1">
        <v>1</v>
      </c>
    </row>
    <row r="43693" spans="19:20" x14ac:dyDescent="0.3">
      <c r="S43693" s="1">
        <v>113972.01</v>
      </c>
      <c r="T43693" s="1">
        <v>1</v>
      </c>
    </row>
    <row r="43694" spans="19:20" x14ac:dyDescent="0.3">
      <c r="S43694" s="1">
        <v>113972.07</v>
      </c>
      <c r="T43694" s="1">
        <v>1</v>
      </c>
    </row>
    <row r="43695" spans="19:20" x14ac:dyDescent="0.3">
      <c r="S43695" s="1">
        <v>113972.31</v>
      </c>
      <c r="T43695" s="1">
        <v>1</v>
      </c>
    </row>
    <row r="43696" spans="19:20" x14ac:dyDescent="0.3">
      <c r="S43696" s="1">
        <v>113972.49</v>
      </c>
      <c r="T43696" s="1">
        <v>2</v>
      </c>
    </row>
    <row r="43697" spans="19:20" x14ac:dyDescent="0.3">
      <c r="S43697" s="1">
        <v>113973.87</v>
      </c>
      <c r="T43697" s="1">
        <v>2</v>
      </c>
    </row>
    <row r="43698" spans="19:20" x14ac:dyDescent="0.3">
      <c r="S43698" s="1">
        <v>113974.35</v>
      </c>
      <c r="T43698" s="1">
        <v>2</v>
      </c>
    </row>
    <row r="43699" spans="19:20" x14ac:dyDescent="0.3">
      <c r="S43699" s="1">
        <v>113974.65</v>
      </c>
      <c r="T43699" s="1">
        <v>1</v>
      </c>
    </row>
    <row r="43700" spans="19:20" x14ac:dyDescent="0.3">
      <c r="S43700" s="1">
        <v>113974.89</v>
      </c>
      <c r="T43700" s="1">
        <v>1</v>
      </c>
    </row>
    <row r="43701" spans="19:20" x14ac:dyDescent="0.3">
      <c r="S43701" s="1">
        <v>113975.03999999999</v>
      </c>
      <c r="T43701" s="1">
        <v>2</v>
      </c>
    </row>
    <row r="43702" spans="19:20" x14ac:dyDescent="0.3">
      <c r="S43702" s="1">
        <v>113975.25</v>
      </c>
      <c r="T43702" s="1">
        <v>1</v>
      </c>
    </row>
    <row r="43703" spans="19:20" x14ac:dyDescent="0.3">
      <c r="S43703" s="1">
        <v>113975.67</v>
      </c>
      <c r="T43703" s="1">
        <v>1</v>
      </c>
    </row>
    <row r="43704" spans="19:20" x14ac:dyDescent="0.3">
      <c r="S43704" s="1">
        <v>113976.27</v>
      </c>
      <c r="T43704" s="1">
        <v>1</v>
      </c>
    </row>
    <row r="43705" spans="19:20" x14ac:dyDescent="0.3">
      <c r="S43705" s="1">
        <v>113976.63</v>
      </c>
      <c r="T43705" s="1">
        <v>1</v>
      </c>
    </row>
    <row r="43706" spans="19:20" x14ac:dyDescent="0.3">
      <c r="S43706" s="1">
        <v>113976.72</v>
      </c>
      <c r="T43706" s="1">
        <v>1</v>
      </c>
    </row>
    <row r="43707" spans="19:20" x14ac:dyDescent="0.3">
      <c r="S43707" s="1">
        <v>113976.75</v>
      </c>
      <c r="T43707" s="1">
        <v>1</v>
      </c>
    </row>
    <row r="43708" spans="19:20" x14ac:dyDescent="0.3">
      <c r="S43708" s="1">
        <v>113977.17</v>
      </c>
      <c r="T43708" s="1">
        <v>1</v>
      </c>
    </row>
    <row r="43709" spans="19:20" x14ac:dyDescent="0.3">
      <c r="S43709" s="1">
        <v>113978.01</v>
      </c>
      <c r="T43709" s="1">
        <v>1</v>
      </c>
    </row>
    <row r="43710" spans="19:20" x14ac:dyDescent="0.3">
      <c r="S43710" s="1">
        <v>113978.13</v>
      </c>
      <c r="T43710" s="1">
        <v>1</v>
      </c>
    </row>
    <row r="43711" spans="19:20" x14ac:dyDescent="0.3">
      <c r="S43711" s="1">
        <v>113978.49</v>
      </c>
      <c r="T43711" s="1">
        <v>1</v>
      </c>
    </row>
    <row r="43712" spans="19:20" x14ac:dyDescent="0.3">
      <c r="S43712" s="1">
        <v>113978.85</v>
      </c>
      <c r="T43712" s="1">
        <v>2</v>
      </c>
    </row>
    <row r="43713" spans="19:20" x14ac:dyDescent="0.3">
      <c r="S43713" s="1">
        <v>113980.14</v>
      </c>
      <c r="T43713" s="1">
        <v>2</v>
      </c>
    </row>
    <row r="43714" spans="19:20" x14ac:dyDescent="0.3">
      <c r="S43714" s="1">
        <v>113980.62</v>
      </c>
      <c r="T43714" s="1">
        <v>4</v>
      </c>
    </row>
    <row r="43715" spans="19:20" x14ac:dyDescent="0.3">
      <c r="S43715" s="1">
        <v>113980.71</v>
      </c>
      <c r="T43715" s="1">
        <v>1</v>
      </c>
    </row>
    <row r="43716" spans="19:20" x14ac:dyDescent="0.3">
      <c r="S43716" s="1">
        <v>113980.74</v>
      </c>
      <c r="T43716" s="1">
        <v>1</v>
      </c>
    </row>
    <row r="43717" spans="19:20" x14ac:dyDescent="0.3">
      <c r="S43717" s="1">
        <v>113981.49</v>
      </c>
      <c r="T43717" s="1">
        <v>1</v>
      </c>
    </row>
    <row r="43718" spans="19:20" x14ac:dyDescent="0.3">
      <c r="S43718" s="1">
        <v>113982.06</v>
      </c>
      <c r="T43718" s="1">
        <v>3</v>
      </c>
    </row>
    <row r="43719" spans="19:20" x14ac:dyDescent="0.3">
      <c r="S43719" s="1">
        <v>113982.18</v>
      </c>
      <c r="T43719" s="1">
        <v>1</v>
      </c>
    </row>
    <row r="43720" spans="19:20" x14ac:dyDescent="0.3">
      <c r="S43720" s="1">
        <v>113982.21</v>
      </c>
      <c r="T43720" s="1">
        <v>1</v>
      </c>
    </row>
    <row r="43721" spans="19:20" x14ac:dyDescent="0.3">
      <c r="S43721" s="1">
        <v>113982.24</v>
      </c>
      <c r="T43721" s="1">
        <v>2</v>
      </c>
    </row>
    <row r="43722" spans="19:20" x14ac:dyDescent="0.3">
      <c r="S43722" s="1">
        <v>113982.63</v>
      </c>
      <c r="T43722" s="1">
        <v>2</v>
      </c>
    </row>
    <row r="43723" spans="19:20" x14ac:dyDescent="0.3">
      <c r="S43723" s="1">
        <v>113983.02</v>
      </c>
      <c r="T43723" s="1">
        <v>1</v>
      </c>
    </row>
    <row r="43724" spans="19:20" x14ac:dyDescent="0.3">
      <c r="S43724" s="1">
        <v>113983.2</v>
      </c>
      <c r="T43724" s="1">
        <v>1</v>
      </c>
    </row>
    <row r="43725" spans="19:20" x14ac:dyDescent="0.3">
      <c r="S43725" s="1">
        <v>113983.23</v>
      </c>
      <c r="T43725" s="1">
        <v>3</v>
      </c>
    </row>
    <row r="43726" spans="19:20" x14ac:dyDescent="0.3">
      <c r="S43726" s="1">
        <v>113983.62</v>
      </c>
      <c r="T43726" s="1">
        <v>1</v>
      </c>
    </row>
    <row r="43727" spans="19:20" x14ac:dyDescent="0.3">
      <c r="S43727" s="1">
        <v>113984.13</v>
      </c>
      <c r="T43727" s="1">
        <v>1</v>
      </c>
    </row>
    <row r="43728" spans="19:20" x14ac:dyDescent="0.3">
      <c r="S43728" s="1">
        <v>113984.46</v>
      </c>
      <c r="T43728" s="1">
        <v>3</v>
      </c>
    </row>
    <row r="43729" spans="19:20" x14ac:dyDescent="0.3">
      <c r="S43729" s="1">
        <v>113984.49</v>
      </c>
      <c r="T43729" s="1">
        <v>1</v>
      </c>
    </row>
    <row r="43730" spans="19:20" x14ac:dyDescent="0.3">
      <c r="S43730" s="1">
        <v>113984.73</v>
      </c>
      <c r="T43730" s="1">
        <v>1</v>
      </c>
    </row>
    <row r="43731" spans="19:20" x14ac:dyDescent="0.3">
      <c r="S43731" s="1">
        <v>113985.33</v>
      </c>
      <c r="T43731" s="1">
        <v>4</v>
      </c>
    </row>
    <row r="43732" spans="19:20" x14ac:dyDescent="0.3">
      <c r="S43732" s="1">
        <v>113985.54</v>
      </c>
      <c r="T43732" s="1">
        <v>1</v>
      </c>
    </row>
    <row r="43733" spans="19:20" x14ac:dyDescent="0.3">
      <c r="S43733" s="1">
        <v>113985.72</v>
      </c>
      <c r="T43733" s="1">
        <v>1</v>
      </c>
    </row>
    <row r="43734" spans="19:20" x14ac:dyDescent="0.3">
      <c r="S43734" s="1">
        <v>113986.02</v>
      </c>
      <c r="T43734" s="1">
        <v>1</v>
      </c>
    </row>
    <row r="43735" spans="19:20" x14ac:dyDescent="0.3">
      <c r="S43735" s="1">
        <v>113986.2</v>
      </c>
      <c r="T43735" s="1">
        <v>1</v>
      </c>
    </row>
    <row r="43736" spans="19:20" x14ac:dyDescent="0.3">
      <c r="S43736" s="1">
        <v>113986.41</v>
      </c>
      <c r="T43736" s="1">
        <v>2</v>
      </c>
    </row>
    <row r="43737" spans="19:20" x14ac:dyDescent="0.3">
      <c r="S43737" s="1">
        <v>113986.47</v>
      </c>
      <c r="T43737" s="1">
        <v>2</v>
      </c>
    </row>
    <row r="43738" spans="19:20" x14ac:dyDescent="0.3">
      <c r="S43738" s="1">
        <v>113986.95</v>
      </c>
      <c r="T43738" s="1">
        <v>1</v>
      </c>
    </row>
    <row r="43739" spans="19:20" x14ac:dyDescent="0.3">
      <c r="S43739" s="1">
        <v>113987.19</v>
      </c>
      <c r="T43739" s="1">
        <v>1</v>
      </c>
    </row>
    <row r="43740" spans="19:20" x14ac:dyDescent="0.3">
      <c r="S43740" s="1">
        <v>113987.49</v>
      </c>
      <c r="T43740" s="1">
        <v>2</v>
      </c>
    </row>
    <row r="43741" spans="19:20" x14ac:dyDescent="0.3">
      <c r="S43741" s="1">
        <v>113988.27</v>
      </c>
      <c r="T43741" s="1">
        <v>1</v>
      </c>
    </row>
    <row r="43742" spans="19:20" x14ac:dyDescent="0.3">
      <c r="S43742" s="1">
        <v>113988.63</v>
      </c>
      <c r="T43742" s="1">
        <v>1</v>
      </c>
    </row>
    <row r="43743" spans="19:20" x14ac:dyDescent="0.3">
      <c r="S43743" s="1">
        <v>113988.84</v>
      </c>
      <c r="T43743" s="1">
        <v>1</v>
      </c>
    </row>
    <row r="43744" spans="19:20" x14ac:dyDescent="0.3">
      <c r="S43744" s="1">
        <v>113989.29</v>
      </c>
      <c r="T43744" s="1">
        <v>1</v>
      </c>
    </row>
    <row r="43745" spans="19:20" x14ac:dyDescent="0.3">
      <c r="S43745" s="1">
        <v>113989.56</v>
      </c>
      <c r="T43745" s="1">
        <v>1</v>
      </c>
    </row>
    <row r="43746" spans="19:20" x14ac:dyDescent="0.3">
      <c r="S43746" s="1">
        <v>113990.04</v>
      </c>
      <c r="T43746" s="1">
        <v>1</v>
      </c>
    </row>
    <row r="43747" spans="19:20" x14ac:dyDescent="0.3">
      <c r="S43747" s="1">
        <v>113990.37</v>
      </c>
      <c r="T43747" s="1">
        <v>1</v>
      </c>
    </row>
    <row r="43748" spans="19:20" x14ac:dyDescent="0.3">
      <c r="S43748" s="1">
        <v>113990.88</v>
      </c>
      <c r="T43748" s="1">
        <v>1</v>
      </c>
    </row>
    <row r="43749" spans="19:20" x14ac:dyDescent="0.3">
      <c r="S43749" s="1">
        <v>113991.15</v>
      </c>
      <c r="T43749" s="1">
        <v>1</v>
      </c>
    </row>
    <row r="43750" spans="19:20" x14ac:dyDescent="0.3">
      <c r="S43750" s="1">
        <v>113991.45</v>
      </c>
      <c r="T43750" s="1">
        <v>1</v>
      </c>
    </row>
    <row r="43751" spans="19:20" x14ac:dyDescent="0.3">
      <c r="S43751" s="1">
        <v>113991.51</v>
      </c>
      <c r="T43751" s="1">
        <v>2</v>
      </c>
    </row>
    <row r="43752" spans="19:20" x14ac:dyDescent="0.3">
      <c r="S43752" s="1">
        <v>113991.93</v>
      </c>
      <c r="T43752" s="1">
        <v>1</v>
      </c>
    </row>
    <row r="43753" spans="19:20" x14ac:dyDescent="0.3">
      <c r="S43753" s="1">
        <v>113993.01</v>
      </c>
      <c r="T43753" s="1">
        <v>1</v>
      </c>
    </row>
    <row r="43754" spans="19:20" x14ac:dyDescent="0.3">
      <c r="S43754" s="1">
        <v>113993.04</v>
      </c>
      <c r="T43754" s="1">
        <v>2</v>
      </c>
    </row>
    <row r="43755" spans="19:20" x14ac:dyDescent="0.3">
      <c r="S43755" s="1">
        <v>113993.37</v>
      </c>
      <c r="T43755" s="1">
        <v>1</v>
      </c>
    </row>
    <row r="43756" spans="19:20" x14ac:dyDescent="0.3">
      <c r="S43756" s="1">
        <v>113993.49</v>
      </c>
      <c r="T43756" s="1">
        <v>1</v>
      </c>
    </row>
    <row r="43757" spans="19:20" x14ac:dyDescent="0.3">
      <c r="S43757" s="1">
        <v>113993.82</v>
      </c>
      <c r="T43757" s="1">
        <v>3</v>
      </c>
    </row>
    <row r="43758" spans="19:20" x14ac:dyDescent="0.3">
      <c r="S43758" s="1">
        <v>113993.94</v>
      </c>
      <c r="T43758" s="1">
        <v>1</v>
      </c>
    </row>
    <row r="43759" spans="19:20" x14ac:dyDescent="0.3">
      <c r="S43759" s="1">
        <v>113994.27</v>
      </c>
      <c r="T43759" s="1">
        <v>1</v>
      </c>
    </row>
    <row r="43760" spans="19:20" x14ac:dyDescent="0.3">
      <c r="S43760" s="1">
        <v>113994.42</v>
      </c>
      <c r="T43760" s="1">
        <v>1</v>
      </c>
    </row>
    <row r="43761" spans="19:20" x14ac:dyDescent="0.3">
      <c r="S43761" s="1">
        <v>113994.66</v>
      </c>
      <c r="T43761" s="1">
        <v>1</v>
      </c>
    </row>
    <row r="43762" spans="19:20" x14ac:dyDescent="0.3">
      <c r="S43762" s="1">
        <v>113994.84</v>
      </c>
      <c r="T43762" s="1">
        <v>1</v>
      </c>
    </row>
    <row r="43763" spans="19:20" x14ac:dyDescent="0.3">
      <c r="S43763" s="1">
        <v>113995.38</v>
      </c>
      <c r="T43763" s="1">
        <v>1</v>
      </c>
    </row>
    <row r="43764" spans="19:20" x14ac:dyDescent="0.3">
      <c r="S43764" s="1">
        <v>113995.65</v>
      </c>
      <c r="T43764" s="1">
        <v>1</v>
      </c>
    </row>
    <row r="43765" spans="19:20" x14ac:dyDescent="0.3">
      <c r="S43765" s="1">
        <v>113996.07</v>
      </c>
      <c r="T43765" s="1">
        <v>1</v>
      </c>
    </row>
    <row r="43766" spans="19:20" x14ac:dyDescent="0.3">
      <c r="S43766" s="1">
        <v>113996.67</v>
      </c>
      <c r="T43766" s="1">
        <v>1</v>
      </c>
    </row>
    <row r="43767" spans="19:20" x14ac:dyDescent="0.3">
      <c r="S43767" s="1">
        <v>113996.73</v>
      </c>
      <c r="T43767" s="1">
        <v>1</v>
      </c>
    </row>
    <row r="43768" spans="19:20" x14ac:dyDescent="0.3">
      <c r="S43768" s="1">
        <v>113997.42</v>
      </c>
      <c r="T43768" s="1">
        <v>1</v>
      </c>
    </row>
    <row r="43769" spans="19:20" x14ac:dyDescent="0.3">
      <c r="S43769" s="1">
        <v>113997.51</v>
      </c>
      <c r="T43769" s="1">
        <v>2</v>
      </c>
    </row>
    <row r="43770" spans="19:20" x14ac:dyDescent="0.3">
      <c r="S43770" s="1">
        <v>113998.14</v>
      </c>
      <c r="T43770" s="1">
        <v>1</v>
      </c>
    </row>
    <row r="43771" spans="19:20" x14ac:dyDescent="0.3">
      <c r="S43771" s="1">
        <v>113998.41</v>
      </c>
      <c r="T43771" s="1">
        <v>18</v>
      </c>
    </row>
    <row r="43772" spans="19:20" x14ac:dyDescent="0.3">
      <c r="S43772" s="1">
        <v>113998.59</v>
      </c>
      <c r="T43772" s="1">
        <v>1</v>
      </c>
    </row>
    <row r="43773" spans="19:20" x14ac:dyDescent="0.3">
      <c r="S43773" s="1">
        <v>113998.89</v>
      </c>
      <c r="T43773" s="1">
        <v>2</v>
      </c>
    </row>
    <row r="43774" spans="19:20" x14ac:dyDescent="0.3">
      <c r="S43774" s="1">
        <v>113998.92</v>
      </c>
      <c r="T43774" s="1">
        <v>1</v>
      </c>
    </row>
    <row r="43775" spans="19:20" x14ac:dyDescent="0.3">
      <c r="S43775" s="1">
        <v>113999.4</v>
      </c>
      <c r="T43775" s="1">
        <v>1</v>
      </c>
    </row>
    <row r="43776" spans="19:20" x14ac:dyDescent="0.3">
      <c r="S43776" s="1">
        <v>113999.64</v>
      </c>
      <c r="T43776" s="1">
        <v>1</v>
      </c>
    </row>
    <row r="43777" spans="19:20" x14ac:dyDescent="0.3">
      <c r="S43777" s="1">
        <v>113999.85</v>
      </c>
      <c r="T43777" s="1">
        <v>1</v>
      </c>
    </row>
    <row r="43778" spans="19:20" x14ac:dyDescent="0.3">
      <c r="S43778" s="1">
        <v>114000.06</v>
      </c>
      <c r="T43778" s="1">
        <v>1</v>
      </c>
    </row>
    <row r="43779" spans="19:20" x14ac:dyDescent="0.3">
      <c r="S43779" s="1">
        <v>114000.12</v>
      </c>
      <c r="T43779" s="1">
        <v>2</v>
      </c>
    </row>
    <row r="43780" spans="19:20" x14ac:dyDescent="0.3">
      <c r="S43780" s="1">
        <v>114000.66</v>
      </c>
      <c r="T43780" s="1">
        <v>1</v>
      </c>
    </row>
    <row r="43781" spans="19:20" x14ac:dyDescent="0.3">
      <c r="S43781" s="1">
        <v>114001.14</v>
      </c>
      <c r="T43781" s="1">
        <v>2</v>
      </c>
    </row>
    <row r="43782" spans="19:20" x14ac:dyDescent="0.3">
      <c r="S43782" s="1">
        <v>1140014.46</v>
      </c>
      <c r="T43782" s="1">
        <v>1</v>
      </c>
    </row>
    <row r="43783" spans="19:20" x14ac:dyDescent="0.3">
      <c r="S43783" s="1">
        <v>114002.58</v>
      </c>
      <c r="T43783" s="1">
        <v>1</v>
      </c>
    </row>
    <row r="43784" spans="19:20" x14ac:dyDescent="0.3">
      <c r="S43784" s="1">
        <v>114002.7</v>
      </c>
      <c r="T43784" s="1">
        <v>1</v>
      </c>
    </row>
    <row r="43785" spans="19:20" x14ac:dyDescent="0.3">
      <c r="S43785" s="1">
        <v>114003.78</v>
      </c>
      <c r="T43785" s="1">
        <v>1</v>
      </c>
    </row>
    <row r="43786" spans="19:20" x14ac:dyDescent="0.3">
      <c r="S43786" s="1">
        <v>114004.35</v>
      </c>
      <c r="T43786" s="1">
        <v>1</v>
      </c>
    </row>
    <row r="43787" spans="19:20" x14ac:dyDescent="0.3">
      <c r="S43787" s="1">
        <v>114004.41</v>
      </c>
      <c r="T43787" s="1">
        <v>1</v>
      </c>
    </row>
    <row r="43788" spans="19:20" x14ac:dyDescent="0.3">
      <c r="S43788" s="1">
        <v>114004.44</v>
      </c>
      <c r="T43788" s="1">
        <v>1</v>
      </c>
    </row>
    <row r="43789" spans="19:20" x14ac:dyDescent="0.3">
      <c r="S43789" s="1">
        <v>114004.59</v>
      </c>
      <c r="T43789" s="1">
        <v>1</v>
      </c>
    </row>
    <row r="43790" spans="19:20" x14ac:dyDescent="0.3">
      <c r="S43790" s="1">
        <v>114004.77</v>
      </c>
      <c r="T43790" s="1">
        <v>2</v>
      </c>
    </row>
    <row r="43791" spans="19:20" x14ac:dyDescent="0.3">
      <c r="S43791" s="1">
        <v>114005.34</v>
      </c>
      <c r="T43791" s="1">
        <v>1</v>
      </c>
    </row>
    <row r="43792" spans="19:20" x14ac:dyDescent="0.3">
      <c r="S43792" s="1">
        <v>114005.4</v>
      </c>
      <c r="T43792" s="1">
        <v>1</v>
      </c>
    </row>
    <row r="43793" spans="19:20" x14ac:dyDescent="0.3">
      <c r="S43793" s="1">
        <v>114005.46</v>
      </c>
      <c r="T43793" s="1">
        <v>1</v>
      </c>
    </row>
    <row r="43794" spans="19:20" x14ac:dyDescent="0.3">
      <c r="S43794" s="1">
        <v>114005.52</v>
      </c>
      <c r="T43794" s="1">
        <v>1</v>
      </c>
    </row>
    <row r="43795" spans="19:20" x14ac:dyDescent="0.3">
      <c r="S43795" s="1">
        <v>114005.91</v>
      </c>
      <c r="T43795" s="1">
        <v>1</v>
      </c>
    </row>
    <row r="43796" spans="19:20" x14ac:dyDescent="0.3">
      <c r="S43796" s="1">
        <v>114005.97</v>
      </c>
      <c r="T43796" s="1">
        <v>1</v>
      </c>
    </row>
    <row r="43797" spans="19:20" x14ac:dyDescent="0.3">
      <c r="S43797" s="1">
        <v>114006</v>
      </c>
      <c r="T43797" s="1">
        <v>1</v>
      </c>
    </row>
    <row r="43798" spans="19:20" x14ac:dyDescent="0.3">
      <c r="S43798" s="1">
        <v>114006.54</v>
      </c>
      <c r="T43798" s="1">
        <v>2</v>
      </c>
    </row>
    <row r="43799" spans="19:20" x14ac:dyDescent="0.3">
      <c r="S43799" s="1">
        <v>114006.57</v>
      </c>
      <c r="T43799" s="1">
        <v>1</v>
      </c>
    </row>
    <row r="43800" spans="19:20" x14ac:dyDescent="0.3">
      <c r="S43800" s="1">
        <v>114006.69</v>
      </c>
      <c r="T43800" s="1">
        <v>1</v>
      </c>
    </row>
    <row r="43801" spans="19:20" x14ac:dyDescent="0.3">
      <c r="S43801" s="1">
        <v>114006.75</v>
      </c>
      <c r="T43801" s="1">
        <v>2</v>
      </c>
    </row>
    <row r="43802" spans="19:20" x14ac:dyDescent="0.3">
      <c r="S43802" s="1">
        <v>114006.9</v>
      </c>
      <c r="T43802" s="1">
        <v>1</v>
      </c>
    </row>
    <row r="43803" spans="19:20" x14ac:dyDescent="0.3">
      <c r="S43803" s="1">
        <v>114006.96</v>
      </c>
      <c r="T43803" s="1">
        <v>1</v>
      </c>
    </row>
    <row r="43804" spans="19:20" x14ac:dyDescent="0.3">
      <c r="S43804" s="1">
        <v>114007.05</v>
      </c>
      <c r="T43804" s="1">
        <v>1</v>
      </c>
    </row>
    <row r="43805" spans="19:20" x14ac:dyDescent="0.3">
      <c r="S43805" s="1">
        <v>114007.56</v>
      </c>
      <c r="T43805" s="1">
        <v>1</v>
      </c>
    </row>
    <row r="43806" spans="19:20" x14ac:dyDescent="0.3">
      <c r="S43806" s="1">
        <v>114008.22</v>
      </c>
      <c r="T43806" s="1">
        <v>1</v>
      </c>
    </row>
    <row r="43807" spans="19:20" x14ac:dyDescent="0.3">
      <c r="S43807" s="1">
        <v>114008.49</v>
      </c>
      <c r="T43807" s="1">
        <v>1</v>
      </c>
    </row>
    <row r="43808" spans="19:20" x14ac:dyDescent="0.3">
      <c r="S43808" s="1">
        <v>114008.61</v>
      </c>
      <c r="T43808" s="1">
        <v>1</v>
      </c>
    </row>
    <row r="43809" spans="19:20" x14ac:dyDescent="0.3">
      <c r="S43809" s="1">
        <v>114008.67</v>
      </c>
      <c r="T43809" s="1">
        <v>1</v>
      </c>
    </row>
    <row r="43810" spans="19:20" x14ac:dyDescent="0.3">
      <c r="S43810" s="1">
        <v>114009</v>
      </c>
      <c r="T43810" s="1">
        <v>1</v>
      </c>
    </row>
    <row r="43811" spans="19:20" x14ac:dyDescent="0.3">
      <c r="S43811" s="1">
        <v>114009.09</v>
      </c>
      <c r="T43811" s="1">
        <v>1</v>
      </c>
    </row>
    <row r="43812" spans="19:20" x14ac:dyDescent="0.3">
      <c r="S43812" s="1">
        <v>114009.51</v>
      </c>
      <c r="T43812" s="1">
        <v>2</v>
      </c>
    </row>
    <row r="43813" spans="19:20" x14ac:dyDescent="0.3">
      <c r="S43813" s="1">
        <v>114009.57</v>
      </c>
      <c r="T43813" s="1">
        <v>1</v>
      </c>
    </row>
    <row r="43814" spans="19:20" x14ac:dyDescent="0.3">
      <c r="S43814" s="1">
        <v>114009.69</v>
      </c>
      <c r="T43814" s="1">
        <v>1</v>
      </c>
    </row>
    <row r="43815" spans="19:20" x14ac:dyDescent="0.3">
      <c r="S43815" s="1">
        <v>114009.81</v>
      </c>
      <c r="T43815" s="1">
        <v>1</v>
      </c>
    </row>
    <row r="43816" spans="19:20" x14ac:dyDescent="0.3">
      <c r="S43816" s="1">
        <v>114009.87</v>
      </c>
      <c r="T43816" s="1">
        <v>1</v>
      </c>
    </row>
    <row r="43817" spans="19:20" x14ac:dyDescent="0.3">
      <c r="S43817" s="1">
        <v>114010.23</v>
      </c>
      <c r="T43817" s="1">
        <v>1</v>
      </c>
    </row>
    <row r="43818" spans="19:20" x14ac:dyDescent="0.3">
      <c r="S43818" s="1">
        <v>114010.71</v>
      </c>
      <c r="T43818" s="1">
        <v>1</v>
      </c>
    </row>
    <row r="43819" spans="19:20" x14ac:dyDescent="0.3">
      <c r="S43819" s="1">
        <v>114011.07</v>
      </c>
      <c r="T43819" s="1">
        <v>1</v>
      </c>
    </row>
    <row r="43820" spans="19:20" x14ac:dyDescent="0.3">
      <c r="S43820" s="1">
        <v>114011.16</v>
      </c>
      <c r="T43820" s="1">
        <v>2</v>
      </c>
    </row>
    <row r="43821" spans="19:20" x14ac:dyDescent="0.3">
      <c r="S43821" s="1">
        <v>114011.46</v>
      </c>
      <c r="T43821" s="1">
        <v>2</v>
      </c>
    </row>
    <row r="43822" spans="19:20" x14ac:dyDescent="0.3">
      <c r="S43822" s="1">
        <v>114011.61</v>
      </c>
      <c r="T43822" s="1">
        <v>1</v>
      </c>
    </row>
    <row r="43823" spans="19:20" x14ac:dyDescent="0.3">
      <c r="S43823" s="1">
        <v>114011.76</v>
      </c>
      <c r="T43823" s="1">
        <v>1</v>
      </c>
    </row>
    <row r="43824" spans="19:20" x14ac:dyDescent="0.3">
      <c r="S43824" s="1">
        <v>114011.97</v>
      </c>
      <c r="T43824" s="1">
        <v>1</v>
      </c>
    </row>
    <row r="43825" spans="19:20" x14ac:dyDescent="0.3">
      <c r="S43825" s="1">
        <v>114013.08</v>
      </c>
      <c r="T43825" s="1">
        <v>2</v>
      </c>
    </row>
    <row r="43826" spans="19:20" x14ac:dyDescent="0.3">
      <c r="S43826" s="1">
        <v>114013.62</v>
      </c>
      <c r="T43826" s="1">
        <v>1</v>
      </c>
    </row>
    <row r="43827" spans="19:20" x14ac:dyDescent="0.3">
      <c r="S43827" s="1">
        <v>114014.34</v>
      </c>
      <c r="T43827" s="1">
        <v>1</v>
      </c>
    </row>
    <row r="43828" spans="19:20" x14ac:dyDescent="0.3">
      <c r="S43828" s="1">
        <v>114014.88</v>
      </c>
      <c r="T43828" s="1">
        <v>1</v>
      </c>
    </row>
    <row r="43829" spans="19:20" x14ac:dyDescent="0.3">
      <c r="S43829" s="1">
        <v>114015.15</v>
      </c>
      <c r="T43829" s="1">
        <v>1</v>
      </c>
    </row>
    <row r="43830" spans="19:20" x14ac:dyDescent="0.3">
      <c r="S43830" s="1">
        <v>114015.18</v>
      </c>
      <c r="T43830" s="1">
        <v>1</v>
      </c>
    </row>
    <row r="43831" spans="19:20" x14ac:dyDescent="0.3">
      <c r="S43831" s="1">
        <v>114016.17</v>
      </c>
      <c r="T43831" s="1">
        <v>1</v>
      </c>
    </row>
    <row r="43832" spans="19:20" x14ac:dyDescent="0.3">
      <c r="S43832" s="1">
        <v>114016.44</v>
      </c>
      <c r="T43832" s="1">
        <v>1</v>
      </c>
    </row>
    <row r="43833" spans="19:20" x14ac:dyDescent="0.3">
      <c r="S43833" s="1">
        <v>114016.5</v>
      </c>
      <c r="T43833" s="1">
        <v>1</v>
      </c>
    </row>
    <row r="43834" spans="19:20" x14ac:dyDescent="0.3">
      <c r="S43834" s="1">
        <v>114016.8</v>
      </c>
      <c r="T43834" s="1">
        <v>3</v>
      </c>
    </row>
    <row r="43835" spans="19:20" x14ac:dyDescent="0.3">
      <c r="S43835" s="1">
        <v>114017.07</v>
      </c>
      <c r="T43835" s="1">
        <v>2</v>
      </c>
    </row>
    <row r="43836" spans="19:20" x14ac:dyDescent="0.3">
      <c r="S43836" s="1">
        <v>114017.52</v>
      </c>
      <c r="T43836" s="1">
        <v>1</v>
      </c>
    </row>
    <row r="43837" spans="19:20" x14ac:dyDescent="0.3">
      <c r="S43837" s="1">
        <v>114017.58</v>
      </c>
      <c r="T43837" s="1">
        <v>1</v>
      </c>
    </row>
    <row r="43838" spans="19:20" x14ac:dyDescent="0.3">
      <c r="S43838" s="1">
        <v>114018</v>
      </c>
      <c r="T43838" s="1">
        <v>1</v>
      </c>
    </row>
    <row r="43839" spans="19:20" x14ac:dyDescent="0.3">
      <c r="S43839" s="1">
        <v>114018.09</v>
      </c>
      <c r="T43839" s="1">
        <v>3</v>
      </c>
    </row>
    <row r="43840" spans="19:20" x14ac:dyDescent="0.3">
      <c r="S43840" s="1">
        <v>114018.45</v>
      </c>
      <c r="T43840" s="1">
        <v>2</v>
      </c>
    </row>
    <row r="43841" spans="19:20" x14ac:dyDescent="0.3">
      <c r="S43841" s="1">
        <v>114018.81</v>
      </c>
      <c r="T43841" s="1">
        <v>1</v>
      </c>
    </row>
    <row r="43842" spans="19:20" x14ac:dyDescent="0.3">
      <c r="S43842" s="1">
        <v>114018.96</v>
      </c>
      <c r="T43842" s="1">
        <v>3</v>
      </c>
    </row>
    <row r="43843" spans="19:20" x14ac:dyDescent="0.3">
      <c r="S43843" s="1">
        <v>114019.26</v>
      </c>
      <c r="T43843" s="1">
        <v>1</v>
      </c>
    </row>
    <row r="43844" spans="19:20" x14ac:dyDescent="0.3">
      <c r="S43844" s="1">
        <v>114019.38</v>
      </c>
      <c r="T43844" s="1">
        <v>1</v>
      </c>
    </row>
    <row r="43845" spans="19:20" x14ac:dyDescent="0.3">
      <c r="S43845" s="1">
        <v>114019.5</v>
      </c>
      <c r="T43845" s="1">
        <v>1</v>
      </c>
    </row>
    <row r="43846" spans="19:20" x14ac:dyDescent="0.3">
      <c r="S43846" s="1">
        <v>114019.95</v>
      </c>
      <c r="T43846" s="1">
        <v>1</v>
      </c>
    </row>
    <row r="43847" spans="19:20" x14ac:dyDescent="0.3">
      <c r="S43847" s="1">
        <v>114020.19</v>
      </c>
      <c r="T43847" s="1">
        <v>1</v>
      </c>
    </row>
    <row r="43848" spans="19:20" x14ac:dyDescent="0.3">
      <c r="S43848" s="1">
        <v>114020.34</v>
      </c>
      <c r="T43848" s="1">
        <v>2</v>
      </c>
    </row>
    <row r="43849" spans="19:20" x14ac:dyDescent="0.3">
      <c r="S43849" s="1">
        <v>114020.58</v>
      </c>
      <c r="T43849" s="1">
        <v>1</v>
      </c>
    </row>
    <row r="43850" spans="19:20" x14ac:dyDescent="0.3">
      <c r="S43850" s="1">
        <v>114020.91</v>
      </c>
      <c r="T43850" s="1">
        <v>2</v>
      </c>
    </row>
    <row r="43851" spans="19:20" x14ac:dyDescent="0.3">
      <c r="S43851" s="1">
        <v>114021</v>
      </c>
      <c r="T43851" s="1">
        <v>1</v>
      </c>
    </row>
    <row r="43852" spans="19:20" x14ac:dyDescent="0.3">
      <c r="S43852" s="1">
        <v>114021.45</v>
      </c>
      <c r="T43852" s="1">
        <v>1</v>
      </c>
    </row>
    <row r="43853" spans="19:20" x14ac:dyDescent="0.3">
      <c r="S43853" s="1">
        <v>114021.75</v>
      </c>
      <c r="T43853" s="1">
        <v>1</v>
      </c>
    </row>
    <row r="43854" spans="19:20" x14ac:dyDescent="0.3">
      <c r="S43854" s="1">
        <v>114021.9</v>
      </c>
      <c r="T43854" s="1">
        <v>1</v>
      </c>
    </row>
    <row r="43855" spans="19:20" x14ac:dyDescent="0.3">
      <c r="S43855" s="1">
        <v>114022.41</v>
      </c>
      <c r="T43855" s="1">
        <v>1</v>
      </c>
    </row>
    <row r="43856" spans="19:20" x14ac:dyDescent="0.3">
      <c r="S43856" s="1">
        <v>114022.74</v>
      </c>
      <c r="T43856" s="1">
        <v>1</v>
      </c>
    </row>
    <row r="43857" spans="19:20" x14ac:dyDescent="0.3">
      <c r="S43857" s="1">
        <v>114022.98</v>
      </c>
      <c r="T43857" s="1">
        <v>2</v>
      </c>
    </row>
    <row r="43858" spans="19:20" x14ac:dyDescent="0.3">
      <c r="S43858" s="1">
        <v>114023.13</v>
      </c>
      <c r="T43858" s="1">
        <v>1</v>
      </c>
    </row>
    <row r="43859" spans="19:20" x14ac:dyDescent="0.3">
      <c r="S43859" s="1">
        <v>114023.16</v>
      </c>
      <c r="T43859" s="1">
        <v>6</v>
      </c>
    </row>
    <row r="43860" spans="19:20" x14ac:dyDescent="0.3">
      <c r="S43860" s="1">
        <v>114024.3</v>
      </c>
      <c r="T43860" s="1">
        <v>1</v>
      </c>
    </row>
    <row r="43861" spans="19:20" x14ac:dyDescent="0.3">
      <c r="S43861" s="1">
        <v>114024.48</v>
      </c>
      <c r="T43861" s="1">
        <v>1</v>
      </c>
    </row>
    <row r="43862" spans="19:20" x14ac:dyDescent="0.3">
      <c r="S43862" s="1">
        <v>114024.54</v>
      </c>
      <c r="T43862" s="1">
        <v>1</v>
      </c>
    </row>
    <row r="43863" spans="19:20" x14ac:dyDescent="0.3">
      <c r="S43863" s="1">
        <v>114024.57</v>
      </c>
      <c r="T43863" s="1">
        <v>2</v>
      </c>
    </row>
    <row r="43864" spans="19:20" x14ac:dyDescent="0.3">
      <c r="S43864" s="1">
        <v>114024.6</v>
      </c>
      <c r="T43864" s="1">
        <v>1</v>
      </c>
    </row>
    <row r="43865" spans="19:20" x14ac:dyDescent="0.3">
      <c r="S43865" s="1">
        <v>114024.93</v>
      </c>
      <c r="T43865" s="1">
        <v>1</v>
      </c>
    </row>
    <row r="43866" spans="19:20" x14ac:dyDescent="0.3">
      <c r="S43866" s="1">
        <v>114025.02</v>
      </c>
      <c r="T43866" s="1">
        <v>1</v>
      </c>
    </row>
    <row r="43867" spans="19:20" x14ac:dyDescent="0.3">
      <c r="S43867" s="1">
        <v>114025.32</v>
      </c>
      <c r="T43867" s="1">
        <v>1</v>
      </c>
    </row>
    <row r="43868" spans="19:20" x14ac:dyDescent="0.3">
      <c r="S43868" s="1">
        <v>114025.56</v>
      </c>
      <c r="T43868" s="1">
        <v>1</v>
      </c>
    </row>
    <row r="43869" spans="19:20" x14ac:dyDescent="0.3">
      <c r="S43869" s="1">
        <v>114026.01</v>
      </c>
      <c r="T43869" s="1">
        <v>1</v>
      </c>
    </row>
    <row r="43870" spans="19:20" x14ac:dyDescent="0.3">
      <c r="S43870" s="1">
        <v>114027.12</v>
      </c>
      <c r="T43870" s="1">
        <v>1</v>
      </c>
    </row>
    <row r="43871" spans="19:20" x14ac:dyDescent="0.3">
      <c r="S43871" s="1">
        <v>114027.51</v>
      </c>
      <c r="T43871" s="1">
        <v>2</v>
      </c>
    </row>
    <row r="43872" spans="19:20" x14ac:dyDescent="0.3">
      <c r="S43872" s="1">
        <v>114027.81</v>
      </c>
      <c r="T43872" s="1">
        <v>1</v>
      </c>
    </row>
    <row r="43873" spans="19:20" x14ac:dyDescent="0.3">
      <c r="S43873" s="1">
        <v>114028.23</v>
      </c>
      <c r="T43873" s="1">
        <v>1</v>
      </c>
    </row>
    <row r="43874" spans="19:20" x14ac:dyDescent="0.3">
      <c r="S43874" s="1">
        <v>114029.22</v>
      </c>
      <c r="T43874" s="1">
        <v>1</v>
      </c>
    </row>
    <row r="43875" spans="19:20" x14ac:dyDescent="0.3">
      <c r="S43875" s="1">
        <v>114029.37</v>
      </c>
      <c r="T43875" s="1">
        <v>1</v>
      </c>
    </row>
    <row r="43876" spans="19:20" x14ac:dyDescent="0.3">
      <c r="S43876" s="1">
        <v>114029.43</v>
      </c>
      <c r="T43876" s="1">
        <v>2</v>
      </c>
    </row>
    <row r="43877" spans="19:20" x14ac:dyDescent="0.3">
      <c r="S43877" s="1">
        <v>114029.46</v>
      </c>
      <c r="T43877" s="1">
        <v>1</v>
      </c>
    </row>
    <row r="43878" spans="19:20" x14ac:dyDescent="0.3">
      <c r="S43878" s="1">
        <v>114029.52</v>
      </c>
      <c r="T43878" s="1">
        <v>1</v>
      </c>
    </row>
    <row r="43879" spans="19:20" x14ac:dyDescent="0.3">
      <c r="S43879" s="1">
        <v>114029.79</v>
      </c>
      <c r="T43879" s="1">
        <v>1</v>
      </c>
    </row>
    <row r="43880" spans="19:20" x14ac:dyDescent="0.3">
      <c r="S43880" s="1">
        <v>114029.94</v>
      </c>
      <c r="T43880" s="1">
        <v>1</v>
      </c>
    </row>
    <row r="43881" spans="19:20" x14ac:dyDescent="0.3">
      <c r="S43881" s="1">
        <v>114030.96</v>
      </c>
      <c r="T43881" s="1">
        <v>1</v>
      </c>
    </row>
    <row r="43882" spans="19:20" x14ac:dyDescent="0.3">
      <c r="S43882" s="1">
        <v>114031.35</v>
      </c>
      <c r="T43882" s="1">
        <v>1</v>
      </c>
    </row>
    <row r="43883" spans="19:20" x14ac:dyDescent="0.3">
      <c r="S43883" s="1">
        <v>114031.44</v>
      </c>
      <c r="T43883" s="1">
        <v>1</v>
      </c>
    </row>
    <row r="43884" spans="19:20" x14ac:dyDescent="0.3">
      <c r="S43884" s="1">
        <v>114031.67999999999</v>
      </c>
      <c r="T43884" s="1">
        <v>1</v>
      </c>
    </row>
    <row r="43885" spans="19:20" x14ac:dyDescent="0.3">
      <c r="S43885" s="1">
        <v>114031.71</v>
      </c>
      <c r="T43885" s="1">
        <v>1</v>
      </c>
    </row>
    <row r="43886" spans="19:20" x14ac:dyDescent="0.3">
      <c r="S43886" s="1">
        <v>114032.7</v>
      </c>
      <c r="T43886" s="1">
        <v>1</v>
      </c>
    </row>
    <row r="43887" spans="19:20" x14ac:dyDescent="0.3">
      <c r="S43887" s="1">
        <v>114032.76</v>
      </c>
      <c r="T43887" s="1">
        <v>1</v>
      </c>
    </row>
    <row r="43888" spans="19:20" x14ac:dyDescent="0.3">
      <c r="S43888" s="1">
        <v>114033.15</v>
      </c>
      <c r="T43888" s="1">
        <v>1</v>
      </c>
    </row>
    <row r="43889" spans="19:20" x14ac:dyDescent="0.3">
      <c r="S43889" s="1">
        <v>114033.24</v>
      </c>
      <c r="T43889" s="1">
        <v>1</v>
      </c>
    </row>
    <row r="43890" spans="19:20" x14ac:dyDescent="0.3">
      <c r="S43890" s="1">
        <v>114033.48</v>
      </c>
      <c r="T43890" s="1">
        <v>1</v>
      </c>
    </row>
    <row r="43891" spans="19:20" x14ac:dyDescent="0.3">
      <c r="S43891" s="1">
        <v>114033.51</v>
      </c>
      <c r="T43891" s="1">
        <v>1</v>
      </c>
    </row>
    <row r="43892" spans="19:20" x14ac:dyDescent="0.3">
      <c r="S43892" s="1">
        <v>114034.29</v>
      </c>
      <c r="T43892" s="1">
        <v>1</v>
      </c>
    </row>
    <row r="43893" spans="19:20" x14ac:dyDescent="0.3">
      <c r="S43893" s="1">
        <v>114034.77</v>
      </c>
      <c r="T43893" s="1">
        <v>1</v>
      </c>
    </row>
    <row r="43894" spans="19:20" x14ac:dyDescent="0.3">
      <c r="S43894" s="1">
        <v>114035.04</v>
      </c>
      <c r="T43894" s="1">
        <v>2</v>
      </c>
    </row>
    <row r="43895" spans="19:20" x14ac:dyDescent="0.3">
      <c r="S43895" s="1">
        <v>114035.88</v>
      </c>
      <c r="T43895" s="1">
        <v>1</v>
      </c>
    </row>
    <row r="43896" spans="19:20" x14ac:dyDescent="0.3">
      <c r="S43896" s="1">
        <v>114036.15</v>
      </c>
      <c r="T43896" s="1">
        <v>1</v>
      </c>
    </row>
    <row r="43897" spans="19:20" x14ac:dyDescent="0.3">
      <c r="S43897" s="1">
        <v>114036.69</v>
      </c>
      <c r="T43897" s="1">
        <v>1</v>
      </c>
    </row>
    <row r="43898" spans="19:20" x14ac:dyDescent="0.3">
      <c r="S43898" s="1">
        <v>114037.23</v>
      </c>
      <c r="T43898" s="1">
        <v>1</v>
      </c>
    </row>
    <row r="43899" spans="19:20" x14ac:dyDescent="0.3">
      <c r="S43899" s="1">
        <v>114037.59</v>
      </c>
      <c r="T43899" s="1">
        <v>1</v>
      </c>
    </row>
    <row r="43900" spans="19:20" x14ac:dyDescent="0.3">
      <c r="S43900" s="1">
        <v>114037.71</v>
      </c>
      <c r="T43900" s="1">
        <v>1</v>
      </c>
    </row>
    <row r="43901" spans="19:20" x14ac:dyDescent="0.3">
      <c r="S43901" s="1">
        <v>114037.8</v>
      </c>
      <c r="T43901" s="1">
        <v>2</v>
      </c>
    </row>
    <row r="43902" spans="19:20" x14ac:dyDescent="0.3">
      <c r="S43902" s="1">
        <v>114038.43</v>
      </c>
      <c r="T43902" s="1">
        <v>1</v>
      </c>
    </row>
    <row r="43903" spans="19:20" x14ac:dyDescent="0.3">
      <c r="S43903" s="1">
        <v>114038.67</v>
      </c>
      <c r="T43903" s="1">
        <v>2</v>
      </c>
    </row>
    <row r="43904" spans="19:20" x14ac:dyDescent="0.3">
      <c r="S43904" s="1">
        <v>114039.36</v>
      </c>
      <c r="T43904" s="1">
        <v>1</v>
      </c>
    </row>
    <row r="43905" spans="19:20" x14ac:dyDescent="0.3">
      <c r="S43905" s="1">
        <v>114039.48</v>
      </c>
      <c r="T43905" s="1">
        <v>3</v>
      </c>
    </row>
    <row r="43906" spans="19:20" x14ac:dyDescent="0.3">
      <c r="S43906" s="1">
        <v>114039.51</v>
      </c>
      <c r="T43906" s="1">
        <v>1</v>
      </c>
    </row>
    <row r="43907" spans="19:20" x14ac:dyDescent="0.3">
      <c r="S43907" s="1">
        <v>114040.08</v>
      </c>
      <c r="T43907" s="1">
        <v>5</v>
      </c>
    </row>
    <row r="43908" spans="19:20" x14ac:dyDescent="0.3">
      <c r="S43908" s="1">
        <v>114040.71</v>
      </c>
      <c r="T43908" s="1">
        <v>2</v>
      </c>
    </row>
    <row r="43909" spans="19:20" x14ac:dyDescent="0.3">
      <c r="S43909" s="1">
        <v>114040.92</v>
      </c>
      <c r="T43909" s="1">
        <v>1</v>
      </c>
    </row>
    <row r="43910" spans="19:20" x14ac:dyDescent="0.3">
      <c r="S43910" s="1">
        <v>114041.79</v>
      </c>
      <c r="T43910" s="1">
        <v>1</v>
      </c>
    </row>
    <row r="43911" spans="19:20" x14ac:dyDescent="0.3">
      <c r="S43911" s="1">
        <v>114042.42</v>
      </c>
      <c r="T43911" s="1">
        <v>2</v>
      </c>
    </row>
    <row r="43912" spans="19:20" x14ac:dyDescent="0.3">
      <c r="S43912" s="1">
        <v>114043.02</v>
      </c>
      <c r="T43912" s="1">
        <v>2</v>
      </c>
    </row>
    <row r="43913" spans="19:20" x14ac:dyDescent="0.3">
      <c r="S43913" s="1">
        <v>114044.37</v>
      </c>
      <c r="T43913" s="1">
        <v>1</v>
      </c>
    </row>
    <row r="43914" spans="19:20" x14ac:dyDescent="0.3">
      <c r="S43914" s="1">
        <v>114044.61</v>
      </c>
      <c r="T43914" s="1">
        <v>1</v>
      </c>
    </row>
    <row r="43915" spans="19:20" x14ac:dyDescent="0.3">
      <c r="S43915" s="1">
        <v>114045.3</v>
      </c>
      <c r="T43915" s="1">
        <v>2</v>
      </c>
    </row>
    <row r="43916" spans="19:20" x14ac:dyDescent="0.3">
      <c r="S43916" s="1">
        <v>114045.42</v>
      </c>
      <c r="T43916" s="1">
        <v>1</v>
      </c>
    </row>
    <row r="43917" spans="19:20" x14ac:dyDescent="0.3">
      <c r="S43917" s="1">
        <v>114045.66</v>
      </c>
      <c r="T43917" s="1">
        <v>1</v>
      </c>
    </row>
    <row r="43918" spans="19:20" x14ac:dyDescent="0.3">
      <c r="S43918" s="1">
        <v>114046.05</v>
      </c>
      <c r="T43918" s="1">
        <v>1</v>
      </c>
    </row>
    <row r="43919" spans="19:20" x14ac:dyDescent="0.3">
      <c r="S43919" s="1">
        <v>114046.47</v>
      </c>
      <c r="T43919" s="1">
        <v>1</v>
      </c>
    </row>
    <row r="43920" spans="19:20" x14ac:dyDescent="0.3">
      <c r="S43920" s="1">
        <v>114046.77</v>
      </c>
      <c r="T43920" s="1">
        <v>2</v>
      </c>
    </row>
    <row r="43921" spans="19:20" x14ac:dyDescent="0.3">
      <c r="S43921" s="1">
        <v>114047.07</v>
      </c>
      <c r="T43921" s="1">
        <v>1</v>
      </c>
    </row>
    <row r="43922" spans="19:20" x14ac:dyDescent="0.3">
      <c r="S43922" s="1">
        <v>114047.1</v>
      </c>
      <c r="T43922" s="1">
        <v>1</v>
      </c>
    </row>
    <row r="43923" spans="19:20" x14ac:dyDescent="0.3">
      <c r="S43923" s="1">
        <v>114047.61</v>
      </c>
      <c r="T43923" s="1">
        <v>1</v>
      </c>
    </row>
    <row r="43924" spans="19:20" x14ac:dyDescent="0.3">
      <c r="S43924" s="1">
        <v>114047.76</v>
      </c>
      <c r="T43924" s="1">
        <v>1</v>
      </c>
    </row>
    <row r="43925" spans="19:20" x14ac:dyDescent="0.3">
      <c r="S43925" s="1">
        <v>114048.12</v>
      </c>
      <c r="T43925" s="1">
        <v>2</v>
      </c>
    </row>
    <row r="43926" spans="19:20" x14ac:dyDescent="0.3">
      <c r="S43926" s="1">
        <v>114048.3</v>
      </c>
      <c r="T43926" s="1">
        <v>2</v>
      </c>
    </row>
    <row r="43927" spans="19:20" x14ac:dyDescent="0.3">
      <c r="S43927" s="1">
        <v>114048.99</v>
      </c>
      <c r="T43927" s="1">
        <v>1</v>
      </c>
    </row>
    <row r="43928" spans="19:20" x14ac:dyDescent="0.3">
      <c r="S43928" s="1">
        <v>114049.29</v>
      </c>
      <c r="T43928" s="1">
        <v>2</v>
      </c>
    </row>
    <row r="43929" spans="19:20" x14ac:dyDescent="0.3">
      <c r="S43929" s="1">
        <v>114049.32</v>
      </c>
      <c r="T43929" s="1">
        <v>1</v>
      </c>
    </row>
    <row r="43930" spans="19:20" x14ac:dyDescent="0.3">
      <c r="S43930" s="1">
        <v>114049.38</v>
      </c>
      <c r="T43930" s="1">
        <v>1</v>
      </c>
    </row>
    <row r="43931" spans="19:20" x14ac:dyDescent="0.3">
      <c r="S43931" s="1">
        <v>114049.74</v>
      </c>
      <c r="T43931" s="1">
        <v>1</v>
      </c>
    </row>
    <row r="43932" spans="19:20" x14ac:dyDescent="0.3">
      <c r="S43932" s="1">
        <v>114050.46</v>
      </c>
      <c r="T43932" s="1">
        <v>1</v>
      </c>
    </row>
    <row r="43933" spans="19:20" x14ac:dyDescent="0.3">
      <c r="S43933" s="1">
        <v>114051.24</v>
      </c>
      <c r="T43933" s="1">
        <v>1</v>
      </c>
    </row>
    <row r="43934" spans="19:20" x14ac:dyDescent="0.3">
      <c r="S43934" s="1">
        <v>114051.78</v>
      </c>
      <c r="T43934" s="1">
        <v>1</v>
      </c>
    </row>
    <row r="43935" spans="19:20" x14ac:dyDescent="0.3">
      <c r="S43935" s="1">
        <v>114051.96</v>
      </c>
      <c r="T43935" s="1">
        <v>2</v>
      </c>
    </row>
    <row r="43936" spans="19:20" x14ac:dyDescent="0.3">
      <c r="S43936" s="1">
        <v>114051.99</v>
      </c>
      <c r="T43936" s="1">
        <v>1</v>
      </c>
    </row>
    <row r="43937" spans="19:20" x14ac:dyDescent="0.3">
      <c r="S43937" s="1">
        <v>114052.14</v>
      </c>
      <c r="T43937" s="1">
        <v>1</v>
      </c>
    </row>
    <row r="43938" spans="19:20" x14ac:dyDescent="0.3">
      <c r="S43938" s="1">
        <v>114052.23</v>
      </c>
      <c r="T43938" s="1">
        <v>1</v>
      </c>
    </row>
    <row r="43939" spans="19:20" x14ac:dyDescent="0.3">
      <c r="S43939" s="1">
        <v>114052.38</v>
      </c>
      <c r="T43939" s="1">
        <v>1</v>
      </c>
    </row>
    <row r="43940" spans="19:20" x14ac:dyDescent="0.3">
      <c r="S43940" s="1">
        <v>114052.92</v>
      </c>
      <c r="T43940" s="1">
        <v>1</v>
      </c>
    </row>
    <row r="43941" spans="19:20" x14ac:dyDescent="0.3">
      <c r="S43941" s="1">
        <v>114052.98</v>
      </c>
      <c r="T43941" s="1">
        <v>1</v>
      </c>
    </row>
    <row r="43942" spans="19:20" x14ac:dyDescent="0.3">
      <c r="S43942" s="1">
        <v>114053.16</v>
      </c>
      <c r="T43942" s="1">
        <v>1</v>
      </c>
    </row>
    <row r="43943" spans="19:20" x14ac:dyDescent="0.3">
      <c r="S43943" s="1">
        <v>114053.97</v>
      </c>
      <c r="T43943" s="1">
        <v>1</v>
      </c>
    </row>
    <row r="43944" spans="19:20" x14ac:dyDescent="0.3">
      <c r="S43944" s="1">
        <v>114054.42</v>
      </c>
      <c r="T43944" s="1">
        <v>1</v>
      </c>
    </row>
    <row r="43945" spans="19:20" x14ac:dyDescent="0.3">
      <c r="S43945" s="1">
        <v>114054.75</v>
      </c>
      <c r="T43945" s="1">
        <v>2</v>
      </c>
    </row>
    <row r="43946" spans="19:20" x14ac:dyDescent="0.3">
      <c r="S43946" s="1">
        <v>114054.99</v>
      </c>
      <c r="T43946" s="1">
        <v>1</v>
      </c>
    </row>
    <row r="43947" spans="19:20" x14ac:dyDescent="0.3">
      <c r="S43947" s="1">
        <v>114055.08</v>
      </c>
      <c r="T43947" s="1">
        <v>1</v>
      </c>
    </row>
    <row r="43948" spans="19:20" x14ac:dyDescent="0.3">
      <c r="S43948" s="1">
        <v>114055.8</v>
      </c>
      <c r="T43948" s="1">
        <v>1</v>
      </c>
    </row>
    <row r="43949" spans="19:20" x14ac:dyDescent="0.3">
      <c r="S43949" s="1">
        <v>114055.92</v>
      </c>
      <c r="T43949" s="1">
        <v>1</v>
      </c>
    </row>
    <row r="43950" spans="19:20" x14ac:dyDescent="0.3">
      <c r="S43950" s="1">
        <v>114056.7</v>
      </c>
      <c r="T43950" s="1">
        <v>1</v>
      </c>
    </row>
    <row r="43951" spans="19:20" x14ac:dyDescent="0.3">
      <c r="S43951" s="1">
        <v>114056.94</v>
      </c>
      <c r="T43951" s="1">
        <v>1</v>
      </c>
    </row>
    <row r="43952" spans="19:20" x14ac:dyDescent="0.3">
      <c r="S43952" s="1">
        <v>114057.45</v>
      </c>
      <c r="T43952" s="1">
        <v>1</v>
      </c>
    </row>
    <row r="43953" spans="19:20" x14ac:dyDescent="0.3">
      <c r="S43953" s="1">
        <v>114057.72</v>
      </c>
      <c r="T43953" s="1">
        <v>3</v>
      </c>
    </row>
    <row r="43954" spans="19:20" x14ac:dyDescent="0.3">
      <c r="S43954" s="1">
        <v>114058.05</v>
      </c>
      <c r="T43954" s="1">
        <v>1</v>
      </c>
    </row>
    <row r="43955" spans="19:20" x14ac:dyDescent="0.3">
      <c r="S43955" s="1">
        <v>114058.53</v>
      </c>
      <c r="T43955" s="1">
        <v>2</v>
      </c>
    </row>
    <row r="43956" spans="19:20" x14ac:dyDescent="0.3">
      <c r="S43956" s="1">
        <v>114058.59</v>
      </c>
      <c r="T43956" s="1">
        <v>2</v>
      </c>
    </row>
    <row r="43957" spans="19:20" x14ac:dyDescent="0.3">
      <c r="S43957" s="1">
        <v>114058.98</v>
      </c>
      <c r="T43957" s="1">
        <v>2</v>
      </c>
    </row>
    <row r="43958" spans="19:20" x14ac:dyDescent="0.3">
      <c r="S43958" s="1">
        <v>114059.01</v>
      </c>
      <c r="T43958" s="1">
        <v>1</v>
      </c>
    </row>
    <row r="43959" spans="19:20" x14ac:dyDescent="0.3">
      <c r="S43959" s="1">
        <v>114059.34</v>
      </c>
      <c r="T43959" s="1">
        <v>1</v>
      </c>
    </row>
    <row r="43960" spans="19:20" x14ac:dyDescent="0.3">
      <c r="S43960" s="1">
        <v>114059.61</v>
      </c>
      <c r="T43960" s="1">
        <v>1</v>
      </c>
    </row>
    <row r="43961" spans="19:20" x14ac:dyDescent="0.3">
      <c r="S43961" s="1">
        <v>114060.06</v>
      </c>
      <c r="T43961" s="1">
        <v>1</v>
      </c>
    </row>
    <row r="43962" spans="19:20" x14ac:dyDescent="0.3">
      <c r="S43962" s="1">
        <v>114060.12</v>
      </c>
      <c r="T43962" s="1">
        <v>1</v>
      </c>
    </row>
    <row r="43963" spans="19:20" x14ac:dyDescent="0.3">
      <c r="S43963" s="1">
        <v>114060.15</v>
      </c>
      <c r="T43963" s="1">
        <v>9</v>
      </c>
    </row>
    <row r="43964" spans="19:20" x14ac:dyDescent="0.3">
      <c r="S43964" s="1">
        <v>114060.27</v>
      </c>
      <c r="T43964" s="1">
        <v>1</v>
      </c>
    </row>
    <row r="43965" spans="19:20" x14ac:dyDescent="0.3">
      <c r="S43965" s="1">
        <v>114060.33</v>
      </c>
      <c r="T43965" s="1">
        <v>3</v>
      </c>
    </row>
    <row r="43966" spans="19:20" x14ac:dyDescent="0.3">
      <c r="S43966" s="1">
        <v>114060.48</v>
      </c>
      <c r="T43966" s="1">
        <v>2</v>
      </c>
    </row>
    <row r="43967" spans="19:20" x14ac:dyDescent="0.3">
      <c r="S43967" s="1">
        <v>114060.54</v>
      </c>
      <c r="T43967" s="1">
        <v>1</v>
      </c>
    </row>
    <row r="43968" spans="19:20" x14ac:dyDescent="0.3">
      <c r="S43968" s="1">
        <v>114061.23</v>
      </c>
      <c r="T43968" s="1">
        <v>1</v>
      </c>
    </row>
    <row r="43969" spans="19:20" x14ac:dyDescent="0.3">
      <c r="S43969" s="1">
        <v>114061.74</v>
      </c>
      <c r="T43969" s="1">
        <v>2</v>
      </c>
    </row>
    <row r="43970" spans="19:20" x14ac:dyDescent="0.3">
      <c r="S43970" s="1">
        <v>114061.98</v>
      </c>
      <c r="T43970" s="1">
        <v>1</v>
      </c>
    </row>
    <row r="43971" spans="19:20" x14ac:dyDescent="0.3">
      <c r="S43971" s="1">
        <v>114062.31</v>
      </c>
      <c r="T43971" s="1">
        <v>1</v>
      </c>
    </row>
    <row r="43972" spans="19:20" x14ac:dyDescent="0.3">
      <c r="S43972" s="1">
        <v>114062.76</v>
      </c>
      <c r="T43972" s="1">
        <v>1</v>
      </c>
    </row>
    <row r="43973" spans="19:20" x14ac:dyDescent="0.3">
      <c r="S43973" s="1">
        <v>114063.03</v>
      </c>
      <c r="T43973" s="1">
        <v>1</v>
      </c>
    </row>
    <row r="43974" spans="19:20" x14ac:dyDescent="0.3">
      <c r="S43974" s="1">
        <v>114063.27</v>
      </c>
      <c r="T43974" s="1">
        <v>2</v>
      </c>
    </row>
    <row r="43975" spans="19:20" x14ac:dyDescent="0.3">
      <c r="S43975" s="1">
        <v>114064.14</v>
      </c>
      <c r="T43975" s="1">
        <v>1</v>
      </c>
    </row>
    <row r="43976" spans="19:20" x14ac:dyDescent="0.3">
      <c r="S43976" s="1">
        <v>114064.44</v>
      </c>
      <c r="T43976" s="1">
        <v>1</v>
      </c>
    </row>
    <row r="43977" spans="19:20" x14ac:dyDescent="0.3">
      <c r="S43977" s="1">
        <v>114065.01</v>
      </c>
      <c r="T43977" s="1">
        <v>1</v>
      </c>
    </row>
    <row r="43978" spans="19:20" x14ac:dyDescent="0.3">
      <c r="S43978" s="1">
        <v>114065.34</v>
      </c>
      <c r="T43978" s="1">
        <v>1</v>
      </c>
    </row>
    <row r="43979" spans="19:20" x14ac:dyDescent="0.3">
      <c r="S43979" s="1">
        <v>114067.35</v>
      </c>
      <c r="T43979" s="1">
        <v>1</v>
      </c>
    </row>
    <row r="43980" spans="19:20" x14ac:dyDescent="0.3">
      <c r="S43980" s="1">
        <v>114067.83</v>
      </c>
      <c r="T43980" s="1">
        <v>1</v>
      </c>
    </row>
    <row r="43981" spans="19:20" x14ac:dyDescent="0.3">
      <c r="S43981" s="1">
        <v>114068.25</v>
      </c>
      <c r="T43981" s="1">
        <v>1</v>
      </c>
    </row>
    <row r="43982" spans="19:20" x14ac:dyDescent="0.3">
      <c r="S43982" s="1">
        <v>114068.34</v>
      </c>
      <c r="T43982" s="1">
        <v>1</v>
      </c>
    </row>
    <row r="43983" spans="19:20" x14ac:dyDescent="0.3">
      <c r="S43983" s="1">
        <v>114068.49</v>
      </c>
      <c r="T43983" s="1">
        <v>2</v>
      </c>
    </row>
    <row r="43984" spans="19:20" x14ac:dyDescent="0.3">
      <c r="S43984" s="1">
        <v>114068.67</v>
      </c>
      <c r="T43984" s="1">
        <v>1</v>
      </c>
    </row>
    <row r="43985" spans="19:20" x14ac:dyDescent="0.3">
      <c r="S43985" s="1">
        <v>114069.3</v>
      </c>
      <c r="T43985" s="1">
        <v>1</v>
      </c>
    </row>
    <row r="43986" spans="19:20" x14ac:dyDescent="0.3">
      <c r="S43986" s="1">
        <v>114069.54</v>
      </c>
      <c r="T43986" s="1">
        <v>2</v>
      </c>
    </row>
    <row r="43987" spans="19:20" x14ac:dyDescent="0.3">
      <c r="S43987" s="1">
        <v>114069.66</v>
      </c>
      <c r="T43987" s="1">
        <v>1</v>
      </c>
    </row>
    <row r="43988" spans="19:20" x14ac:dyDescent="0.3">
      <c r="S43988" s="1">
        <v>114069.87</v>
      </c>
      <c r="T43988" s="1">
        <v>2</v>
      </c>
    </row>
    <row r="43989" spans="19:20" x14ac:dyDescent="0.3">
      <c r="S43989" s="1">
        <v>114070.35</v>
      </c>
      <c r="T43989" s="1">
        <v>1</v>
      </c>
    </row>
    <row r="43990" spans="19:20" x14ac:dyDescent="0.3">
      <c r="S43990" s="1">
        <v>114070.68</v>
      </c>
      <c r="T43990" s="1">
        <v>1</v>
      </c>
    </row>
    <row r="43991" spans="19:20" x14ac:dyDescent="0.3">
      <c r="S43991" s="1">
        <v>114071.03999999999</v>
      </c>
      <c r="T43991" s="1">
        <v>1</v>
      </c>
    </row>
    <row r="43992" spans="19:20" x14ac:dyDescent="0.3">
      <c r="S43992" s="1">
        <v>114071.73</v>
      </c>
      <c r="T43992" s="1">
        <v>1</v>
      </c>
    </row>
    <row r="43993" spans="19:20" x14ac:dyDescent="0.3">
      <c r="S43993" s="1">
        <v>114072.03</v>
      </c>
      <c r="T43993" s="1">
        <v>1</v>
      </c>
    </row>
    <row r="43994" spans="19:20" x14ac:dyDescent="0.3">
      <c r="S43994" s="1">
        <v>114072.27</v>
      </c>
      <c r="T43994" s="1">
        <v>1</v>
      </c>
    </row>
    <row r="43995" spans="19:20" x14ac:dyDescent="0.3">
      <c r="S43995" s="1">
        <v>114072.33</v>
      </c>
      <c r="T43995" s="1">
        <v>2</v>
      </c>
    </row>
    <row r="43996" spans="19:20" x14ac:dyDescent="0.3">
      <c r="S43996" s="1">
        <v>114072.63</v>
      </c>
      <c r="T43996" s="1">
        <v>2</v>
      </c>
    </row>
    <row r="43997" spans="19:20" x14ac:dyDescent="0.3">
      <c r="S43997" s="1">
        <v>114072.9</v>
      </c>
      <c r="T43997" s="1">
        <v>1</v>
      </c>
    </row>
    <row r="43998" spans="19:20" x14ac:dyDescent="0.3">
      <c r="S43998" s="1">
        <v>114072.93</v>
      </c>
      <c r="T43998" s="1">
        <v>1</v>
      </c>
    </row>
    <row r="43999" spans="19:20" x14ac:dyDescent="0.3">
      <c r="S43999" s="1">
        <v>114073.08</v>
      </c>
      <c r="T43999" s="1">
        <v>1</v>
      </c>
    </row>
    <row r="44000" spans="19:20" x14ac:dyDescent="0.3">
      <c r="S44000" s="1">
        <v>114073.2</v>
      </c>
      <c r="T44000" s="1">
        <v>1</v>
      </c>
    </row>
    <row r="44001" spans="19:20" x14ac:dyDescent="0.3">
      <c r="S44001" s="1">
        <v>114073.53</v>
      </c>
      <c r="T44001" s="1">
        <v>1</v>
      </c>
    </row>
    <row r="44002" spans="19:20" x14ac:dyDescent="0.3">
      <c r="S44002" s="1">
        <v>114073.89</v>
      </c>
      <c r="T44002" s="1">
        <v>1</v>
      </c>
    </row>
    <row r="44003" spans="19:20" x14ac:dyDescent="0.3">
      <c r="S44003" s="1">
        <v>114074.1</v>
      </c>
      <c r="T44003" s="1">
        <v>1</v>
      </c>
    </row>
    <row r="44004" spans="19:20" x14ac:dyDescent="0.3">
      <c r="S44004" s="1">
        <v>114074.16</v>
      </c>
      <c r="T44004" s="1">
        <v>2</v>
      </c>
    </row>
    <row r="44005" spans="19:20" x14ac:dyDescent="0.3">
      <c r="S44005" s="1">
        <v>114074.64</v>
      </c>
      <c r="T44005" s="1">
        <v>1</v>
      </c>
    </row>
    <row r="44006" spans="19:20" x14ac:dyDescent="0.3">
      <c r="S44006" s="1">
        <v>114074.94</v>
      </c>
      <c r="T44006" s="1">
        <v>1</v>
      </c>
    </row>
    <row r="44007" spans="19:20" x14ac:dyDescent="0.3">
      <c r="S44007" s="1">
        <v>114075.45</v>
      </c>
      <c r="T44007" s="1">
        <v>1</v>
      </c>
    </row>
    <row r="44008" spans="19:20" x14ac:dyDescent="0.3">
      <c r="S44008" s="1">
        <v>114075.48</v>
      </c>
      <c r="T44008" s="1">
        <v>9</v>
      </c>
    </row>
    <row r="44009" spans="19:20" x14ac:dyDescent="0.3">
      <c r="S44009" s="1">
        <v>114075.75</v>
      </c>
      <c r="T44009" s="1">
        <v>1</v>
      </c>
    </row>
    <row r="44010" spans="19:20" x14ac:dyDescent="0.3">
      <c r="S44010" s="1">
        <v>114076.2</v>
      </c>
      <c r="T44010" s="1">
        <v>2</v>
      </c>
    </row>
    <row r="44011" spans="19:20" x14ac:dyDescent="0.3">
      <c r="S44011" s="1">
        <v>114077.01</v>
      </c>
      <c r="T44011" s="1">
        <v>1</v>
      </c>
    </row>
    <row r="44012" spans="19:20" x14ac:dyDescent="0.3">
      <c r="S44012" s="1">
        <v>114077.37</v>
      </c>
      <c r="T44012" s="1">
        <v>1</v>
      </c>
    </row>
    <row r="44013" spans="19:20" x14ac:dyDescent="0.3">
      <c r="S44013" s="1">
        <v>114077.46</v>
      </c>
      <c r="T44013" s="1">
        <v>1</v>
      </c>
    </row>
    <row r="44014" spans="19:20" x14ac:dyDescent="0.3">
      <c r="S44014" s="1">
        <v>114077.58</v>
      </c>
      <c r="T44014" s="1">
        <v>1</v>
      </c>
    </row>
    <row r="44015" spans="19:20" x14ac:dyDescent="0.3">
      <c r="S44015" s="1">
        <v>114077.88</v>
      </c>
      <c r="T44015" s="1">
        <v>1</v>
      </c>
    </row>
    <row r="44016" spans="19:20" x14ac:dyDescent="0.3">
      <c r="S44016" s="1">
        <v>114077.94</v>
      </c>
      <c r="T44016" s="1">
        <v>1</v>
      </c>
    </row>
    <row r="44017" spans="19:20" x14ac:dyDescent="0.3">
      <c r="S44017" s="1">
        <v>114078.21</v>
      </c>
      <c r="T44017" s="1">
        <v>1</v>
      </c>
    </row>
    <row r="44018" spans="19:20" x14ac:dyDescent="0.3">
      <c r="S44018" s="1">
        <v>114078.24</v>
      </c>
      <c r="T44018" s="1">
        <v>1</v>
      </c>
    </row>
    <row r="44019" spans="19:20" x14ac:dyDescent="0.3">
      <c r="S44019" s="1">
        <v>114078.39</v>
      </c>
      <c r="T44019" s="1">
        <v>2</v>
      </c>
    </row>
    <row r="44020" spans="19:20" x14ac:dyDescent="0.3">
      <c r="S44020" s="1">
        <v>114079.47</v>
      </c>
      <c r="T44020" s="1">
        <v>1</v>
      </c>
    </row>
    <row r="44021" spans="19:20" x14ac:dyDescent="0.3">
      <c r="S44021" s="1">
        <v>114079.5</v>
      </c>
      <c r="T44021" s="1">
        <v>2</v>
      </c>
    </row>
    <row r="44022" spans="19:20" x14ac:dyDescent="0.3">
      <c r="S44022" s="1">
        <v>114079.53</v>
      </c>
      <c r="T44022" s="1">
        <v>1</v>
      </c>
    </row>
    <row r="44023" spans="19:20" x14ac:dyDescent="0.3">
      <c r="S44023" s="1">
        <v>114079.71</v>
      </c>
      <c r="T44023" s="1">
        <v>2</v>
      </c>
    </row>
    <row r="44024" spans="19:20" x14ac:dyDescent="0.3">
      <c r="S44024" s="1">
        <v>114079.89</v>
      </c>
      <c r="T44024" s="1">
        <v>1</v>
      </c>
    </row>
    <row r="44025" spans="19:20" x14ac:dyDescent="0.3">
      <c r="S44025" s="1">
        <v>114081.45</v>
      </c>
      <c r="T44025" s="1">
        <v>1</v>
      </c>
    </row>
    <row r="44026" spans="19:20" x14ac:dyDescent="0.3">
      <c r="S44026" s="1">
        <v>114082.08</v>
      </c>
      <c r="T44026" s="1">
        <v>1</v>
      </c>
    </row>
    <row r="44027" spans="19:20" x14ac:dyDescent="0.3">
      <c r="S44027" s="1">
        <v>114082.65</v>
      </c>
      <c r="T44027" s="1">
        <v>1</v>
      </c>
    </row>
    <row r="44028" spans="19:20" x14ac:dyDescent="0.3">
      <c r="S44028" s="1">
        <v>114083.1</v>
      </c>
      <c r="T44028" s="1">
        <v>1</v>
      </c>
    </row>
    <row r="44029" spans="19:20" x14ac:dyDescent="0.3">
      <c r="S44029" s="1">
        <v>114083.55</v>
      </c>
      <c r="T44029" s="1">
        <v>1</v>
      </c>
    </row>
    <row r="44030" spans="19:20" x14ac:dyDescent="0.3">
      <c r="S44030" s="1">
        <v>114084.45</v>
      </c>
      <c r="T44030" s="1">
        <v>1</v>
      </c>
    </row>
    <row r="44031" spans="19:20" x14ac:dyDescent="0.3">
      <c r="S44031" s="1">
        <v>114085.17</v>
      </c>
      <c r="T44031" s="1">
        <v>1</v>
      </c>
    </row>
    <row r="44032" spans="19:20" x14ac:dyDescent="0.3">
      <c r="S44032" s="1">
        <v>114085.35</v>
      </c>
      <c r="T44032" s="1">
        <v>1</v>
      </c>
    </row>
    <row r="44033" spans="19:20" x14ac:dyDescent="0.3">
      <c r="S44033" s="1">
        <v>114085.5</v>
      </c>
      <c r="T44033" s="1">
        <v>3</v>
      </c>
    </row>
    <row r="44034" spans="19:20" x14ac:dyDescent="0.3">
      <c r="S44034" s="1">
        <v>114085.77</v>
      </c>
      <c r="T44034" s="1">
        <v>1</v>
      </c>
    </row>
    <row r="44035" spans="19:20" x14ac:dyDescent="0.3">
      <c r="S44035" s="1">
        <v>114085.95</v>
      </c>
      <c r="T44035" s="1">
        <v>1</v>
      </c>
    </row>
    <row r="44036" spans="19:20" x14ac:dyDescent="0.3">
      <c r="S44036" s="1">
        <v>114086.34</v>
      </c>
      <c r="T44036" s="1">
        <v>2</v>
      </c>
    </row>
    <row r="44037" spans="19:20" x14ac:dyDescent="0.3">
      <c r="S44037" s="1">
        <v>114086.37</v>
      </c>
      <c r="T44037" s="1">
        <v>1</v>
      </c>
    </row>
    <row r="44038" spans="19:20" x14ac:dyDescent="0.3">
      <c r="S44038" s="1">
        <v>114086.49</v>
      </c>
      <c r="T44038" s="1">
        <v>1</v>
      </c>
    </row>
    <row r="44039" spans="19:20" x14ac:dyDescent="0.3">
      <c r="S44039" s="1">
        <v>114086.55</v>
      </c>
      <c r="T44039" s="1">
        <v>1</v>
      </c>
    </row>
    <row r="44040" spans="19:20" x14ac:dyDescent="0.3">
      <c r="S44040" s="1">
        <v>114086.76</v>
      </c>
      <c r="T44040" s="1">
        <v>3</v>
      </c>
    </row>
    <row r="44041" spans="19:20" x14ac:dyDescent="0.3">
      <c r="S44041" s="1">
        <v>114086.94</v>
      </c>
      <c r="T44041" s="1">
        <v>2</v>
      </c>
    </row>
    <row r="44042" spans="19:20" x14ac:dyDescent="0.3">
      <c r="S44042" s="1">
        <v>114087</v>
      </c>
      <c r="T44042" s="1">
        <v>1</v>
      </c>
    </row>
    <row r="44043" spans="19:20" x14ac:dyDescent="0.3">
      <c r="S44043" s="1">
        <v>114087.06</v>
      </c>
      <c r="T44043" s="1">
        <v>1</v>
      </c>
    </row>
    <row r="44044" spans="19:20" x14ac:dyDescent="0.3">
      <c r="S44044" s="1">
        <v>114087.54</v>
      </c>
      <c r="T44044" s="1">
        <v>1</v>
      </c>
    </row>
    <row r="44045" spans="19:20" x14ac:dyDescent="0.3">
      <c r="S44045" s="1">
        <v>114087.69</v>
      </c>
      <c r="T44045" s="1">
        <v>3</v>
      </c>
    </row>
    <row r="44046" spans="19:20" x14ac:dyDescent="0.3">
      <c r="S44046" s="1">
        <v>114087.72</v>
      </c>
      <c r="T44046" s="1">
        <v>1</v>
      </c>
    </row>
    <row r="44047" spans="19:20" x14ac:dyDescent="0.3">
      <c r="S44047" s="1">
        <v>114088.05</v>
      </c>
      <c r="T44047" s="1">
        <v>2</v>
      </c>
    </row>
    <row r="44048" spans="19:20" x14ac:dyDescent="0.3">
      <c r="S44048" s="1">
        <v>114088.29</v>
      </c>
      <c r="T44048" s="1">
        <v>1</v>
      </c>
    </row>
    <row r="44049" spans="19:20" x14ac:dyDescent="0.3">
      <c r="S44049" s="1">
        <v>114088.59</v>
      </c>
      <c r="T44049" s="1">
        <v>1</v>
      </c>
    </row>
    <row r="44050" spans="19:20" x14ac:dyDescent="0.3">
      <c r="S44050" s="1">
        <v>114088.8</v>
      </c>
      <c r="T44050" s="1">
        <v>1</v>
      </c>
    </row>
    <row r="44051" spans="19:20" x14ac:dyDescent="0.3">
      <c r="S44051" s="1">
        <v>114088.98</v>
      </c>
      <c r="T44051" s="1">
        <v>1</v>
      </c>
    </row>
    <row r="44052" spans="19:20" x14ac:dyDescent="0.3">
      <c r="S44052" s="1">
        <v>114089.49</v>
      </c>
      <c r="T44052" s="1">
        <v>1</v>
      </c>
    </row>
    <row r="44053" spans="19:20" x14ac:dyDescent="0.3">
      <c r="S44053" s="1">
        <v>114089.55</v>
      </c>
      <c r="T44053" s="1">
        <v>2</v>
      </c>
    </row>
    <row r="44054" spans="19:20" x14ac:dyDescent="0.3">
      <c r="S44054" s="1">
        <v>114089.76</v>
      </c>
      <c r="T44054" s="1">
        <v>1</v>
      </c>
    </row>
    <row r="44055" spans="19:20" x14ac:dyDescent="0.3">
      <c r="S44055" s="1">
        <v>114090.48</v>
      </c>
      <c r="T44055" s="1">
        <v>2</v>
      </c>
    </row>
    <row r="44056" spans="19:20" x14ac:dyDescent="0.3">
      <c r="S44056" s="1">
        <v>114090.72</v>
      </c>
      <c r="T44056" s="1">
        <v>3</v>
      </c>
    </row>
    <row r="44057" spans="19:20" x14ac:dyDescent="0.3">
      <c r="S44057" s="1">
        <v>114090.93</v>
      </c>
      <c r="T44057" s="1">
        <v>1</v>
      </c>
    </row>
    <row r="44058" spans="19:20" x14ac:dyDescent="0.3">
      <c r="S44058" s="1">
        <v>114091.23</v>
      </c>
      <c r="T44058" s="1">
        <v>1</v>
      </c>
    </row>
    <row r="44059" spans="19:20" x14ac:dyDescent="0.3">
      <c r="S44059" s="1">
        <v>114091.26</v>
      </c>
      <c r="T44059" s="1">
        <v>1</v>
      </c>
    </row>
    <row r="44060" spans="19:20" x14ac:dyDescent="0.3">
      <c r="S44060" s="1">
        <v>114091.44</v>
      </c>
      <c r="T44060" s="1">
        <v>1</v>
      </c>
    </row>
    <row r="44061" spans="19:20" x14ac:dyDescent="0.3">
      <c r="S44061" s="1">
        <v>114091.65</v>
      </c>
      <c r="T44061" s="1">
        <v>1</v>
      </c>
    </row>
    <row r="44062" spans="19:20" x14ac:dyDescent="0.3">
      <c r="S44062" s="1">
        <v>114091.83</v>
      </c>
      <c r="T44062" s="1">
        <v>1</v>
      </c>
    </row>
    <row r="44063" spans="19:20" x14ac:dyDescent="0.3">
      <c r="S44063" s="1">
        <v>114092.4</v>
      </c>
      <c r="T44063" s="1">
        <v>2</v>
      </c>
    </row>
    <row r="44064" spans="19:20" x14ac:dyDescent="0.3">
      <c r="S44064" s="1">
        <v>114092.61</v>
      </c>
      <c r="T44064" s="1">
        <v>1</v>
      </c>
    </row>
    <row r="44065" spans="19:20" x14ac:dyDescent="0.3">
      <c r="S44065" s="1">
        <v>114092.94</v>
      </c>
      <c r="T44065" s="1">
        <v>1</v>
      </c>
    </row>
    <row r="44066" spans="19:20" x14ac:dyDescent="0.3">
      <c r="S44066" s="1">
        <v>114094.26</v>
      </c>
      <c r="T44066" s="1">
        <v>1</v>
      </c>
    </row>
    <row r="44067" spans="19:20" x14ac:dyDescent="0.3">
      <c r="S44067" s="1">
        <v>114094.86</v>
      </c>
      <c r="T44067" s="1">
        <v>1</v>
      </c>
    </row>
    <row r="44068" spans="19:20" x14ac:dyDescent="0.3">
      <c r="S44068" s="1">
        <v>114094.95</v>
      </c>
      <c r="T44068" s="1">
        <v>1</v>
      </c>
    </row>
    <row r="44069" spans="19:20" x14ac:dyDescent="0.3">
      <c r="S44069" s="1">
        <v>114095.1</v>
      </c>
      <c r="T44069" s="1">
        <v>1</v>
      </c>
    </row>
    <row r="44070" spans="19:20" x14ac:dyDescent="0.3">
      <c r="S44070" s="1">
        <v>114096.06</v>
      </c>
      <c r="T44070" s="1">
        <v>3</v>
      </c>
    </row>
    <row r="44071" spans="19:20" x14ac:dyDescent="0.3">
      <c r="S44071" s="1">
        <v>114096.39</v>
      </c>
      <c r="T44071" s="1">
        <v>1</v>
      </c>
    </row>
    <row r="44072" spans="19:20" x14ac:dyDescent="0.3">
      <c r="S44072" s="1">
        <v>114097.14</v>
      </c>
      <c r="T44072" s="1">
        <v>1</v>
      </c>
    </row>
    <row r="44073" spans="19:20" x14ac:dyDescent="0.3">
      <c r="S44073" s="1">
        <v>114097.53</v>
      </c>
      <c r="T44073" s="1">
        <v>1</v>
      </c>
    </row>
    <row r="44074" spans="19:20" x14ac:dyDescent="0.3">
      <c r="S44074" s="1">
        <v>114098.01</v>
      </c>
      <c r="T44074" s="1">
        <v>1</v>
      </c>
    </row>
    <row r="44075" spans="19:20" x14ac:dyDescent="0.3">
      <c r="S44075" s="1">
        <v>114098.37</v>
      </c>
      <c r="T44075" s="1">
        <v>3</v>
      </c>
    </row>
    <row r="44076" spans="19:20" x14ac:dyDescent="0.3">
      <c r="S44076" s="1">
        <v>114098.46</v>
      </c>
      <c r="T44076" s="1">
        <v>1</v>
      </c>
    </row>
    <row r="44077" spans="19:20" x14ac:dyDescent="0.3">
      <c r="S44077" s="1">
        <v>114098.61</v>
      </c>
      <c r="T44077" s="1">
        <v>1</v>
      </c>
    </row>
    <row r="44078" spans="19:20" x14ac:dyDescent="0.3">
      <c r="S44078" s="1">
        <v>114099</v>
      </c>
      <c r="T44078" s="1">
        <v>3</v>
      </c>
    </row>
    <row r="44079" spans="19:20" x14ac:dyDescent="0.3">
      <c r="S44079" s="1">
        <v>114099.18</v>
      </c>
      <c r="T44079" s="1">
        <v>1</v>
      </c>
    </row>
    <row r="44080" spans="19:20" x14ac:dyDescent="0.3">
      <c r="S44080" s="1">
        <v>114099.45</v>
      </c>
      <c r="T44080" s="1">
        <v>1</v>
      </c>
    </row>
    <row r="44081" spans="19:20" x14ac:dyDescent="0.3">
      <c r="S44081" s="1">
        <v>114099.57</v>
      </c>
      <c r="T44081" s="1">
        <v>1</v>
      </c>
    </row>
    <row r="44082" spans="19:20" x14ac:dyDescent="0.3">
      <c r="S44082" s="1">
        <v>114099.69</v>
      </c>
      <c r="T44082" s="1">
        <v>1</v>
      </c>
    </row>
    <row r="44083" spans="19:20" x14ac:dyDescent="0.3">
      <c r="S44083" s="1">
        <v>114100.11</v>
      </c>
      <c r="T44083" s="1">
        <v>1</v>
      </c>
    </row>
    <row r="44084" spans="19:20" x14ac:dyDescent="0.3">
      <c r="S44084" s="1">
        <v>114100.44</v>
      </c>
      <c r="T44084" s="1">
        <v>2</v>
      </c>
    </row>
    <row r="44085" spans="19:20" x14ac:dyDescent="0.3">
      <c r="S44085" s="1">
        <v>114100.98</v>
      </c>
      <c r="T44085" s="1">
        <v>1</v>
      </c>
    </row>
    <row r="44086" spans="19:20" x14ac:dyDescent="0.3">
      <c r="S44086" s="1">
        <v>1141001.1599999999</v>
      </c>
      <c r="T44086" s="1">
        <v>1</v>
      </c>
    </row>
    <row r="44087" spans="19:20" x14ac:dyDescent="0.3">
      <c r="S44087" s="1">
        <v>114101.25</v>
      </c>
      <c r="T44087" s="1">
        <v>1</v>
      </c>
    </row>
    <row r="44088" spans="19:20" x14ac:dyDescent="0.3">
      <c r="S44088" s="1">
        <v>114101.4</v>
      </c>
      <c r="T44088" s="1">
        <v>1</v>
      </c>
    </row>
    <row r="44089" spans="19:20" x14ac:dyDescent="0.3">
      <c r="S44089" s="1">
        <v>114101.64</v>
      </c>
      <c r="T44089" s="1">
        <v>1</v>
      </c>
    </row>
    <row r="44090" spans="19:20" x14ac:dyDescent="0.3">
      <c r="S44090" s="1">
        <v>114101.91</v>
      </c>
      <c r="T44090" s="1">
        <v>1</v>
      </c>
    </row>
    <row r="44091" spans="19:20" x14ac:dyDescent="0.3">
      <c r="S44091" s="1">
        <v>114102</v>
      </c>
      <c r="T44091" s="1">
        <v>1</v>
      </c>
    </row>
    <row r="44092" spans="19:20" x14ac:dyDescent="0.3">
      <c r="S44092" s="1">
        <v>114102.6</v>
      </c>
      <c r="T44092" s="1">
        <v>1</v>
      </c>
    </row>
    <row r="44093" spans="19:20" x14ac:dyDescent="0.3">
      <c r="S44093" s="1">
        <v>114102.84</v>
      </c>
      <c r="T44093" s="1">
        <v>1</v>
      </c>
    </row>
    <row r="44094" spans="19:20" x14ac:dyDescent="0.3">
      <c r="S44094" s="1">
        <v>114102.9</v>
      </c>
      <c r="T44094" s="1">
        <v>1</v>
      </c>
    </row>
    <row r="44095" spans="19:20" x14ac:dyDescent="0.3">
      <c r="S44095" s="1">
        <v>114102.99</v>
      </c>
      <c r="T44095" s="1">
        <v>2</v>
      </c>
    </row>
    <row r="44096" spans="19:20" x14ac:dyDescent="0.3">
      <c r="S44096" s="1">
        <v>114103.59</v>
      </c>
      <c r="T44096" s="1">
        <v>1</v>
      </c>
    </row>
    <row r="44097" spans="19:20" x14ac:dyDescent="0.3">
      <c r="S44097" s="1">
        <v>114103.67999999999</v>
      </c>
      <c r="T44097" s="1">
        <v>1</v>
      </c>
    </row>
    <row r="44098" spans="19:20" x14ac:dyDescent="0.3">
      <c r="S44098" s="1">
        <v>114104.88</v>
      </c>
      <c r="T44098" s="1">
        <v>1</v>
      </c>
    </row>
    <row r="44099" spans="19:20" x14ac:dyDescent="0.3">
      <c r="S44099" s="1">
        <v>114105.21</v>
      </c>
      <c r="T44099" s="1">
        <v>1</v>
      </c>
    </row>
    <row r="44100" spans="19:20" x14ac:dyDescent="0.3">
      <c r="S44100" s="1">
        <v>114105.3</v>
      </c>
      <c r="T44100" s="1">
        <v>1</v>
      </c>
    </row>
    <row r="44101" spans="19:20" x14ac:dyDescent="0.3">
      <c r="S44101" s="1">
        <v>114105.57</v>
      </c>
      <c r="T44101" s="1">
        <v>1</v>
      </c>
    </row>
    <row r="44102" spans="19:20" x14ac:dyDescent="0.3">
      <c r="S44102" s="1">
        <v>114105.93</v>
      </c>
      <c r="T44102" s="1">
        <v>1</v>
      </c>
    </row>
    <row r="44103" spans="19:20" x14ac:dyDescent="0.3">
      <c r="S44103" s="1">
        <v>114106.65</v>
      </c>
      <c r="T44103" s="1">
        <v>1</v>
      </c>
    </row>
    <row r="44104" spans="19:20" x14ac:dyDescent="0.3">
      <c r="S44104" s="1">
        <v>114106.89</v>
      </c>
      <c r="T44104" s="1">
        <v>2</v>
      </c>
    </row>
    <row r="44105" spans="19:20" x14ac:dyDescent="0.3">
      <c r="S44105" s="1">
        <v>114107.61</v>
      </c>
      <c r="T44105" s="1">
        <v>1</v>
      </c>
    </row>
    <row r="44106" spans="19:20" x14ac:dyDescent="0.3">
      <c r="S44106" s="1">
        <v>114108.12</v>
      </c>
      <c r="T44106" s="1">
        <v>1</v>
      </c>
    </row>
    <row r="44107" spans="19:20" x14ac:dyDescent="0.3">
      <c r="S44107" s="1">
        <v>114108.6</v>
      </c>
      <c r="T44107" s="1">
        <v>2</v>
      </c>
    </row>
    <row r="44108" spans="19:20" x14ac:dyDescent="0.3">
      <c r="S44108" s="1">
        <v>114109.08</v>
      </c>
      <c r="T44108" s="1">
        <v>1</v>
      </c>
    </row>
    <row r="44109" spans="19:20" x14ac:dyDescent="0.3">
      <c r="S44109" s="1">
        <v>114109.26</v>
      </c>
      <c r="T44109" s="1">
        <v>1</v>
      </c>
    </row>
    <row r="44110" spans="19:20" x14ac:dyDescent="0.3">
      <c r="S44110" s="1">
        <v>114109.38</v>
      </c>
      <c r="T44110" s="1">
        <v>1</v>
      </c>
    </row>
    <row r="44111" spans="19:20" x14ac:dyDescent="0.3">
      <c r="S44111" s="1">
        <v>114109.68</v>
      </c>
      <c r="T44111" s="1">
        <v>1</v>
      </c>
    </row>
    <row r="44112" spans="19:20" x14ac:dyDescent="0.3">
      <c r="S44112" s="1">
        <v>114109.8</v>
      </c>
      <c r="T44112" s="1">
        <v>1</v>
      </c>
    </row>
    <row r="44113" spans="19:20" x14ac:dyDescent="0.3">
      <c r="S44113" s="1">
        <v>114109.95</v>
      </c>
      <c r="T44113" s="1">
        <v>2</v>
      </c>
    </row>
    <row r="44114" spans="19:20" x14ac:dyDescent="0.3">
      <c r="S44114" s="1">
        <v>114110.01</v>
      </c>
      <c r="T44114" s="1">
        <v>1</v>
      </c>
    </row>
    <row r="44115" spans="19:20" x14ac:dyDescent="0.3">
      <c r="S44115" s="1">
        <v>114111.45</v>
      </c>
      <c r="T44115" s="1">
        <v>1</v>
      </c>
    </row>
    <row r="44116" spans="19:20" x14ac:dyDescent="0.3">
      <c r="S44116" s="1">
        <v>114111.48</v>
      </c>
      <c r="T44116" s="1">
        <v>1</v>
      </c>
    </row>
    <row r="44117" spans="19:20" x14ac:dyDescent="0.3">
      <c r="S44117" s="1">
        <v>114111.6</v>
      </c>
      <c r="T44117" s="1">
        <v>1</v>
      </c>
    </row>
    <row r="44118" spans="19:20" x14ac:dyDescent="0.3">
      <c r="S44118" s="1">
        <v>114111.84</v>
      </c>
      <c r="T44118" s="1">
        <v>1</v>
      </c>
    </row>
    <row r="44119" spans="19:20" x14ac:dyDescent="0.3">
      <c r="S44119" s="1">
        <v>114113.07</v>
      </c>
      <c r="T44119" s="1">
        <v>1</v>
      </c>
    </row>
    <row r="44120" spans="19:20" x14ac:dyDescent="0.3">
      <c r="S44120" s="1">
        <v>114113.13</v>
      </c>
      <c r="T44120" s="1">
        <v>1</v>
      </c>
    </row>
    <row r="44121" spans="19:20" x14ac:dyDescent="0.3">
      <c r="S44121" s="1">
        <v>114113.55</v>
      </c>
      <c r="T44121" s="1">
        <v>1</v>
      </c>
    </row>
    <row r="44122" spans="19:20" x14ac:dyDescent="0.3">
      <c r="S44122" s="1">
        <v>114113.58</v>
      </c>
      <c r="T44122" s="1">
        <v>1</v>
      </c>
    </row>
    <row r="44123" spans="19:20" x14ac:dyDescent="0.3">
      <c r="S44123" s="1">
        <v>114113.67</v>
      </c>
      <c r="T44123" s="1">
        <v>1</v>
      </c>
    </row>
    <row r="44124" spans="19:20" x14ac:dyDescent="0.3">
      <c r="S44124" s="1">
        <v>114113.73</v>
      </c>
      <c r="T44124" s="1">
        <v>1</v>
      </c>
    </row>
    <row r="44125" spans="19:20" x14ac:dyDescent="0.3">
      <c r="S44125" s="1">
        <v>114113.82</v>
      </c>
      <c r="T44125" s="1">
        <v>1</v>
      </c>
    </row>
    <row r="44126" spans="19:20" x14ac:dyDescent="0.3">
      <c r="S44126" s="1">
        <v>114114.06</v>
      </c>
      <c r="T44126" s="1">
        <v>2</v>
      </c>
    </row>
    <row r="44127" spans="19:20" x14ac:dyDescent="0.3">
      <c r="S44127" s="1">
        <v>114114.12</v>
      </c>
      <c r="T44127" s="1">
        <v>1</v>
      </c>
    </row>
    <row r="44128" spans="19:20" x14ac:dyDescent="0.3">
      <c r="S44128" s="1">
        <v>114114.36</v>
      </c>
      <c r="T44128" s="1">
        <v>1</v>
      </c>
    </row>
    <row r="44129" spans="19:20" x14ac:dyDescent="0.3">
      <c r="S44129" s="1">
        <v>114114.54</v>
      </c>
      <c r="T44129" s="1">
        <v>1</v>
      </c>
    </row>
    <row r="44130" spans="19:20" x14ac:dyDescent="0.3">
      <c r="S44130" s="1">
        <v>114114.75</v>
      </c>
      <c r="T44130" s="1">
        <v>1</v>
      </c>
    </row>
    <row r="44131" spans="19:20" x14ac:dyDescent="0.3">
      <c r="S44131" s="1">
        <v>114114.9</v>
      </c>
      <c r="T44131" s="1">
        <v>1</v>
      </c>
    </row>
    <row r="44132" spans="19:20" x14ac:dyDescent="0.3">
      <c r="S44132" s="1">
        <v>114115.05</v>
      </c>
      <c r="T44132" s="1">
        <v>1</v>
      </c>
    </row>
    <row r="44133" spans="19:20" x14ac:dyDescent="0.3">
      <c r="S44133" s="1">
        <v>114115.08</v>
      </c>
      <c r="T44133" s="1">
        <v>1</v>
      </c>
    </row>
    <row r="44134" spans="19:20" x14ac:dyDescent="0.3">
      <c r="S44134" s="1">
        <v>114115.29</v>
      </c>
      <c r="T44134" s="1">
        <v>1</v>
      </c>
    </row>
    <row r="44135" spans="19:20" x14ac:dyDescent="0.3">
      <c r="S44135" s="1">
        <v>114115.35</v>
      </c>
      <c r="T44135" s="1">
        <v>2</v>
      </c>
    </row>
    <row r="44136" spans="19:20" x14ac:dyDescent="0.3">
      <c r="S44136" s="1">
        <v>114115.68</v>
      </c>
      <c r="T44136" s="1">
        <v>1</v>
      </c>
    </row>
    <row r="44137" spans="19:20" x14ac:dyDescent="0.3">
      <c r="S44137" s="1">
        <v>114115.95</v>
      </c>
      <c r="T44137" s="1">
        <v>2</v>
      </c>
    </row>
    <row r="44138" spans="19:20" x14ac:dyDescent="0.3">
      <c r="S44138" s="1">
        <v>114115.98</v>
      </c>
      <c r="T44138" s="1">
        <v>1</v>
      </c>
    </row>
    <row r="44139" spans="19:20" x14ac:dyDescent="0.3">
      <c r="S44139" s="1">
        <v>11411517.27</v>
      </c>
      <c r="T44139" s="1">
        <v>6</v>
      </c>
    </row>
    <row r="44140" spans="19:20" x14ac:dyDescent="0.3">
      <c r="S44140" s="1">
        <v>114116.7</v>
      </c>
      <c r="T44140" s="1">
        <v>1</v>
      </c>
    </row>
    <row r="44141" spans="19:20" x14ac:dyDescent="0.3">
      <c r="S44141" s="1">
        <v>114117</v>
      </c>
      <c r="T44141" s="1">
        <v>1</v>
      </c>
    </row>
    <row r="44142" spans="19:20" x14ac:dyDescent="0.3">
      <c r="S44142" s="1">
        <v>114117.15</v>
      </c>
      <c r="T44142" s="1">
        <v>1</v>
      </c>
    </row>
    <row r="44143" spans="19:20" x14ac:dyDescent="0.3">
      <c r="S44143" s="1">
        <v>114117.42</v>
      </c>
      <c r="T44143" s="1">
        <v>1</v>
      </c>
    </row>
    <row r="44144" spans="19:20" x14ac:dyDescent="0.3">
      <c r="S44144" s="1">
        <v>114117.51</v>
      </c>
      <c r="T44144" s="1">
        <v>1</v>
      </c>
    </row>
    <row r="44145" spans="19:20" x14ac:dyDescent="0.3">
      <c r="S44145" s="1">
        <v>114117.57</v>
      </c>
      <c r="T44145" s="1">
        <v>1</v>
      </c>
    </row>
    <row r="44146" spans="19:20" x14ac:dyDescent="0.3">
      <c r="S44146" s="1">
        <v>114117.75</v>
      </c>
      <c r="T44146" s="1">
        <v>1</v>
      </c>
    </row>
    <row r="44147" spans="19:20" x14ac:dyDescent="0.3">
      <c r="S44147" s="1">
        <v>114117.81</v>
      </c>
      <c r="T44147" s="1">
        <v>1</v>
      </c>
    </row>
    <row r="44148" spans="19:20" x14ac:dyDescent="0.3">
      <c r="S44148" s="1">
        <v>114118.23</v>
      </c>
      <c r="T44148" s="1">
        <v>1</v>
      </c>
    </row>
    <row r="44149" spans="19:20" x14ac:dyDescent="0.3">
      <c r="S44149" s="1">
        <v>114118.53</v>
      </c>
      <c r="T44149" s="1">
        <v>1</v>
      </c>
    </row>
    <row r="44150" spans="19:20" x14ac:dyDescent="0.3">
      <c r="S44150" s="1">
        <v>114118.86</v>
      </c>
      <c r="T44150" s="1">
        <v>1</v>
      </c>
    </row>
    <row r="44151" spans="19:20" x14ac:dyDescent="0.3">
      <c r="S44151" s="1">
        <v>114118.95</v>
      </c>
      <c r="T44151" s="1">
        <v>1</v>
      </c>
    </row>
    <row r="44152" spans="19:20" x14ac:dyDescent="0.3">
      <c r="S44152" s="1">
        <v>114119.1</v>
      </c>
      <c r="T44152" s="1">
        <v>1</v>
      </c>
    </row>
    <row r="44153" spans="19:20" x14ac:dyDescent="0.3">
      <c r="S44153" s="1">
        <v>114119.22</v>
      </c>
      <c r="T44153" s="1">
        <v>1</v>
      </c>
    </row>
    <row r="44154" spans="19:20" x14ac:dyDescent="0.3">
      <c r="S44154" s="1">
        <v>114119.4</v>
      </c>
      <c r="T44154" s="1">
        <v>1</v>
      </c>
    </row>
    <row r="44155" spans="19:20" x14ac:dyDescent="0.3">
      <c r="S44155" s="1">
        <v>114119.61</v>
      </c>
      <c r="T44155" s="1">
        <v>1</v>
      </c>
    </row>
    <row r="44156" spans="19:20" x14ac:dyDescent="0.3">
      <c r="S44156" s="1">
        <v>11412.06</v>
      </c>
      <c r="T44156" s="1">
        <v>1</v>
      </c>
    </row>
    <row r="44157" spans="19:20" x14ac:dyDescent="0.3">
      <c r="S44157" s="1">
        <v>114120.03</v>
      </c>
      <c r="T44157" s="1">
        <v>1</v>
      </c>
    </row>
    <row r="44158" spans="19:20" x14ac:dyDescent="0.3">
      <c r="S44158" s="1">
        <v>114120.63</v>
      </c>
      <c r="T44158" s="1">
        <v>1</v>
      </c>
    </row>
    <row r="44159" spans="19:20" x14ac:dyDescent="0.3">
      <c r="S44159" s="1">
        <v>114120.81</v>
      </c>
      <c r="T44159" s="1">
        <v>1</v>
      </c>
    </row>
    <row r="44160" spans="19:20" x14ac:dyDescent="0.3">
      <c r="S44160" s="1">
        <v>114121.2</v>
      </c>
      <c r="T44160" s="1">
        <v>1</v>
      </c>
    </row>
    <row r="44161" spans="19:20" x14ac:dyDescent="0.3">
      <c r="S44161" s="1">
        <v>114121.59</v>
      </c>
      <c r="T44161" s="1">
        <v>1</v>
      </c>
    </row>
    <row r="44162" spans="19:20" x14ac:dyDescent="0.3">
      <c r="S44162" s="1">
        <v>114121.89</v>
      </c>
      <c r="T44162" s="1">
        <v>1</v>
      </c>
    </row>
    <row r="44163" spans="19:20" x14ac:dyDescent="0.3">
      <c r="S44163" s="1">
        <v>114122.16</v>
      </c>
      <c r="T44163" s="1">
        <v>1</v>
      </c>
    </row>
    <row r="44164" spans="19:20" x14ac:dyDescent="0.3">
      <c r="S44164" s="1">
        <v>114122.43</v>
      </c>
      <c r="T44164" s="1">
        <v>1</v>
      </c>
    </row>
    <row r="44165" spans="19:20" x14ac:dyDescent="0.3">
      <c r="S44165" s="1">
        <v>114122.79</v>
      </c>
      <c r="T44165" s="1">
        <v>1</v>
      </c>
    </row>
    <row r="44166" spans="19:20" x14ac:dyDescent="0.3">
      <c r="S44166" s="1">
        <v>114122.85</v>
      </c>
      <c r="T44166" s="1">
        <v>1</v>
      </c>
    </row>
    <row r="44167" spans="19:20" x14ac:dyDescent="0.3">
      <c r="S44167" s="1">
        <v>114122.88</v>
      </c>
      <c r="T44167" s="1">
        <v>1</v>
      </c>
    </row>
    <row r="44168" spans="19:20" x14ac:dyDescent="0.3">
      <c r="S44168" s="1">
        <v>114123.48</v>
      </c>
      <c r="T44168" s="1">
        <v>1</v>
      </c>
    </row>
    <row r="44169" spans="19:20" x14ac:dyDescent="0.3">
      <c r="S44169" s="1">
        <v>114123.9</v>
      </c>
      <c r="T44169" s="1">
        <v>2</v>
      </c>
    </row>
    <row r="44170" spans="19:20" x14ac:dyDescent="0.3">
      <c r="S44170" s="1">
        <v>114124.44</v>
      </c>
      <c r="T44170" s="1">
        <v>1</v>
      </c>
    </row>
    <row r="44171" spans="19:20" x14ac:dyDescent="0.3">
      <c r="S44171" s="1">
        <v>114124.83</v>
      </c>
      <c r="T44171" s="1">
        <v>1</v>
      </c>
    </row>
    <row r="44172" spans="19:20" x14ac:dyDescent="0.3">
      <c r="S44172" s="1">
        <v>114124.89</v>
      </c>
      <c r="T44172" s="1">
        <v>2</v>
      </c>
    </row>
    <row r="44173" spans="19:20" x14ac:dyDescent="0.3">
      <c r="S44173" s="1">
        <v>114125.34</v>
      </c>
      <c r="T44173" s="1">
        <v>1</v>
      </c>
    </row>
    <row r="44174" spans="19:20" x14ac:dyDescent="0.3">
      <c r="S44174" s="1">
        <v>114125.61</v>
      </c>
      <c r="T44174" s="1">
        <v>1</v>
      </c>
    </row>
    <row r="44175" spans="19:20" x14ac:dyDescent="0.3">
      <c r="S44175" s="1">
        <v>114125.67</v>
      </c>
      <c r="T44175" s="1">
        <v>1</v>
      </c>
    </row>
    <row r="44176" spans="19:20" x14ac:dyDescent="0.3">
      <c r="S44176" s="1">
        <v>114126.15</v>
      </c>
      <c r="T44176" s="1">
        <v>1</v>
      </c>
    </row>
    <row r="44177" spans="19:20" x14ac:dyDescent="0.3">
      <c r="S44177" s="1">
        <v>114126.33</v>
      </c>
      <c r="T44177" s="1">
        <v>2</v>
      </c>
    </row>
    <row r="44178" spans="19:20" x14ac:dyDescent="0.3">
      <c r="S44178" s="1">
        <v>114126.78</v>
      </c>
      <c r="T44178" s="1">
        <v>2</v>
      </c>
    </row>
    <row r="44179" spans="19:20" x14ac:dyDescent="0.3">
      <c r="S44179" s="1">
        <v>114127.05</v>
      </c>
      <c r="T44179" s="1">
        <v>1</v>
      </c>
    </row>
    <row r="44180" spans="19:20" x14ac:dyDescent="0.3">
      <c r="S44180" s="1">
        <v>114127.65</v>
      </c>
      <c r="T44180" s="1">
        <v>2</v>
      </c>
    </row>
    <row r="44181" spans="19:20" x14ac:dyDescent="0.3">
      <c r="S44181" s="1">
        <v>114127.98</v>
      </c>
      <c r="T44181" s="1">
        <v>1</v>
      </c>
    </row>
    <row r="44182" spans="19:20" x14ac:dyDescent="0.3">
      <c r="S44182" s="1">
        <v>114128.19</v>
      </c>
      <c r="T44182" s="1">
        <v>1</v>
      </c>
    </row>
    <row r="44183" spans="19:20" x14ac:dyDescent="0.3">
      <c r="S44183" s="1">
        <v>114128.67</v>
      </c>
      <c r="T44183" s="1">
        <v>1</v>
      </c>
    </row>
    <row r="44184" spans="19:20" x14ac:dyDescent="0.3">
      <c r="S44184" s="1">
        <v>1141281.72</v>
      </c>
      <c r="T44184" s="1">
        <v>1</v>
      </c>
    </row>
    <row r="44185" spans="19:20" x14ac:dyDescent="0.3">
      <c r="S44185" s="1">
        <v>114129.21</v>
      </c>
      <c r="T44185" s="1">
        <v>1</v>
      </c>
    </row>
    <row r="44186" spans="19:20" x14ac:dyDescent="0.3">
      <c r="S44186" s="1">
        <v>114129.45</v>
      </c>
      <c r="T44186" s="1">
        <v>2</v>
      </c>
    </row>
    <row r="44187" spans="19:20" x14ac:dyDescent="0.3">
      <c r="S44187" s="1">
        <v>114129.75</v>
      </c>
      <c r="T44187" s="1">
        <v>2</v>
      </c>
    </row>
    <row r="44188" spans="19:20" x14ac:dyDescent="0.3">
      <c r="S44188" s="1">
        <v>114130.02</v>
      </c>
      <c r="T44188" s="1">
        <v>1</v>
      </c>
    </row>
    <row r="44189" spans="19:20" x14ac:dyDescent="0.3">
      <c r="S44189" s="1">
        <v>114130.32</v>
      </c>
      <c r="T44189" s="1">
        <v>2</v>
      </c>
    </row>
    <row r="44190" spans="19:20" x14ac:dyDescent="0.3">
      <c r="S44190" s="1">
        <v>114130.53</v>
      </c>
      <c r="T44190" s="1">
        <v>2</v>
      </c>
    </row>
    <row r="44191" spans="19:20" x14ac:dyDescent="0.3">
      <c r="S44191" s="1">
        <v>114131.49</v>
      </c>
      <c r="T44191" s="1">
        <v>1</v>
      </c>
    </row>
    <row r="44192" spans="19:20" x14ac:dyDescent="0.3">
      <c r="S44192" s="1">
        <v>114131.73</v>
      </c>
      <c r="T44192" s="1">
        <v>1</v>
      </c>
    </row>
    <row r="44193" spans="19:20" x14ac:dyDescent="0.3">
      <c r="S44193" s="1">
        <v>114132.24</v>
      </c>
      <c r="T44193" s="1">
        <v>1</v>
      </c>
    </row>
    <row r="44194" spans="19:20" x14ac:dyDescent="0.3">
      <c r="S44194" s="1">
        <v>114132.72</v>
      </c>
      <c r="T44194" s="1">
        <v>1</v>
      </c>
    </row>
    <row r="44195" spans="19:20" x14ac:dyDescent="0.3">
      <c r="S44195" s="1">
        <v>114133.17</v>
      </c>
      <c r="T44195" s="1">
        <v>1</v>
      </c>
    </row>
    <row r="44196" spans="19:20" x14ac:dyDescent="0.3">
      <c r="S44196" s="1">
        <v>114133.47</v>
      </c>
      <c r="T44196" s="1">
        <v>1</v>
      </c>
    </row>
    <row r="44197" spans="19:20" x14ac:dyDescent="0.3">
      <c r="S44197" s="1">
        <v>114133.53</v>
      </c>
      <c r="T44197" s="1">
        <v>3</v>
      </c>
    </row>
    <row r="44198" spans="19:20" x14ac:dyDescent="0.3">
      <c r="S44198" s="1">
        <v>114133.62</v>
      </c>
      <c r="T44198" s="1">
        <v>1</v>
      </c>
    </row>
    <row r="44199" spans="19:20" x14ac:dyDescent="0.3">
      <c r="S44199" s="1">
        <v>1141337.82</v>
      </c>
      <c r="T44199" s="1">
        <v>1</v>
      </c>
    </row>
    <row r="44200" spans="19:20" x14ac:dyDescent="0.3">
      <c r="S44200" s="1">
        <v>114134.04</v>
      </c>
      <c r="T44200" s="1">
        <v>1</v>
      </c>
    </row>
    <row r="44201" spans="19:20" x14ac:dyDescent="0.3">
      <c r="S44201" s="1">
        <v>114134.13</v>
      </c>
      <c r="T44201" s="1">
        <v>1</v>
      </c>
    </row>
    <row r="44202" spans="19:20" x14ac:dyDescent="0.3">
      <c r="S44202" s="1">
        <v>114134.16</v>
      </c>
      <c r="T44202" s="1">
        <v>1</v>
      </c>
    </row>
    <row r="44203" spans="19:20" x14ac:dyDescent="0.3">
      <c r="S44203" s="1">
        <v>114134.39999999999</v>
      </c>
      <c r="T44203" s="1">
        <v>1</v>
      </c>
    </row>
    <row r="44204" spans="19:20" x14ac:dyDescent="0.3">
      <c r="S44204" s="1">
        <v>114134.64</v>
      </c>
      <c r="T44204" s="1">
        <v>1</v>
      </c>
    </row>
    <row r="44205" spans="19:20" x14ac:dyDescent="0.3">
      <c r="S44205" s="1">
        <v>114134.85</v>
      </c>
      <c r="T44205" s="1">
        <v>1</v>
      </c>
    </row>
    <row r="44206" spans="19:20" x14ac:dyDescent="0.3">
      <c r="S44206" s="1">
        <v>114135.27</v>
      </c>
      <c r="T44206" s="1">
        <v>2</v>
      </c>
    </row>
    <row r="44207" spans="19:20" x14ac:dyDescent="0.3">
      <c r="S44207" s="1">
        <v>114136.08</v>
      </c>
      <c r="T44207" s="1">
        <v>1</v>
      </c>
    </row>
    <row r="44208" spans="19:20" x14ac:dyDescent="0.3">
      <c r="S44208" s="1">
        <v>114136.47</v>
      </c>
      <c r="T44208" s="1">
        <v>1</v>
      </c>
    </row>
    <row r="44209" spans="19:20" x14ac:dyDescent="0.3">
      <c r="S44209" s="1">
        <v>114136.83</v>
      </c>
      <c r="T44209" s="1">
        <v>2</v>
      </c>
    </row>
    <row r="44210" spans="19:20" x14ac:dyDescent="0.3">
      <c r="S44210" s="1">
        <v>114137.46</v>
      </c>
      <c r="T44210" s="1">
        <v>1</v>
      </c>
    </row>
    <row r="44211" spans="19:20" x14ac:dyDescent="0.3">
      <c r="S44211" s="1">
        <v>114137.97</v>
      </c>
      <c r="T44211" s="1">
        <v>1</v>
      </c>
    </row>
    <row r="44212" spans="19:20" x14ac:dyDescent="0.3">
      <c r="S44212" s="1">
        <v>114138</v>
      </c>
      <c r="T44212" s="1">
        <v>1</v>
      </c>
    </row>
    <row r="44213" spans="19:20" x14ac:dyDescent="0.3">
      <c r="S44213" s="1">
        <v>114138.69</v>
      </c>
      <c r="T44213" s="1">
        <v>1</v>
      </c>
    </row>
    <row r="44214" spans="19:20" x14ac:dyDescent="0.3">
      <c r="S44214" s="1">
        <v>114139.41</v>
      </c>
      <c r="T44214" s="1">
        <v>1</v>
      </c>
    </row>
    <row r="44215" spans="19:20" x14ac:dyDescent="0.3">
      <c r="S44215" s="1">
        <v>114139.44</v>
      </c>
      <c r="T44215" s="1">
        <v>1</v>
      </c>
    </row>
    <row r="44216" spans="19:20" x14ac:dyDescent="0.3">
      <c r="S44216" s="1">
        <v>114139.71</v>
      </c>
      <c r="T44216" s="1">
        <v>1</v>
      </c>
    </row>
    <row r="44217" spans="19:20" x14ac:dyDescent="0.3">
      <c r="S44217" s="1">
        <v>114140.22</v>
      </c>
      <c r="T44217" s="1">
        <v>2</v>
      </c>
    </row>
    <row r="44218" spans="19:20" x14ac:dyDescent="0.3">
      <c r="S44218" s="1">
        <v>114140.82</v>
      </c>
      <c r="T44218" s="1">
        <v>1</v>
      </c>
    </row>
    <row r="44219" spans="19:20" x14ac:dyDescent="0.3">
      <c r="S44219" s="1">
        <v>114141.87</v>
      </c>
      <c r="T44219" s="1">
        <v>1</v>
      </c>
    </row>
    <row r="44220" spans="19:20" x14ac:dyDescent="0.3">
      <c r="S44220" s="1">
        <v>114142.23</v>
      </c>
      <c r="T44220" s="1">
        <v>1</v>
      </c>
    </row>
    <row r="44221" spans="19:20" x14ac:dyDescent="0.3">
      <c r="S44221" s="1">
        <v>114142.92</v>
      </c>
      <c r="T44221" s="1">
        <v>1</v>
      </c>
    </row>
    <row r="44222" spans="19:20" x14ac:dyDescent="0.3">
      <c r="S44222" s="1">
        <v>114143.49</v>
      </c>
      <c r="T44222" s="1">
        <v>1</v>
      </c>
    </row>
    <row r="44223" spans="19:20" x14ac:dyDescent="0.3">
      <c r="S44223" s="1">
        <v>114143.67</v>
      </c>
      <c r="T44223" s="1">
        <v>1</v>
      </c>
    </row>
    <row r="44224" spans="19:20" x14ac:dyDescent="0.3">
      <c r="S44224" s="1">
        <v>114143.7</v>
      </c>
      <c r="T44224" s="1">
        <v>1</v>
      </c>
    </row>
    <row r="44225" spans="19:20" x14ac:dyDescent="0.3">
      <c r="S44225" s="1">
        <v>114143.76</v>
      </c>
      <c r="T44225" s="1">
        <v>1</v>
      </c>
    </row>
    <row r="44226" spans="19:20" x14ac:dyDescent="0.3">
      <c r="S44226" s="1">
        <v>114143.85</v>
      </c>
      <c r="T44226" s="1">
        <v>1</v>
      </c>
    </row>
    <row r="44227" spans="19:20" x14ac:dyDescent="0.3">
      <c r="S44227" s="1">
        <v>114143.94</v>
      </c>
      <c r="T44227" s="1">
        <v>1</v>
      </c>
    </row>
    <row r="44228" spans="19:20" x14ac:dyDescent="0.3">
      <c r="S44228" s="1">
        <v>114144</v>
      </c>
      <c r="T44228" s="1">
        <v>3</v>
      </c>
    </row>
    <row r="44229" spans="19:20" x14ac:dyDescent="0.3">
      <c r="S44229" s="1">
        <v>114144.69</v>
      </c>
      <c r="T44229" s="1">
        <v>1</v>
      </c>
    </row>
    <row r="44230" spans="19:20" x14ac:dyDescent="0.3">
      <c r="S44230" s="1">
        <v>114148.02</v>
      </c>
      <c r="T44230" s="1">
        <v>1</v>
      </c>
    </row>
    <row r="44231" spans="19:20" x14ac:dyDescent="0.3">
      <c r="S44231" s="1">
        <v>114148.59</v>
      </c>
      <c r="T44231" s="1">
        <v>2</v>
      </c>
    </row>
    <row r="44232" spans="19:20" x14ac:dyDescent="0.3">
      <c r="S44232" s="1">
        <v>114148.71</v>
      </c>
      <c r="T44232" s="1">
        <v>1</v>
      </c>
    </row>
    <row r="44233" spans="19:20" x14ac:dyDescent="0.3">
      <c r="S44233" s="1">
        <v>114148.74</v>
      </c>
      <c r="T44233" s="1">
        <v>1</v>
      </c>
    </row>
    <row r="44234" spans="19:20" x14ac:dyDescent="0.3">
      <c r="S44234" s="1">
        <v>114149.64</v>
      </c>
      <c r="T44234" s="1">
        <v>1</v>
      </c>
    </row>
    <row r="44235" spans="19:20" x14ac:dyDescent="0.3">
      <c r="S44235" s="1">
        <v>114149.85</v>
      </c>
      <c r="T44235" s="1">
        <v>1</v>
      </c>
    </row>
    <row r="44236" spans="19:20" x14ac:dyDescent="0.3">
      <c r="S44236" s="1">
        <v>114149.94</v>
      </c>
      <c r="T44236" s="1">
        <v>1</v>
      </c>
    </row>
    <row r="44237" spans="19:20" x14ac:dyDescent="0.3">
      <c r="S44237" s="1">
        <v>114150.12</v>
      </c>
      <c r="T44237" s="1">
        <v>1</v>
      </c>
    </row>
    <row r="44238" spans="19:20" x14ac:dyDescent="0.3">
      <c r="S44238" s="1">
        <v>114150.45</v>
      </c>
      <c r="T44238" s="1">
        <v>1</v>
      </c>
    </row>
    <row r="44239" spans="19:20" x14ac:dyDescent="0.3">
      <c r="S44239" s="1">
        <v>114150.48</v>
      </c>
      <c r="T44239" s="1">
        <v>1</v>
      </c>
    </row>
    <row r="44240" spans="19:20" x14ac:dyDescent="0.3">
      <c r="S44240" s="1">
        <v>114151.11</v>
      </c>
      <c r="T44240" s="1">
        <v>1</v>
      </c>
    </row>
    <row r="44241" spans="19:20" x14ac:dyDescent="0.3">
      <c r="S44241" s="1">
        <v>114151.5</v>
      </c>
      <c r="T44241" s="1">
        <v>1</v>
      </c>
    </row>
    <row r="44242" spans="19:20" x14ac:dyDescent="0.3">
      <c r="S44242" s="1">
        <v>114151.89</v>
      </c>
      <c r="T44242" s="1">
        <v>2</v>
      </c>
    </row>
    <row r="44243" spans="19:20" x14ac:dyDescent="0.3">
      <c r="S44243" s="1">
        <v>114152.07</v>
      </c>
      <c r="T44243" s="1">
        <v>1</v>
      </c>
    </row>
    <row r="44244" spans="19:20" x14ac:dyDescent="0.3">
      <c r="S44244" s="1">
        <v>114152.16</v>
      </c>
      <c r="T44244" s="1">
        <v>1</v>
      </c>
    </row>
    <row r="44245" spans="19:20" x14ac:dyDescent="0.3">
      <c r="S44245" s="1">
        <v>114152.55</v>
      </c>
      <c r="T44245" s="1">
        <v>1</v>
      </c>
    </row>
    <row r="44246" spans="19:20" x14ac:dyDescent="0.3">
      <c r="S44246" s="1">
        <v>114152.64</v>
      </c>
      <c r="T44246" s="1">
        <v>1</v>
      </c>
    </row>
    <row r="44247" spans="19:20" x14ac:dyDescent="0.3">
      <c r="S44247" s="1">
        <v>114152.7</v>
      </c>
      <c r="T44247" s="1">
        <v>1</v>
      </c>
    </row>
    <row r="44248" spans="19:20" x14ac:dyDescent="0.3">
      <c r="S44248" s="1">
        <v>114152.82</v>
      </c>
      <c r="T44248" s="1">
        <v>3</v>
      </c>
    </row>
    <row r="44249" spans="19:20" x14ac:dyDescent="0.3">
      <c r="S44249" s="1">
        <v>114152.94</v>
      </c>
      <c r="T44249" s="1">
        <v>1</v>
      </c>
    </row>
    <row r="44250" spans="19:20" x14ac:dyDescent="0.3">
      <c r="S44250" s="1">
        <v>114153.3</v>
      </c>
      <c r="T44250" s="1">
        <v>1</v>
      </c>
    </row>
    <row r="44251" spans="19:20" x14ac:dyDescent="0.3">
      <c r="S44251" s="1">
        <v>114153.36</v>
      </c>
      <c r="T44251" s="1">
        <v>1</v>
      </c>
    </row>
    <row r="44252" spans="19:20" x14ac:dyDescent="0.3">
      <c r="S44252" s="1">
        <v>114154.02</v>
      </c>
      <c r="T44252" s="1">
        <v>1</v>
      </c>
    </row>
    <row r="44253" spans="19:20" x14ac:dyDescent="0.3">
      <c r="S44253" s="1">
        <v>114154.47</v>
      </c>
      <c r="T44253" s="1">
        <v>1</v>
      </c>
    </row>
    <row r="44254" spans="19:20" x14ac:dyDescent="0.3">
      <c r="S44254" s="1">
        <v>114154.83</v>
      </c>
      <c r="T44254" s="1">
        <v>1</v>
      </c>
    </row>
    <row r="44255" spans="19:20" x14ac:dyDescent="0.3">
      <c r="S44255" s="1">
        <v>114154.86</v>
      </c>
      <c r="T44255" s="1">
        <v>1</v>
      </c>
    </row>
    <row r="44256" spans="19:20" x14ac:dyDescent="0.3">
      <c r="S44256" s="1">
        <v>114155.19</v>
      </c>
      <c r="T44256" s="1">
        <v>2</v>
      </c>
    </row>
    <row r="44257" spans="19:20" x14ac:dyDescent="0.3">
      <c r="S44257" s="1">
        <v>114155.37</v>
      </c>
      <c r="T44257" s="1">
        <v>1</v>
      </c>
    </row>
    <row r="44258" spans="19:20" x14ac:dyDescent="0.3">
      <c r="S44258" s="1">
        <v>114155.64</v>
      </c>
      <c r="T44258" s="1">
        <v>2</v>
      </c>
    </row>
    <row r="44259" spans="19:20" x14ac:dyDescent="0.3">
      <c r="S44259" s="1">
        <v>114156.06</v>
      </c>
      <c r="T44259" s="1">
        <v>2</v>
      </c>
    </row>
    <row r="44260" spans="19:20" x14ac:dyDescent="0.3">
      <c r="S44260" s="1">
        <v>114157.05</v>
      </c>
      <c r="T44260" s="1">
        <v>1</v>
      </c>
    </row>
    <row r="44261" spans="19:20" x14ac:dyDescent="0.3">
      <c r="S44261" s="1">
        <v>114157.11</v>
      </c>
      <c r="T44261" s="1">
        <v>2</v>
      </c>
    </row>
    <row r="44262" spans="19:20" x14ac:dyDescent="0.3">
      <c r="S44262" s="1">
        <v>114158.1</v>
      </c>
      <c r="T44262" s="1">
        <v>3</v>
      </c>
    </row>
    <row r="44263" spans="19:20" x14ac:dyDescent="0.3">
      <c r="S44263" s="1">
        <v>114158.64</v>
      </c>
      <c r="T44263" s="1">
        <v>1</v>
      </c>
    </row>
    <row r="44264" spans="19:20" x14ac:dyDescent="0.3">
      <c r="S44264" s="1">
        <v>114158.97</v>
      </c>
      <c r="T44264" s="1">
        <v>1</v>
      </c>
    </row>
    <row r="44265" spans="19:20" x14ac:dyDescent="0.3">
      <c r="S44265" s="1">
        <v>114159.69</v>
      </c>
      <c r="T44265" s="1">
        <v>3</v>
      </c>
    </row>
    <row r="44266" spans="19:20" x14ac:dyDescent="0.3">
      <c r="S44266" s="1">
        <v>114159.84</v>
      </c>
      <c r="T44266" s="1">
        <v>3</v>
      </c>
    </row>
    <row r="44267" spans="19:20" x14ac:dyDescent="0.3">
      <c r="S44267" s="1">
        <v>114160.56</v>
      </c>
      <c r="T44267" s="1">
        <v>4</v>
      </c>
    </row>
    <row r="44268" spans="19:20" x14ac:dyDescent="0.3">
      <c r="S44268" s="1">
        <v>114160.77</v>
      </c>
      <c r="T44268" s="1">
        <v>1</v>
      </c>
    </row>
    <row r="44269" spans="19:20" x14ac:dyDescent="0.3">
      <c r="S44269" s="1">
        <v>114160.92</v>
      </c>
      <c r="T44269" s="1">
        <v>1</v>
      </c>
    </row>
    <row r="44270" spans="19:20" x14ac:dyDescent="0.3">
      <c r="S44270" s="1">
        <v>114161.16</v>
      </c>
      <c r="T44270" s="1">
        <v>1</v>
      </c>
    </row>
    <row r="44271" spans="19:20" x14ac:dyDescent="0.3">
      <c r="S44271" s="1">
        <v>114161.34</v>
      </c>
      <c r="T44271" s="1">
        <v>1</v>
      </c>
    </row>
    <row r="44272" spans="19:20" x14ac:dyDescent="0.3">
      <c r="S44272" s="1">
        <v>114161.61</v>
      </c>
      <c r="T44272" s="1">
        <v>1</v>
      </c>
    </row>
    <row r="44273" spans="19:20" x14ac:dyDescent="0.3">
      <c r="S44273" s="1">
        <v>114162.09</v>
      </c>
      <c r="T44273" s="1">
        <v>1</v>
      </c>
    </row>
    <row r="44274" spans="19:20" x14ac:dyDescent="0.3">
      <c r="S44274" s="1">
        <v>114162.18</v>
      </c>
      <c r="T44274" s="1">
        <v>2</v>
      </c>
    </row>
    <row r="44275" spans="19:20" x14ac:dyDescent="0.3">
      <c r="S44275" s="1">
        <v>114162.96</v>
      </c>
      <c r="T44275" s="1">
        <v>1</v>
      </c>
    </row>
    <row r="44276" spans="19:20" x14ac:dyDescent="0.3">
      <c r="S44276" s="1">
        <v>114163.2</v>
      </c>
      <c r="T44276" s="1">
        <v>1</v>
      </c>
    </row>
    <row r="44277" spans="19:20" x14ac:dyDescent="0.3">
      <c r="S44277" s="1">
        <v>114164.07</v>
      </c>
      <c r="T44277" s="1">
        <v>1</v>
      </c>
    </row>
    <row r="44278" spans="19:20" x14ac:dyDescent="0.3">
      <c r="S44278" s="1">
        <v>114164.16</v>
      </c>
      <c r="T44278" s="1">
        <v>2</v>
      </c>
    </row>
    <row r="44279" spans="19:20" x14ac:dyDescent="0.3">
      <c r="S44279" s="1">
        <v>114164.28</v>
      </c>
      <c r="T44279" s="1">
        <v>2</v>
      </c>
    </row>
    <row r="44280" spans="19:20" x14ac:dyDescent="0.3">
      <c r="S44280" s="1">
        <v>114164.34</v>
      </c>
      <c r="T44280" s="1">
        <v>1</v>
      </c>
    </row>
    <row r="44281" spans="19:20" x14ac:dyDescent="0.3">
      <c r="S44281" s="1">
        <v>114164.67</v>
      </c>
      <c r="T44281" s="1">
        <v>1</v>
      </c>
    </row>
    <row r="44282" spans="19:20" x14ac:dyDescent="0.3">
      <c r="S44282" s="1">
        <v>114164.85</v>
      </c>
      <c r="T44282" s="1">
        <v>3</v>
      </c>
    </row>
    <row r="44283" spans="19:20" x14ac:dyDescent="0.3">
      <c r="S44283" s="1">
        <v>114164.94</v>
      </c>
      <c r="T44283" s="1">
        <v>4</v>
      </c>
    </row>
    <row r="44284" spans="19:20" x14ac:dyDescent="0.3">
      <c r="S44284" s="1">
        <v>114165.48</v>
      </c>
      <c r="T44284" s="1">
        <v>2</v>
      </c>
    </row>
    <row r="44285" spans="19:20" x14ac:dyDescent="0.3">
      <c r="S44285" s="1">
        <v>114165.63</v>
      </c>
      <c r="T44285" s="1">
        <v>2</v>
      </c>
    </row>
    <row r="44286" spans="19:20" x14ac:dyDescent="0.3">
      <c r="S44286" s="1">
        <v>114166.05</v>
      </c>
      <c r="T44286" s="1">
        <v>1</v>
      </c>
    </row>
    <row r="44287" spans="19:20" x14ac:dyDescent="0.3">
      <c r="S44287" s="1">
        <v>114166.08</v>
      </c>
      <c r="T44287" s="1">
        <v>2</v>
      </c>
    </row>
    <row r="44288" spans="19:20" x14ac:dyDescent="0.3">
      <c r="S44288" s="1">
        <v>114166.17</v>
      </c>
      <c r="T44288" s="1">
        <v>1</v>
      </c>
    </row>
    <row r="44289" spans="19:20" x14ac:dyDescent="0.3">
      <c r="S44289" s="1">
        <v>114166.23</v>
      </c>
      <c r="T44289" s="1">
        <v>2</v>
      </c>
    </row>
    <row r="44290" spans="19:20" x14ac:dyDescent="0.3">
      <c r="S44290" s="1">
        <v>114166.38</v>
      </c>
      <c r="T44290" s="1">
        <v>1</v>
      </c>
    </row>
    <row r="44291" spans="19:20" x14ac:dyDescent="0.3">
      <c r="S44291" s="1">
        <v>114166.89</v>
      </c>
      <c r="T44291" s="1">
        <v>1</v>
      </c>
    </row>
    <row r="44292" spans="19:20" x14ac:dyDescent="0.3">
      <c r="S44292" s="1">
        <v>114167.13</v>
      </c>
      <c r="T44292" s="1">
        <v>1</v>
      </c>
    </row>
    <row r="44293" spans="19:20" x14ac:dyDescent="0.3">
      <c r="S44293" s="1">
        <v>114167.46</v>
      </c>
      <c r="T44293" s="1">
        <v>2</v>
      </c>
    </row>
    <row r="44294" spans="19:20" x14ac:dyDescent="0.3">
      <c r="S44294" s="1">
        <v>114168</v>
      </c>
      <c r="T44294" s="1">
        <v>3</v>
      </c>
    </row>
    <row r="44295" spans="19:20" x14ac:dyDescent="0.3">
      <c r="S44295" s="1">
        <v>114168.57</v>
      </c>
      <c r="T44295" s="1">
        <v>1</v>
      </c>
    </row>
    <row r="44296" spans="19:20" x14ac:dyDescent="0.3">
      <c r="S44296" s="1">
        <v>114168.75</v>
      </c>
      <c r="T44296" s="1">
        <v>1</v>
      </c>
    </row>
    <row r="44297" spans="19:20" x14ac:dyDescent="0.3">
      <c r="S44297" s="1">
        <v>114168.84</v>
      </c>
      <c r="T44297" s="1">
        <v>1</v>
      </c>
    </row>
    <row r="44298" spans="19:20" x14ac:dyDescent="0.3">
      <c r="S44298" s="1">
        <v>114168.9</v>
      </c>
      <c r="T44298" s="1">
        <v>1</v>
      </c>
    </row>
    <row r="44299" spans="19:20" x14ac:dyDescent="0.3">
      <c r="S44299" s="1">
        <v>114169.26</v>
      </c>
      <c r="T44299" s="1">
        <v>1</v>
      </c>
    </row>
    <row r="44300" spans="19:20" x14ac:dyDescent="0.3">
      <c r="S44300" s="1">
        <v>114169.41</v>
      </c>
      <c r="T44300" s="1">
        <v>1</v>
      </c>
    </row>
    <row r="44301" spans="19:20" x14ac:dyDescent="0.3">
      <c r="S44301" s="1">
        <v>114169.98</v>
      </c>
      <c r="T44301" s="1">
        <v>1</v>
      </c>
    </row>
    <row r="44302" spans="19:20" x14ac:dyDescent="0.3">
      <c r="S44302" s="1">
        <v>114170.04</v>
      </c>
      <c r="T44302" s="1">
        <v>1</v>
      </c>
    </row>
    <row r="44303" spans="19:20" x14ac:dyDescent="0.3">
      <c r="S44303" s="1">
        <v>114170.49</v>
      </c>
      <c r="T44303" s="1">
        <v>1</v>
      </c>
    </row>
    <row r="44304" spans="19:20" x14ac:dyDescent="0.3">
      <c r="S44304" s="1">
        <v>114170.64</v>
      </c>
      <c r="T44304" s="1">
        <v>1</v>
      </c>
    </row>
    <row r="44305" spans="19:20" x14ac:dyDescent="0.3">
      <c r="S44305" s="1">
        <v>114170.73</v>
      </c>
      <c r="T44305" s="1">
        <v>1</v>
      </c>
    </row>
    <row r="44306" spans="19:20" x14ac:dyDescent="0.3">
      <c r="S44306" s="1">
        <v>114171.3</v>
      </c>
      <c r="T44306" s="1">
        <v>1</v>
      </c>
    </row>
    <row r="44307" spans="19:20" x14ac:dyDescent="0.3">
      <c r="S44307" s="1">
        <v>114171.33</v>
      </c>
      <c r="T44307" s="1">
        <v>3</v>
      </c>
    </row>
    <row r="44308" spans="19:20" x14ac:dyDescent="0.3">
      <c r="S44308" s="1">
        <v>114171.57</v>
      </c>
      <c r="T44308" s="1">
        <v>1</v>
      </c>
    </row>
    <row r="44309" spans="19:20" x14ac:dyDescent="0.3">
      <c r="S44309" s="1">
        <v>114171.63</v>
      </c>
      <c r="T44309" s="1">
        <v>2</v>
      </c>
    </row>
    <row r="44310" spans="19:20" x14ac:dyDescent="0.3">
      <c r="S44310" s="1">
        <v>114171.75</v>
      </c>
      <c r="T44310" s="1">
        <v>1</v>
      </c>
    </row>
    <row r="44311" spans="19:20" x14ac:dyDescent="0.3">
      <c r="S44311" s="1">
        <v>114172.14</v>
      </c>
      <c r="T44311" s="1">
        <v>2</v>
      </c>
    </row>
    <row r="44312" spans="19:20" x14ac:dyDescent="0.3">
      <c r="S44312" s="1">
        <v>114172.41</v>
      </c>
      <c r="T44312" s="1">
        <v>1</v>
      </c>
    </row>
    <row r="44313" spans="19:20" x14ac:dyDescent="0.3">
      <c r="S44313" s="1">
        <v>114172.59</v>
      </c>
      <c r="T44313" s="1">
        <v>2</v>
      </c>
    </row>
    <row r="44314" spans="19:20" x14ac:dyDescent="0.3">
      <c r="S44314" s="1">
        <v>114172.65</v>
      </c>
      <c r="T44314" s="1">
        <v>1</v>
      </c>
    </row>
    <row r="44315" spans="19:20" x14ac:dyDescent="0.3">
      <c r="S44315" s="1">
        <v>114173.13</v>
      </c>
      <c r="T44315" s="1">
        <v>1</v>
      </c>
    </row>
    <row r="44316" spans="19:20" x14ac:dyDescent="0.3">
      <c r="S44316" s="1">
        <v>114173.19</v>
      </c>
      <c r="T44316" s="1">
        <v>3</v>
      </c>
    </row>
    <row r="44317" spans="19:20" x14ac:dyDescent="0.3">
      <c r="S44317" s="1">
        <v>114173.28</v>
      </c>
      <c r="T44317" s="1">
        <v>1</v>
      </c>
    </row>
    <row r="44318" spans="19:20" x14ac:dyDescent="0.3">
      <c r="S44318" s="1">
        <v>114173.7</v>
      </c>
      <c r="T44318" s="1">
        <v>1</v>
      </c>
    </row>
    <row r="44319" spans="19:20" x14ac:dyDescent="0.3">
      <c r="S44319" s="1">
        <v>114175.44</v>
      </c>
      <c r="T44319" s="1">
        <v>1</v>
      </c>
    </row>
    <row r="44320" spans="19:20" x14ac:dyDescent="0.3">
      <c r="S44320" s="1">
        <v>114175.53</v>
      </c>
      <c r="T44320" s="1">
        <v>1</v>
      </c>
    </row>
    <row r="44321" spans="19:20" x14ac:dyDescent="0.3">
      <c r="S44321" s="1">
        <v>114175.89</v>
      </c>
      <c r="T44321" s="1">
        <v>1</v>
      </c>
    </row>
    <row r="44322" spans="19:20" x14ac:dyDescent="0.3">
      <c r="S44322" s="1">
        <v>114175.95</v>
      </c>
      <c r="T44322" s="1">
        <v>1</v>
      </c>
    </row>
    <row r="44323" spans="19:20" x14ac:dyDescent="0.3">
      <c r="S44323" s="1">
        <v>114177.15</v>
      </c>
      <c r="T44323" s="1">
        <v>2</v>
      </c>
    </row>
    <row r="44324" spans="19:20" x14ac:dyDescent="0.3">
      <c r="S44324" s="1">
        <v>114177.48</v>
      </c>
      <c r="T44324" s="1">
        <v>1</v>
      </c>
    </row>
    <row r="44325" spans="19:20" x14ac:dyDescent="0.3">
      <c r="S44325" s="1">
        <v>114178.14</v>
      </c>
      <c r="T44325" s="1">
        <v>2</v>
      </c>
    </row>
    <row r="44326" spans="19:20" x14ac:dyDescent="0.3">
      <c r="S44326" s="1">
        <v>114178.26</v>
      </c>
      <c r="T44326" s="1">
        <v>1</v>
      </c>
    </row>
    <row r="44327" spans="19:20" x14ac:dyDescent="0.3">
      <c r="S44327" s="1">
        <v>114178.35</v>
      </c>
      <c r="T44327" s="1">
        <v>1</v>
      </c>
    </row>
    <row r="44328" spans="19:20" x14ac:dyDescent="0.3">
      <c r="S44328" s="1">
        <v>114178.68</v>
      </c>
      <c r="T44328" s="1">
        <v>1</v>
      </c>
    </row>
    <row r="44329" spans="19:20" x14ac:dyDescent="0.3">
      <c r="S44329" s="1">
        <v>114178.89</v>
      </c>
      <c r="T44329" s="1">
        <v>2</v>
      </c>
    </row>
    <row r="44330" spans="19:20" x14ac:dyDescent="0.3">
      <c r="S44330" s="1">
        <v>114179.82</v>
      </c>
      <c r="T44330" s="1">
        <v>1</v>
      </c>
    </row>
    <row r="44331" spans="19:20" x14ac:dyDescent="0.3">
      <c r="S44331" s="1">
        <v>114179.88</v>
      </c>
      <c r="T44331" s="1">
        <v>1</v>
      </c>
    </row>
    <row r="44332" spans="19:20" x14ac:dyDescent="0.3">
      <c r="S44332" s="1">
        <v>114180.18</v>
      </c>
      <c r="T44332" s="1">
        <v>1</v>
      </c>
    </row>
    <row r="44333" spans="19:20" x14ac:dyDescent="0.3">
      <c r="S44333" s="1">
        <v>114181.65</v>
      </c>
      <c r="T44333" s="1">
        <v>1</v>
      </c>
    </row>
    <row r="44334" spans="19:20" x14ac:dyDescent="0.3">
      <c r="S44334" s="1">
        <v>114181.95</v>
      </c>
      <c r="T44334" s="1">
        <v>1</v>
      </c>
    </row>
    <row r="44335" spans="19:20" x14ac:dyDescent="0.3">
      <c r="S44335" s="1">
        <v>114182.1</v>
      </c>
      <c r="T44335" s="1">
        <v>1</v>
      </c>
    </row>
    <row r="44336" spans="19:20" x14ac:dyDescent="0.3">
      <c r="S44336" s="1">
        <v>114182.49</v>
      </c>
      <c r="T44336" s="1">
        <v>1</v>
      </c>
    </row>
    <row r="44337" spans="19:20" x14ac:dyDescent="0.3">
      <c r="S44337" s="1">
        <v>114183.42</v>
      </c>
      <c r="T44337" s="1">
        <v>1</v>
      </c>
    </row>
    <row r="44338" spans="19:20" x14ac:dyDescent="0.3">
      <c r="S44338" s="1">
        <v>114183.51</v>
      </c>
      <c r="T44338" s="1">
        <v>1</v>
      </c>
    </row>
    <row r="44339" spans="19:20" x14ac:dyDescent="0.3">
      <c r="S44339" s="1">
        <v>114184.23</v>
      </c>
      <c r="T44339" s="1">
        <v>1</v>
      </c>
    </row>
    <row r="44340" spans="19:20" x14ac:dyDescent="0.3">
      <c r="S44340" s="1">
        <v>114184.53</v>
      </c>
      <c r="T44340" s="1">
        <v>1</v>
      </c>
    </row>
    <row r="44341" spans="19:20" x14ac:dyDescent="0.3">
      <c r="S44341" s="1">
        <v>114185.04</v>
      </c>
      <c r="T44341" s="1">
        <v>2</v>
      </c>
    </row>
    <row r="44342" spans="19:20" x14ac:dyDescent="0.3">
      <c r="S44342" s="1">
        <v>114185.43</v>
      </c>
      <c r="T44342" s="1">
        <v>1</v>
      </c>
    </row>
    <row r="44343" spans="19:20" x14ac:dyDescent="0.3">
      <c r="S44343" s="1">
        <v>114185.55</v>
      </c>
      <c r="T44343" s="1">
        <v>2</v>
      </c>
    </row>
    <row r="44344" spans="19:20" x14ac:dyDescent="0.3">
      <c r="S44344" s="1">
        <v>114185.94</v>
      </c>
      <c r="T44344" s="1">
        <v>2</v>
      </c>
    </row>
    <row r="44345" spans="19:20" x14ac:dyDescent="0.3">
      <c r="S44345" s="1">
        <v>114186.09</v>
      </c>
      <c r="T44345" s="1">
        <v>1</v>
      </c>
    </row>
    <row r="44346" spans="19:20" x14ac:dyDescent="0.3">
      <c r="S44346" s="1">
        <v>114186.21</v>
      </c>
      <c r="T44346" s="1">
        <v>1</v>
      </c>
    </row>
    <row r="44347" spans="19:20" x14ac:dyDescent="0.3">
      <c r="S44347" s="1">
        <v>114186.45</v>
      </c>
      <c r="T44347" s="1">
        <v>1</v>
      </c>
    </row>
    <row r="44348" spans="19:20" x14ac:dyDescent="0.3">
      <c r="S44348" s="1">
        <v>114186.57</v>
      </c>
      <c r="T44348" s="1">
        <v>1</v>
      </c>
    </row>
    <row r="44349" spans="19:20" x14ac:dyDescent="0.3">
      <c r="S44349" s="1">
        <v>114186.69</v>
      </c>
      <c r="T44349" s="1">
        <v>2</v>
      </c>
    </row>
    <row r="44350" spans="19:20" x14ac:dyDescent="0.3">
      <c r="S44350" s="1">
        <v>114187.56</v>
      </c>
      <c r="T44350" s="1">
        <v>1</v>
      </c>
    </row>
    <row r="44351" spans="19:20" x14ac:dyDescent="0.3">
      <c r="S44351" s="1">
        <v>114187.89</v>
      </c>
      <c r="T44351" s="1">
        <v>1</v>
      </c>
    </row>
    <row r="44352" spans="19:20" x14ac:dyDescent="0.3">
      <c r="S44352" s="1">
        <v>114188.07</v>
      </c>
      <c r="T44352" s="1">
        <v>1</v>
      </c>
    </row>
    <row r="44353" spans="19:20" x14ac:dyDescent="0.3">
      <c r="S44353" s="1">
        <v>114188.1</v>
      </c>
      <c r="T44353" s="1">
        <v>1</v>
      </c>
    </row>
    <row r="44354" spans="19:20" x14ac:dyDescent="0.3">
      <c r="S44354" s="1">
        <v>114188.19</v>
      </c>
      <c r="T44354" s="1">
        <v>1</v>
      </c>
    </row>
    <row r="44355" spans="19:20" x14ac:dyDescent="0.3">
      <c r="S44355" s="1">
        <v>114188.82</v>
      </c>
      <c r="T44355" s="1">
        <v>3</v>
      </c>
    </row>
    <row r="44356" spans="19:20" x14ac:dyDescent="0.3">
      <c r="S44356" s="1">
        <v>114188.88</v>
      </c>
      <c r="T44356" s="1">
        <v>1</v>
      </c>
    </row>
    <row r="44357" spans="19:20" x14ac:dyDescent="0.3">
      <c r="S44357" s="1">
        <v>114189.15</v>
      </c>
      <c r="T44357" s="1">
        <v>3</v>
      </c>
    </row>
    <row r="44358" spans="19:20" x14ac:dyDescent="0.3">
      <c r="S44358" s="1">
        <v>114189.42</v>
      </c>
      <c r="T44358" s="1">
        <v>1</v>
      </c>
    </row>
    <row r="44359" spans="19:20" x14ac:dyDescent="0.3">
      <c r="S44359" s="1">
        <v>114189.69</v>
      </c>
      <c r="T44359" s="1">
        <v>1</v>
      </c>
    </row>
    <row r="44360" spans="19:20" x14ac:dyDescent="0.3">
      <c r="S44360" s="1">
        <v>114189.84</v>
      </c>
      <c r="T44360" s="1">
        <v>1</v>
      </c>
    </row>
    <row r="44361" spans="19:20" x14ac:dyDescent="0.3">
      <c r="S44361" s="1">
        <v>114190.08</v>
      </c>
      <c r="T44361" s="1">
        <v>1</v>
      </c>
    </row>
    <row r="44362" spans="19:20" x14ac:dyDescent="0.3">
      <c r="S44362" s="1">
        <v>114191.03999999999</v>
      </c>
      <c r="T44362" s="1">
        <v>3</v>
      </c>
    </row>
    <row r="44363" spans="19:20" x14ac:dyDescent="0.3">
      <c r="S44363" s="1">
        <v>114191.46</v>
      </c>
      <c r="T44363" s="1">
        <v>1</v>
      </c>
    </row>
    <row r="44364" spans="19:20" x14ac:dyDescent="0.3">
      <c r="S44364" s="1">
        <v>114191.88</v>
      </c>
      <c r="T44364" s="1">
        <v>2</v>
      </c>
    </row>
    <row r="44365" spans="19:20" x14ac:dyDescent="0.3">
      <c r="S44365" s="1">
        <v>114192.3</v>
      </c>
      <c r="T44365" s="1">
        <v>1</v>
      </c>
    </row>
    <row r="44366" spans="19:20" x14ac:dyDescent="0.3">
      <c r="S44366" s="1">
        <v>114192.75</v>
      </c>
      <c r="T44366" s="1">
        <v>2</v>
      </c>
    </row>
    <row r="44367" spans="19:20" x14ac:dyDescent="0.3">
      <c r="S44367" s="1">
        <v>114193.23</v>
      </c>
      <c r="T44367" s="1">
        <v>1</v>
      </c>
    </row>
    <row r="44368" spans="19:20" x14ac:dyDescent="0.3">
      <c r="S44368" s="1">
        <v>114193.65</v>
      </c>
      <c r="T44368" s="1">
        <v>1</v>
      </c>
    </row>
    <row r="44369" spans="19:20" x14ac:dyDescent="0.3">
      <c r="S44369" s="1">
        <v>114194.25</v>
      </c>
      <c r="T44369" s="1">
        <v>1</v>
      </c>
    </row>
    <row r="44370" spans="19:20" x14ac:dyDescent="0.3">
      <c r="S44370" s="1">
        <v>114194.85</v>
      </c>
      <c r="T44370" s="1">
        <v>1</v>
      </c>
    </row>
    <row r="44371" spans="19:20" x14ac:dyDescent="0.3">
      <c r="S44371" s="1">
        <v>114195.12</v>
      </c>
      <c r="T44371" s="1">
        <v>2</v>
      </c>
    </row>
    <row r="44372" spans="19:20" x14ac:dyDescent="0.3">
      <c r="S44372" s="1">
        <v>114195.66</v>
      </c>
      <c r="T44372" s="1">
        <v>1</v>
      </c>
    </row>
    <row r="44373" spans="19:20" x14ac:dyDescent="0.3">
      <c r="S44373" s="1">
        <v>114196.5</v>
      </c>
      <c r="T44373" s="1">
        <v>2</v>
      </c>
    </row>
    <row r="44374" spans="19:20" x14ac:dyDescent="0.3">
      <c r="S44374" s="1">
        <v>114196.74</v>
      </c>
      <c r="T44374" s="1">
        <v>1</v>
      </c>
    </row>
    <row r="44375" spans="19:20" x14ac:dyDescent="0.3">
      <c r="S44375" s="1">
        <v>114196.8</v>
      </c>
      <c r="T44375" s="1">
        <v>1</v>
      </c>
    </row>
    <row r="44376" spans="19:20" x14ac:dyDescent="0.3">
      <c r="S44376" s="1">
        <v>114196.98</v>
      </c>
      <c r="T44376" s="1">
        <v>1</v>
      </c>
    </row>
    <row r="44377" spans="19:20" x14ac:dyDescent="0.3">
      <c r="S44377" s="1">
        <v>114197.16</v>
      </c>
      <c r="T44377" s="1">
        <v>1</v>
      </c>
    </row>
    <row r="44378" spans="19:20" x14ac:dyDescent="0.3">
      <c r="S44378" s="1">
        <v>114197.43</v>
      </c>
      <c r="T44378" s="1">
        <v>1</v>
      </c>
    </row>
    <row r="44379" spans="19:20" x14ac:dyDescent="0.3">
      <c r="S44379" s="1">
        <v>114197.58</v>
      </c>
      <c r="T44379" s="1">
        <v>1</v>
      </c>
    </row>
    <row r="44380" spans="19:20" x14ac:dyDescent="0.3">
      <c r="S44380" s="1">
        <v>114198.15</v>
      </c>
      <c r="T44380" s="1">
        <v>1</v>
      </c>
    </row>
    <row r="44381" spans="19:20" x14ac:dyDescent="0.3">
      <c r="S44381" s="1">
        <v>114198.51</v>
      </c>
      <c r="T44381" s="1">
        <v>1</v>
      </c>
    </row>
    <row r="44382" spans="19:20" x14ac:dyDescent="0.3">
      <c r="S44382" s="1">
        <v>114199.05</v>
      </c>
      <c r="T44382" s="1">
        <v>1</v>
      </c>
    </row>
    <row r="44383" spans="19:20" x14ac:dyDescent="0.3">
      <c r="S44383" s="1">
        <v>114199.14</v>
      </c>
      <c r="T44383" s="1">
        <v>1</v>
      </c>
    </row>
    <row r="44384" spans="19:20" x14ac:dyDescent="0.3">
      <c r="S44384" s="1">
        <v>114199.44</v>
      </c>
      <c r="T44384" s="1">
        <v>1</v>
      </c>
    </row>
    <row r="44385" spans="19:20" x14ac:dyDescent="0.3">
      <c r="S44385" s="1">
        <v>114199.47</v>
      </c>
      <c r="T44385" s="1">
        <v>1</v>
      </c>
    </row>
    <row r="44386" spans="19:20" x14ac:dyDescent="0.3">
      <c r="S44386" s="1">
        <v>114199.5</v>
      </c>
      <c r="T44386" s="1">
        <v>1</v>
      </c>
    </row>
    <row r="44387" spans="19:20" x14ac:dyDescent="0.3">
      <c r="S44387" s="1">
        <v>114199.77</v>
      </c>
      <c r="T44387" s="1">
        <v>1</v>
      </c>
    </row>
    <row r="44388" spans="19:20" x14ac:dyDescent="0.3">
      <c r="S44388" s="1">
        <v>114199.8</v>
      </c>
      <c r="T44388" s="1">
        <v>1</v>
      </c>
    </row>
    <row r="44389" spans="19:20" x14ac:dyDescent="0.3">
      <c r="S44389" s="1">
        <v>114200.46</v>
      </c>
      <c r="T44389" s="1">
        <v>1</v>
      </c>
    </row>
    <row r="44390" spans="19:20" x14ac:dyDescent="0.3">
      <c r="S44390" s="1">
        <v>114200.73</v>
      </c>
      <c r="T44390" s="1">
        <v>2</v>
      </c>
    </row>
    <row r="44391" spans="19:20" x14ac:dyDescent="0.3">
      <c r="S44391" s="1">
        <v>114201.48</v>
      </c>
      <c r="T44391" s="1">
        <v>1</v>
      </c>
    </row>
    <row r="44392" spans="19:20" x14ac:dyDescent="0.3">
      <c r="S44392" s="1">
        <v>114201.78</v>
      </c>
      <c r="T44392" s="1">
        <v>2</v>
      </c>
    </row>
    <row r="44393" spans="19:20" x14ac:dyDescent="0.3">
      <c r="S44393" s="1">
        <v>114202.56</v>
      </c>
      <c r="T44393" s="1">
        <v>2</v>
      </c>
    </row>
    <row r="44394" spans="19:20" x14ac:dyDescent="0.3">
      <c r="S44394" s="1">
        <v>114202.65</v>
      </c>
      <c r="T44394" s="1">
        <v>1</v>
      </c>
    </row>
    <row r="44395" spans="19:20" x14ac:dyDescent="0.3">
      <c r="S44395" s="1">
        <v>114203.13</v>
      </c>
      <c r="T44395" s="1">
        <v>1</v>
      </c>
    </row>
    <row r="44396" spans="19:20" x14ac:dyDescent="0.3">
      <c r="S44396" s="1">
        <v>114203.55</v>
      </c>
      <c r="T44396" s="1">
        <v>1</v>
      </c>
    </row>
    <row r="44397" spans="19:20" x14ac:dyDescent="0.3">
      <c r="S44397" s="1">
        <v>114204.39</v>
      </c>
      <c r="T44397" s="1">
        <v>4</v>
      </c>
    </row>
    <row r="44398" spans="19:20" x14ac:dyDescent="0.3">
      <c r="S44398" s="1">
        <v>114204.45</v>
      </c>
      <c r="T44398" s="1">
        <v>2</v>
      </c>
    </row>
    <row r="44399" spans="19:20" x14ac:dyDescent="0.3">
      <c r="S44399" s="1">
        <v>114205.47</v>
      </c>
      <c r="T44399" s="1">
        <v>1</v>
      </c>
    </row>
    <row r="44400" spans="19:20" x14ac:dyDescent="0.3">
      <c r="S44400" s="1">
        <v>114205.65</v>
      </c>
      <c r="T44400" s="1">
        <v>1</v>
      </c>
    </row>
    <row r="44401" spans="19:20" x14ac:dyDescent="0.3">
      <c r="S44401" s="1">
        <v>114205.95</v>
      </c>
      <c r="T44401" s="1">
        <v>1</v>
      </c>
    </row>
    <row r="44402" spans="19:20" x14ac:dyDescent="0.3">
      <c r="S44402" s="1">
        <v>114206.13</v>
      </c>
      <c r="T44402" s="1">
        <v>1</v>
      </c>
    </row>
    <row r="44403" spans="19:20" x14ac:dyDescent="0.3">
      <c r="S44403" s="1">
        <v>114206.31</v>
      </c>
      <c r="T44403" s="1">
        <v>1</v>
      </c>
    </row>
    <row r="44404" spans="19:20" x14ac:dyDescent="0.3">
      <c r="S44404" s="1">
        <v>114206.43</v>
      </c>
      <c r="T44404" s="1">
        <v>1</v>
      </c>
    </row>
    <row r="44405" spans="19:20" x14ac:dyDescent="0.3">
      <c r="S44405" s="1">
        <v>114206.61</v>
      </c>
      <c r="T44405" s="1">
        <v>1</v>
      </c>
    </row>
    <row r="44406" spans="19:20" x14ac:dyDescent="0.3">
      <c r="S44406" s="1">
        <v>1142069.19</v>
      </c>
      <c r="T44406" s="1">
        <v>1</v>
      </c>
    </row>
    <row r="44407" spans="19:20" x14ac:dyDescent="0.3">
      <c r="S44407" s="1">
        <v>114207</v>
      </c>
      <c r="T44407" s="1">
        <v>1</v>
      </c>
    </row>
    <row r="44408" spans="19:20" x14ac:dyDescent="0.3">
      <c r="S44408" s="1">
        <v>114207.15</v>
      </c>
      <c r="T44408" s="1">
        <v>1</v>
      </c>
    </row>
    <row r="44409" spans="19:20" x14ac:dyDescent="0.3">
      <c r="S44409" s="1">
        <v>114208.17</v>
      </c>
      <c r="T44409" s="1">
        <v>1</v>
      </c>
    </row>
    <row r="44410" spans="19:20" x14ac:dyDescent="0.3">
      <c r="S44410" s="1">
        <v>114208.47</v>
      </c>
      <c r="T44410" s="1">
        <v>1</v>
      </c>
    </row>
    <row r="44411" spans="19:20" x14ac:dyDescent="0.3">
      <c r="S44411" s="1">
        <v>114208.5</v>
      </c>
      <c r="T44411" s="1">
        <v>1</v>
      </c>
    </row>
    <row r="44412" spans="19:20" x14ac:dyDescent="0.3">
      <c r="S44412" s="1">
        <v>114208.77</v>
      </c>
      <c r="T44412" s="1">
        <v>1</v>
      </c>
    </row>
    <row r="44413" spans="19:20" x14ac:dyDescent="0.3">
      <c r="S44413" s="1">
        <v>114208.83</v>
      </c>
      <c r="T44413" s="1">
        <v>1</v>
      </c>
    </row>
    <row r="44414" spans="19:20" x14ac:dyDescent="0.3">
      <c r="S44414" s="1">
        <v>114209.16</v>
      </c>
      <c r="T44414" s="1">
        <v>2</v>
      </c>
    </row>
    <row r="44415" spans="19:20" x14ac:dyDescent="0.3">
      <c r="S44415" s="1">
        <v>114209.58</v>
      </c>
      <c r="T44415" s="1">
        <v>1</v>
      </c>
    </row>
    <row r="44416" spans="19:20" x14ac:dyDescent="0.3">
      <c r="S44416" s="1">
        <v>114209.73</v>
      </c>
      <c r="T44416" s="1">
        <v>1</v>
      </c>
    </row>
    <row r="44417" spans="19:20" x14ac:dyDescent="0.3">
      <c r="S44417" s="1">
        <v>114209.82</v>
      </c>
      <c r="T44417" s="1">
        <v>23</v>
      </c>
    </row>
    <row r="44418" spans="19:20" x14ac:dyDescent="0.3">
      <c r="S44418" s="1">
        <v>114209.88</v>
      </c>
      <c r="T44418" s="1">
        <v>1</v>
      </c>
    </row>
    <row r="44419" spans="19:20" x14ac:dyDescent="0.3">
      <c r="S44419" s="1">
        <v>11421.69</v>
      </c>
      <c r="T44419" s="1">
        <v>1</v>
      </c>
    </row>
    <row r="44420" spans="19:20" x14ac:dyDescent="0.3">
      <c r="S44420" s="1">
        <v>114210.18</v>
      </c>
      <c r="T44420" s="1">
        <v>1</v>
      </c>
    </row>
    <row r="44421" spans="19:20" x14ac:dyDescent="0.3">
      <c r="S44421" s="1">
        <v>114210.24000000001</v>
      </c>
      <c r="T44421" s="1">
        <v>2</v>
      </c>
    </row>
    <row r="44422" spans="19:20" x14ac:dyDescent="0.3">
      <c r="S44422" s="1">
        <v>114210.51</v>
      </c>
      <c r="T44422" s="1">
        <v>1</v>
      </c>
    </row>
    <row r="44423" spans="19:20" x14ac:dyDescent="0.3">
      <c r="S44423" s="1">
        <v>114210.6</v>
      </c>
      <c r="T44423" s="1">
        <v>1</v>
      </c>
    </row>
    <row r="44424" spans="19:20" x14ac:dyDescent="0.3">
      <c r="S44424" s="1">
        <v>114210.9</v>
      </c>
      <c r="T44424" s="1">
        <v>1</v>
      </c>
    </row>
    <row r="44425" spans="19:20" x14ac:dyDescent="0.3">
      <c r="S44425" s="1">
        <v>114212.19</v>
      </c>
      <c r="T44425" s="1">
        <v>1</v>
      </c>
    </row>
    <row r="44426" spans="19:20" x14ac:dyDescent="0.3">
      <c r="S44426" s="1">
        <v>114212.28</v>
      </c>
      <c r="T44426" s="1">
        <v>1</v>
      </c>
    </row>
    <row r="44427" spans="19:20" x14ac:dyDescent="0.3">
      <c r="S44427" s="1">
        <v>114212.46</v>
      </c>
      <c r="T44427" s="1">
        <v>1</v>
      </c>
    </row>
    <row r="44428" spans="19:20" x14ac:dyDescent="0.3">
      <c r="S44428" s="1">
        <v>114212.58</v>
      </c>
      <c r="T44428" s="1">
        <v>2</v>
      </c>
    </row>
    <row r="44429" spans="19:20" x14ac:dyDescent="0.3">
      <c r="S44429" s="1">
        <v>114213.42</v>
      </c>
      <c r="T44429" s="1">
        <v>4</v>
      </c>
    </row>
    <row r="44430" spans="19:20" x14ac:dyDescent="0.3">
      <c r="S44430" s="1">
        <v>114213.75</v>
      </c>
      <c r="T44430" s="1">
        <v>1</v>
      </c>
    </row>
    <row r="44431" spans="19:20" x14ac:dyDescent="0.3">
      <c r="S44431" s="1">
        <v>114214.14</v>
      </c>
      <c r="T44431" s="1">
        <v>1</v>
      </c>
    </row>
    <row r="44432" spans="19:20" x14ac:dyDescent="0.3">
      <c r="S44432" s="1">
        <v>114214.56</v>
      </c>
      <c r="T44432" s="1">
        <v>1</v>
      </c>
    </row>
    <row r="44433" spans="19:20" x14ac:dyDescent="0.3">
      <c r="S44433" s="1">
        <v>114215.55</v>
      </c>
      <c r="T44433" s="1">
        <v>1</v>
      </c>
    </row>
    <row r="44434" spans="19:20" x14ac:dyDescent="0.3">
      <c r="S44434" s="1">
        <v>114216.03</v>
      </c>
      <c r="T44434" s="1">
        <v>1</v>
      </c>
    </row>
    <row r="44435" spans="19:20" x14ac:dyDescent="0.3">
      <c r="S44435" s="1">
        <v>114216.69</v>
      </c>
      <c r="T44435" s="1">
        <v>1</v>
      </c>
    </row>
    <row r="44436" spans="19:20" x14ac:dyDescent="0.3">
      <c r="S44436" s="1">
        <v>114216.78</v>
      </c>
      <c r="T44436" s="1">
        <v>2</v>
      </c>
    </row>
    <row r="44437" spans="19:20" x14ac:dyDescent="0.3">
      <c r="S44437" s="1">
        <v>114216.81</v>
      </c>
      <c r="T44437" s="1">
        <v>1</v>
      </c>
    </row>
    <row r="44438" spans="19:20" x14ac:dyDescent="0.3">
      <c r="S44438" s="1">
        <v>114217.08</v>
      </c>
      <c r="T44438" s="1">
        <v>1</v>
      </c>
    </row>
    <row r="44439" spans="19:20" x14ac:dyDescent="0.3">
      <c r="S44439" s="1">
        <v>114217.38</v>
      </c>
      <c r="T44439" s="1">
        <v>1</v>
      </c>
    </row>
    <row r="44440" spans="19:20" x14ac:dyDescent="0.3">
      <c r="S44440" s="1">
        <v>114217.71</v>
      </c>
      <c r="T44440" s="1">
        <v>1</v>
      </c>
    </row>
    <row r="44441" spans="19:20" x14ac:dyDescent="0.3">
      <c r="S44441" s="1">
        <v>114217.74</v>
      </c>
      <c r="T44441" s="1">
        <v>2</v>
      </c>
    </row>
    <row r="44442" spans="19:20" x14ac:dyDescent="0.3">
      <c r="S44442" s="1">
        <v>114218.22</v>
      </c>
      <c r="T44442" s="1">
        <v>1</v>
      </c>
    </row>
    <row r="44443" spans="19:20" x14ac:dyDescent="0.3">
      <c r="S44443" s="1">
        <v>114218.46</v>
      </c>
      <c r="T44443" s="1">
        <v>1</v>
      </c>
    </row>
    <row r="44444" spans="19:20" x14ac:dyDescent="0.3">
      <c r="S44444" s="1">
        <v>114219</v>
      </c>
      <c r="T44444" s="1">
        <v>3</v>
      </c>
    </row>
    <row r="44445" spans="19:20" x14ac:dyDescent="0.3">
      <c r="S44445" s="1">
        <v>114219.39</v>
      </c>
      <c r="T44445" s="1">
        <v>3</v>
      </c>
    </row>
    <row r="44446" spans="19:20" x14ac:dyDescent="0.3">
      <c r="S44446" s="1">
        <v>114219.51</v>
      </c>
      <c r="T44446" s="1">
        <v>2</v>
      </c>
    </row>
    <row r="44447" spans="19:20" x14ac:dyDescent="0.3">
      <c r="S44447" s="1">
        <v>114219.81</v>
      </c>
      <c r="T44447" s="1">
        <v>2</v>
      </c>
    </row>
    <row r="44448" spans="19:20" x14ac:dyDescent="0.3">
      <c r="S44448" s="1">
        <v>114219.84</v>
      </c>
      <c r="T44448" s="1">
        <v>1</v>
      </c>
    </row>
    <row r="44449" spans="19:20" x14ac:dyDescent="0.3">
      <c r="S44449" s="1">
        <v>114220.44</v>
      </c>
      <c r="T44449" s="1">
        <v>1</v>
      </c>
    </row>
    <row r="44450" spans="19:20" x14ac:dyDescent="0.3">
      <c r="S44450" s="1">
        <v>114220.62</v>
      </c>
      <c r="T44450" s="1">
        <v>2</v>
      </c>
    </row>
    <row r="44451" spans="19:20" x14ac:dyDescent="0.3">
      <c r="S44451" s="1">
        <v>114220.65</v>
      </c>
      <c r="T44451" s="1">
        <v>1</v>
      </c>
    </row>
    <row r="44452" spans="19:20" x14ac:dyDescent="0.3">
      <c r="S44452" s="1">
        <v>114220.8</v>
      </c>
      <c r="T44452" s="1">
        <v>1</v>
      </c>
    </row>
    <row r="44453" spans="19:20" x14ac:dyDescent="0.3">
      <c r="S44453" s="1">
        <v>114220.95</v>
      </c>
      <c r="T44453" s="1">
        <v>1</v>
      </c>
    </row>
    <row r="44454" spans="19:20" x14ac:dyDescent="0.3">
      <c r="S44454" s="1">
        <v>114221.31</v>
      </c>
      <c r="T44454" s="1">
        <v>1</v>
      </c>
    </row>
    <row r="44455" spans="19:20" x14ac:dyDescent="0.3">
      <c r="S44455" s="1">
        <v>114222.36</v>
      </c>
      <c r="T44455" s="1">
        <v>1</v>
      </c>
    </row>
    <row r="44456" spans="19:20" x14ac:dyDescent="0.3">
      <c r="S44456" s="1">
        <v>114222.42</v>
      </c>
      <c r="T44456" s="1">
        <v>2</v>
      </c>
    </row>
    <row r="44457" spans="19:20" x14ac:dyDescent="0.3">
      <c r="S44457" s="1">
        <v>114223.02</v>
      </c>
      <c r="T44457" s="1">
        <v>1</v>
      </c>
    </row>
    <row r="44458" spans="19:20" x14ac:dyDescent="0.3">
      <c r="S44458" s="1">
        <v>114223.11</v>
      </c>
      <c r="T44458" s="1">
        <v>1</v>
      </c>
    </row>
    <row r="44459" spans="19:20" x14ac:dyDescent="0.3">
      <c r="S44459" s="1">
        <v>114223.26</v>
      </c>
      <c r="T44459" s="1">
        <v>1</v>
      </c>
    </row>
    <row r="44460" spans="19:20" x14ac:dyDescent="0.3">
      <c r="S44460" s="1">
        <v>114224.22</v>
      </c>
      <c r="T44460" s="1">
        <v>1</v>
      </c>
    </row>
    <row r="44461" spans="19:20" x14ac:dyDescent="0.3">
      <c r="S44461" s="1">
        <v>114225.36</v>
      </c>
      <c r="T44461" s="1">
        <v>1</v>
      </c>
    </row>
    <row r="44462" spans="19:20" x14ac:dyDescent="0.3">
      <c r="S44462" s="1">
        <v>114225.54</v>
      </c>
      <c r="T44462" s="1">
        <v>2</v>
      </c>
    </row>
    <row r="44463" spans="19:20" x14ac:dyDescent="0.3">
      <c r="S44463" s="1">
        <v>114225.75</v>
      </c>
      <c r="T44463" s="1">
        <v>1</v>
      </c>
    </row>
    <row r="44464" spans="19:20" x14ac:dyDescent="0.3">
      <c r="S44464" s="1">
        <v>114225.93</v>
      </c>
      <c r="T44464" s="1">
        <v>1</v>
      </c>
    </row>
    <row r="44465" spans="19:20" x14ac:dyDescent="0.3">
      <c r="S44465" s="1">
        <v>114225.96</v>
      </c>
      <c r="T44465" s="1">
        <v>1</v>
      </c>
    </row>
    <row r="44466" spans="19:20" x14ac:dyDescent="0.3">
      <c r="S44466" s="1">
        <v>114226.38</v>
      </c>
      <c r="T44466" s="1">
        <v>2</v>
      </c>
    </row>
    <row r="44467" spans="19:20" x14ac:dyDescent="0.3">
      <c r="S44467" s="1">
        <v>114227.1</v>
      </c>
      <c r="T44467" s="1">
        <v>1</v>
      </c>
    </row>
    <row r="44468" spans="19:20" x14ac:dyDescent="0.3">
      <c r="S44468" s="1">
        <v>114227.31</v>
      </c>
      <c r="T44468" s="1">
        <v>1</v>
      </c>
    </row>
    <row r="44469" spans="19:20" x14ac:dyDescent="0.3">
      <c r="S44469" s="1">
        <v>114228.33</v>
      </c>
      <c r="T44469" s="1">
        <v>2</v>
      </c>
    </row>
    <row r="44470" spans="19:20" x14ac:dyDescent="0.3">
      <c r="S44470" s="1">
        <v>114229.08</v>
      </c>
      <c r="T44470" s="1">
        <v>1</v>
      </c>
    </row>
    <row r="44471" spans="19:20" x14ac:dyDescent="0.3">
      <c r="S44471" s="1">
        <v>114229.11</v>
      </c>
      <c r="T44471" s="1">
        <v>1</v>
      </c>
    </row>
    <row r="44472" spans="19:20" x14ac:dyDescent="0.3">
      <c r="S44472" s="1">
        <v>114231</v>
      </c>
      <c r="T44472" s="1">
        <v>1</v>
      </c>
    </row>
    <row r="44473" spans="19:20" x14ac:dyDescent="0.3">
      <c r="S44473" s="1">
        <v>114231.15</v>
      </c>
      <c r="T44473" s="1">
        <v>1</v>
      </c>
    </row>
    <row r="44474" spans="19:20" x14ac:dyDescent="0.3">
      <c r="S44474" s="1">
        <v>114231.18</v>
      </c>
      <c r="T44474" s="1">
        <v>3</v>
      </c>
    </row>
    <row r="44475" spans="19:20" x14ac:dyDescent="0.3">
      <c r="S44475" s="1">
        <v>114231.21</v>
      </c>
      <c r="T44475" s="1">
        <v>3</v>
      </c>
    </row>
    <row r="44476" spans="19:20" x14ac:dyDescent="0.3">
      <c r="S44476" s="1">
        <v>114231.57</v>
      </c>
      <c r="T44476" s="1">
        <v>2</v>
      </c>
    </row>
    <row r="44477" spans="19:20" x14ac:dyDescent="0.3">
      <c r="S44477" s="1">
        <v>114232.02</v>
      </c>
      <c r="T44477" s="1">
        <v>1</v>
      </c>
    </row>
    <row r="44478" spans="19:20" x14ac:dyDescent="0.3">
      <c r="S44478" s="1">
        <v>114232.17</v>
      </c>
      <c r="T44478" s="1">
        <v>1</v>
      </c>
    </row>
    <row r="44479" spans="19:20" x14ac:dyDescent="0.3">
      <c r="S44479" s="1">
        <v>114233.01</v>
      </c>
      <c r="T44479" s="1">
        <v>2</v>
      </c>
    </row>
    <row r="44480" spans="19:20" x14ac:dyDescent="0.3">
      <c r="S44480" s="1">
        <v>114233.22</v>
      </c>
      <c r="T44480" s="1">
        <v>5</v>
      </c>
    </row>
    <row r="44481" spans="19:20" x14ac:dyDescent="0.3">
      <c r="S44481" s="1">
        <v>114233.43</v>
      </c>
      <c r="T44481" s="1">
        <v>1</v>
      </c>
    </row>
    <row r="44482" spans="19:20" x14ac:dyDescent="0.3">
      <c r="S44482" s="1">
        <v>114234.18</v>
      </c>
      <c r="T44482" s="1">
        <v>1</v>
      </c>
    </row>
    <row r="44483" spans="19:20" x14ac:dyDescent="0.3">
      <c r="S44483" s="1">
        <v>114234.48</v>
      </c>
      <c r="T44483" s="1">
        <v>1</v>
      </c>
    </row>
    <row r="44484" spans="19:20" x14ac:dyDescent="0.3">
      <c r="S44484" s="1">
        <v>114234.75</v>
      </c>
      <c r="T44484" s="1">
        <v>1</v>
      </c>
    </row>
    <row r="44485" spans="19:20" x14ac:dyDescent="0.3">
      <c r="S44485" s="1">
        <v>114234.87</v>
      </c>
      <c r="T44485" s="1">
        <v>1</v>
      </c>
    </row>
    <row r="44486" spans="19:20" x14ac:dyDescent="0.3">
      <c r="S44486" s="1">
        <v>114234.99</v>
      </c>
      <c r="T44486" s="1">
        <v>1</v>
      </c>
    </row>
    <row r="44487" spans="19:20" x14ac:dyDescent="0.3">
      <c r="S44487" s="1">
        <v>114235.23</v>
      </c>
      <c r="T44487" s="1">
        <v>1</v>
      </c>
    </row>
    <row r="44488" spans="19:20" x14ac:dyDescent="0.3">
      <c r="S44488" s="1">
        <v>114235.65</v>
      </c>
      <c r="T44488" s="1">
        <v>1</v>
      </c>
    </row>
    <row r="44489" spans="19:20" x14ac:dyDescent="0.3">
      <c r="S44489" s="1">
        <v>114235.8</v>
      </c>
      <c r="T44489" s="1">
        <v>1</v>
      </c>
    </row>
    <row r="44490" spans="19:20" x14ac:dyDescent="0.3">
      <c r="S44490" s="1">
        <v>114236.61</v>
      </c>
      <c r="T44490" s="1">
        <v>3</v>
      </c>
    </row>
    <row r="44491" spans="19:20" x14ac:dyDescent="0.3">
      <c r="S44491" s="1">
        <v>114236.82</v>
      </c>
      <c r="T44491" s="1">
        <v>2</v>
      </c>
    </row>
    <row r="44492" spans="19:20" x14ac:dyDescent="0.3">
      <c r="S44492" s="1">
        <v>114236.88</v>
      </c>
      <c r="T44492" s="1">
        <v>1</v>
      </c>
    </row>
    <row r="44493" spans="19:20" x14ac:dyDescent="0.3">
      <c r="S44493" s="1">
        <v>114237</v>
      </c>
      <c r="T44493" s="1">
        <v>2</v>
      </c>
    </row>
    <row r="44494" spans="19:20" x14ac:dyDescent="0.3">
      <c r="S44494" s="1">
        <v>114237.24</v>
      </c>
      <c r="T44494" s="1">
        <v>1</v>
      </c>
    </row>
    <row r="44495" spans="19:20" x14ac:dyDescent="0.3">
      <c r="S44495" s="1">
        <v>114237.42</v>
      </c>
      <c r="T44495" s="1">
        <v>2</v>
      </c>
    </row>
    <row r="44496" spans="19:20" x14ac:dyDescent="0.3">
      <c r="S44496" s="1">
        <v>114237.99</v>
      </c>
      <c r="T44496" s="1">
        <v>1</v>
      </c>
    </row>
    <row r="44497" spans="19:20" x14ac:dyDescent="0.3">
      <c r="S44497" s="1">
        <v>114238.14</v>
      </c>
      <c r="T44497" s="1">
        <v>1</v>
      </c>
    </row>
    <row r="44498" spans="19:20" x14ac:dyDescent="0.3">
      <c r="S44498" s="1">
        <v>114238.2</v>
      </c>
      <c r="T44498" s="1">
        <v>1</v>
      </c>
    </row>
    <row r="44499" spans="19:20" x14ac:dyDescent="0.3">
      <c r="S44499" s="1">
        <v>114238.23</v>
      </c>
      <c r="T44499" s="1">
        <v>1</v>
      </c>
    </row>
    <row r="44500" spans="19:20" x14ac:dyDescent="0.3">
      <c r="S44500" s="1">
        <v>114238.29</v>
      </c>
      <c r="T44500" s="1">
        <v>1</v>
      </c>
    </row>
    <row r="44501" spans="19:20" x14ac:dyDescent="0.3">
      <c r="S44501" s="1">
        <v>114238.53</v>
      </c>
      <c r="T44501" s="1">
        <v>5</v>
      </c>
    </row>
    <row r="44502" spans="19:20" x14ac:dyDescent="0.3">
      <c r="S44502" s="1">
        <v>114239.03999999999</v>
      </c>
      <c r="T44502" s="1">
        <v>1</v>
      </c>
    </row>
    <row r="44503" spans="19:20" x14ac:dyDescent="0.3">
      <c r="S44503" s="1">
        <v>114240.3</v>
      </c>
      <c r="T44503" s="1">
        <v>1</v>
      </c>
    </row>
    <row r="44504" spans="19:20" x14ac:dyDescent="0.3">
      <c r="S44504" s="1">
        <v>114240.33</v>
      </c>
      <c r="T44504" s="1">
        <v>1</v>
      </c>
    </row>
    <row r="44505" spans="19:20" x14ac:dyDescent="0.3">
      <c r="S44505" s="1">
        <v>114240.66</v>
      </c>
      <c r="T44505" s="1">
        <v>1</v>
      </c>
    </row>
    <row r="44506" spans="19:20" x14ac:dyDescent="0.3">
      <c r="S44506" s="1">
        <v>114240.72</v>
      </c>
      <c r="T44506" s="1">
        <v>1</v>
      </c>
    </row>
    <row r="44507" spans="19:20" x14ac:dyDescent="0.3">
      <c r="S44507" s="1">
        <v>114240.78</v>
      </c>
      <c r="T44507" s="1">
        <v>1</v>
      </c>
    </row>
    <row r="44508" spans="19:20" x14ac:dyDescent="0.3">
      <c r="S44508" s="1">
        <v>114240.9</v>
      </c>
      <c r="T44508" s="1">
        <v>1</v>
      </c>
    </row>
    <row r="44509" spans="19:20" x14ac:dyDescent="0.3">
      <c r="S44509" s="1">
        <v>114241.05</v>
      </c>
      <c r="T44509" s="1">
        <v>1</v>
      </c>
    </row>
    <row r="44510" spans="19:20" x14ac:dyDescent="0.3">
      <c r="S44510" s="1">
        <v>114241.17</v>
      </c>
      <c r="T44510" s="1">
        <v>1</v>
      </c>
    </row>
    <row r="44511" spans="19:20" x14ac:dyDescent="0.3">
      <c r="S44511" s="1">
        <v>114241.41</v>
      </c>
      <c r="T44511" s="1">
        <v>1</v>
      </c>
    </row>
    <row r="44512" spans="19:20" x14ac:dyDescent="0.3">
      <c r="S44512" s="1">
        <v>114241.65</v>
      </c>
      <c r="T44512" s="1">
        <v>1</v>
      </c>
    </row>
    <row r="44513" spans="19:20" x14ac:dyDescent="0.3">
      <c r="S44513" s="1">
        <v>114241.74</v>
      </c>
      <c r="T44513" s="1">
        <v>1</v>
      </c>
    </row>
    <row r="44514" spans="19:20" x14ac:dyDescent="0.3">
      <c r="S44514" s="1">
        <v>114242.19</v>
      </c>
      <c r="T44514" s="1">
        <v>4</v>
      </c>
    </row>
    <row r="44515" spans="19:20" x14ac:dyDescent="0.3">
      <c r="S44515" s="1">
        <v>114242.34</v>
      </c>
      <c r="T44515" s="1">
        <v>3</v>
      </c>
    </row>
    <row r="44516" spans="19:20" x14ac:dyDescent="0.3">
      <c r="S44516" s="1">
        <v>114242.55</v>
      </c>
      <c r="T44516" s="1">
        <v>1</v>
      </c>
    </row>
    <row r="44517" spans="19:20" x14ac:dyDescent="0.3">
      <c r="S44517" s="1">
        <v>114242.76</v>
      </c>
      <c r="T44517" s="1">
        <v>1</v>
      </c>
    </row>
    <row r="44518" spans="19:20" x14ac:dyDescent="0.3">
      <c r="S44518" s="1">
        <v>114242.94</v>
      </c>
      <c r="T44518" s="1">
        <v>1</v>
      </c>
    </row>
    <row r="44519" spans="19:20" x14ac:dyDescent="0.3">
      <c r="S44519" s="1">
        <v>114243.06</v>
      </c>
      <c r="T44519" s="1">
        <v>2</v>
      </c>
    </row>
    <row r="44520" spans="19:20" x14ac:dyDescent="0.3">
      <c r="S44520" s="1">
        <v>114243.84</v>
      </c>
      <c r="T44520" s="1">
        <v>1</v>
      </c>
    </row>
    <row r="44521" spans="19:20" x14ac:dyDescent="0.3">
      <c r="S44521" s="1">
        <v>114244.11</v>
      </c>
      <c r="T44521" s="1">
        <v>1</v>
      </c>
    </row>
    <row r="44522" spans="19:20" x14ac:dyDescent="0.3">
      <c r="S44522" s="1">
        <v>114244.56</v>
      </c>
      <c r="T44522" s="1">
        <v>1</v>
      </c>
    </row>
    <row r="44523" spans="19:20" x14ac:dyDescent="0.3">
      <c r="S44523" s="1">
        <v>114244.68</v>
      </c>
      <c r="T44523" s="1">
        <v>2</v>
      </c>
    </row>
    <row r="44524" spans="19:20" x14ac:dyDescent="0.3">
      <c r="S44524" s="1">
        <v>1142444.43</v>
      </c>
      <c r="T44524" s="1">
        <v>2</v>
      </c>
    </row>
    <row r="44525" spans="19:20" x14ac:dyDescent="0.3">
      <c r="S44525" s="1">
        <v>114245.37</v>
      </c>
      <c r="T44525" s="1">
        <v>1</v>
      </c>
    </row>
    <row r="44526" spans="19:20" x14ac:dyDescent="0.3">
      <c r="S44526" s="1">
        <v>114245.61</v>
      </c>
      <c r="T44526" s="1">
        <v>1</v>
      </c>
    </row>
    <row r="44527" spans="19:20" x14ac:dyDescent="0.3">
      <c r="S44527" s="1">
        <v>114245.85</v>
      </c>
      <c r="T44527" s="1">
        <v>2</v>
      </c>
    </row>
    <row r="44528" spans="19:20" x14ac:dyDescent="0.3">
      <c r="S44528" s="1">
        <v>114246.9</v>
      </c>
      <c r="T44528" s="1">
        <v>1</v>
      </c>
    </row>
    <row r="44529" spans="19:20" x14ac:dyDescent="0.3">
      <c r="S44529" s="1">
        <v>114248.16</v>
      </c>
      <c r="T44529" s="1">
        <v>1</v>
      </c>
    </row>
    <row r="44530" spans="19:20" x14ac:dyDescent="0.3">
      <c r="S44530" s="1">
        <v>114248.61</v>
      </c>
      <c r="T44530" s="1">
        <v>1</v>
      </c>
    </row>
    <row r="44531" spans="19:20" x14ac:dyDescent="0.3">
      <c r="S44531" s="1">
        <v>114248.91</v>
      </c>
      <c r="T44531" s="1">
        <v>1</v>
      </c>
    </row>
    <row r="44532" spans="19:20" x14ac:dyDescent="0.3">
      <c r="S44532" s="1">
        <v>114249.18</v>
      </c>
      <c r="T44532" s="1">
        <v>1</v>
      </c>
    </row>
    <row r="44533" spans="19:20" x14ac:dyDescent="0.3">
      <c r="S44533" s="1">
        <v>114249.27</v>
      </c>
      <c r="T44533" s="1">
        <v>1</v>
      </c>
    </row>
    <row r="44534" spans="19:20" x14ac:dyDescent="0.3">
      <c r="S44534" s="1">
        <v>114249.36</v>
      </c>
      <c r="T44534" s="1">
        <v>1</v>
      </c>
    </row>
    <row r="44535" spans="19:20" x14ac:dyDescent="0.3">
      <c r="S44535" s="1">
        <v>11425.62</v>
      </c>
      <c r="T44535" s="1">
        <v>1</v>
      </c>
    </row>
    <row r="44536" spans="19:20" x14ac:dyDescent="0.3">
      <c r="S44536" s="1">
        <v>114250.5</v>
      </c>
      <c r="T44536" s="1">
        <v>1</v>
      </c>
    </row>
    <row r="44537" spans="19:20" x14ac:dyDescent="0.3">
      <c r="S44537" s="1">
        <v>114251.1</v>
      </c>
      <c r="T44537" s="1">
        <v>2</v>
      </c>
    </row>
    <row r="44538" spans="19:20" x14ac:dyDescent="0.3">
      <c r="S44538" s="1">
        <v>114251.88</v>
      </c>
      <c r="T44538" s="1">
        <v>1</v>
      </c>
    </row>
    <row r="44539" spans="19:20" x14ac:dyDescent="0.3">
      <c r="S44539" s="1">
        <v>114251.97</v>
      </c>
      <c r="T44539" s="1">
        <v>1</v>
      </c>
    </row>
    <row r="44540" spans="19:20" x14ac:dyDescent="0.3">
      <c r="S44540" s="1">
        <v>114252</v>
      </c>
      <c r="T44540" s="1">
        <v>3</v>
      </c>
    </row>
    <row r="44541" spans="19:20" x14ac:dyDescent="0.3">
      <c r="S44541" s="1">
        <v>114254.43</v>
      </c>
      <c r="T44541" s="1">
        <v>2</v>
      </c>
    </row>
    <row r="44542" spans="19:20" x14ac:dyDescent="0.3">
      <c r="S44542" s="1">
        <v>114254.58</v>
      </c>
      <c r="T44542" s="1">
        <v>1</v>
      </c>
    </row>
    <row r="44543" spans="19:20" x14ac:dyDescent="0.3">
      <c r="S44543" s="1">
        <v>114254.61</v>
      </c>
      <c r="T44543" s="1">
        <v>2</v>
      </c>
    </row>
    <row r="44544" spans="19:20" x14ac:dyDescent="0.3">
      <c r="S44544" s="1">
        <v>114255.72</v>
      </c>
      <c r="T44544" s="1">
        <v>1</v>
      </c>
    </row>
    <row r="44545" spans="19:20" x14ac:dyDescent="0.3">
      <c r="S44545" s="1">
        <v>114255.93</v>
      </c>
      <c r="T44545" s="1">
        <v>2</v>
      </c>
    </row>
    <row r="44546" spans="19:20" x14ac:dyDescent="0.3">
      <c r="S44546" s="1">
        <v>114256.08</v>
      </c>
      <c r="T44546" s="1">
        <v>1</v>
      </c>
    </row>
    <row r="44547" spans="19:20" x14ac:dyDescent="0.3">
      <c r="S44547" s="1">
        <v>114256.65</v>
      </c>
      <c r="T44547" s="1">
        <v>1</v>
      </c>
    </row>
    <row r="44548" spans="19:20" x14ac:dyDescent="0.3">
      <c r="S44548" s="1">
        <v>114257.04</v>
      </c>
      <c r="T44548" s="1">
        <v>1</v>
      </c>
    </row>
    <row r="44549" spans="19:20" x14ac:dyDescent="0.3">
      <c r="S44549" s="1">
        <v>114257.52</v>
      </c>
      <c r="T44549" s="1">
        <v>1</v>
      </c>
    </row>
    <row r="44550" spans="19:20" x14ac:dyDescent="0.3">
      <c r="S44550" s="1">
        <v>114258.3</v>
      </c>
      <c r="T44550" s="1">
        <v>2</v>
      </c>
    </row>
    <row r="44551" spans="19:20" x14ac:dyDescent="0.3">
      <c r="S44551" s="1">
        <v>114258.9</v>
      </c>
      <c r="T44551" s="1">
        <v>2</v>
      </c>
    </row>
    <row r="44552" spans="19:20" x14ac:dyDescent="0.3">
      <c r="S44552" s="1">
        <v>114258.96</v>
      </c>
      <c r="T44552" s="1">
        <v>1</v>
      </c>
    </row>
    <row r="44553" spans="19:20" x14ac:dyDescent="0.3">
      <c r="S44553" s="1">
        <v>114259.05</v>
      </c>
      <c r="T44553" s="1">
        <v>2</v>
      </c>
    </row>
    <row r="44554" spans="19:20" x14ac:dyDescent="0.3">
      <c r="S44554" s="1">
        <v>114259.77</v>
      </c>
      <c r="T44554" s="1">
        <v>1</v>
      </c>
    </row>
    <row r="44555" spans="19:20" x14ac:dyDescent="0.3">
      <c r="S44555" s="1">
        <v>114260.13</v>
      </c>
      <c r="T44555" s="1">
        <v>1</v>
      </c>
    </row>
    <row r="44556" spans="19:20" x14ac:dyDescent="0.3">
      <c r="S44556" s="1">
        <v>114260.46</v>
      </c>
      <c r="T44556" s="1">
        <v>1</v>
      </c>
    </row>
    <row r="44557" spans="19:20" x14ac:dyDescent="0.3">
      <c r="S44557" s="1">
        <v>114260.52</v>
      </c>
      <c r="T44557" s="1">
        <v>1</v>
      </c>
    </row>
    <row r="44558" spans="19:20" x14ac:dyDescent="0.3">
      <c r="S44558" s="1">
        <v>114261.48</v>
      </c>
      <c r="T44558" s="1">
        <v>1</v>
      </c>
    </row>
    <row r="44559" spans="19:20" x14ac:dyDescent="0.3">
      <c r="S44559" s="1">
        <v>114261.51</v>
      </c>
      <c r="T44559" s="1">
        <v>1</v>
      </c>
    </row>
    <row r="44560" spans="19:20" x14ac:dyDescent="0.3">
      <c r="S44560" s="1">
        <v>114261.81</v>
      </c>
      <c r="T44560" s="1">
        <v>3</v>
      </c>
    </row>
    <row r="44561" spans="19:20" x14ac:dyDescent="0.3">
      <c r="S44561" s="1">
        <v>114261.93</v>
      </c>
      <c r="T44561" s="1">
        <v>3</v>
      </c>
    </row>
    <row r="44562" spans="19:20" x14ac:dyDescent="0.3">
      <c r="S44562" s="1">
        <v>114262.41</v>
      </c>
      <c r="T44562" s="1">
        <v>3</v>
      </c>
    </row>
    <row r="44563" spans="19:20" x14ac:dyDescent="0.3">
      <c r="S44563" s="1">
        <v>114262.68</v>
      </c>
      <c r="T44563" s="1">
        <v>1</v>
      </c>
    </row>
    <row r="44564" spans="19:20" x14ac:dyDescent="0.3">
      <c r="S44564" s="1">
        <v>114263.31</v>
      </c>
      <c r="T44564" s="1">
        <v>1</v>
      </c>
    </row>
    <row r="44565" spans="19:20" x14ac:dyDescent="0.3">
      <c r="S44565" s="1">
        <v>114263.34</v>
      </c>
      <c r="T44565" s="1">
        <v>1</v>
      </c>
    </row>
    <row r="44566" spans="19:20" x14ac:dyDescent="0.3">
      <c r="S44566" s="1">
        <v>114264.09</v>
      </c>
      <c r="T44566" s="1">
        <v>1</v>
      </c>
    </row>
    <row r="44567" spans="19:20" x14ac:dyDescent="0.3">
      <c r="S44567" s="1">
        <v>114265.14</v>
      </c>
      <c r="T44567" s="1">
        <v>1</v>
      </c>
    </row>
    <row r="44568" spans="19:20" x14ac:dyDescent="0.3">
      <c r="S44568" s="1">
        <v>114265.44</v>
      </c>
      <c r="T44568" s="1">
        <v>4</v>
      </c>
    </row>
    <row r="44569" spans="19:20" x14ac:dyDescent="0.3">
      <c r="S44569" s="1">
        <v>114265.59</v>
      </c>
      <c r="T44569" s="1">
        <v>1</v>
      </c>
    </row>
    <row r="44570" spans="19:20" x14ac:dyDescent="0.3">
      <c r="S44570" s="1">
        <v>114265.71</v>
      </c>
      <c r="T44570" s="1">
        <v>1</v>
      </c>
    </row>
    <row r="44571" spans="19:20" x14ac:dyDescent="0.3">
      <c r="S44571" s="1">
        <v>114266.13</v>
      </c>
      <c r="T44571" s="1">
        <v>1</v>
      </c>
    </row>
    <row r="44572" spans="19:20" x14ac:dyDescent="0.3">
      <c r="S44572" s="1">
        <v>114266.34</v>
      </c>
      <c r="T44572" s="1">
        <v>3</v>
      </c>
    </row>
    <row r="44573" spans="19:20" x14ac:dyDescent="0.3">
      <c r="S44573" s="1">
        <v>114266.37</v>
      </c>
      <c r="T44573" s="1">
        <v>2</v>
      </c>
    </row>
    <row r="44574" spans="19:20" x14ac:dyDescent="0.3">
      <c r="S44574" s="1">
        <v>114266.4</v>
      </c>
      <c r="T44574" s="1">
        <v>1</v>
      </c>
    </row>
    <row r="44575" spans="19:20" x14ac:dyDescent="0.3">
      <c r="S44575" s="1">
        <v>114266.43</v>
      </c>
      <c r="T44575" s="1">
        <v>1</v>
      </c>
    </row>
    <row r="44576" spans="19:20" x14ac:dyDescent="0.3">
      <c r="S44576" s="1">
        <v>114266.85</v>
      </c>
      <c r="T44576" s="1">
        <v>2</v>
      </c>
    </row>
    <row r="44577" spans="19:20" x14ac:dyDescent="0.3">
      <c r="S44577" s="1">
        <v>114268.44</v>
      </c>
      <c r="T44577" s="1">
        <v>1</v>
      </c>
    </row>
    <row r="44578" spans="19:20" x14ac:dyDescent="0.3">
      <c r="S44578" s="1">
        <v>114268.65</v>
      </c>
      <c r="T44578" s="1">
        <v>1</v>
      </c>
    </row>
    <row r="44579" spans="19:20" x14ac:dyDescent="0.3">
      <c r="S44579" s="1">
        <v>114268.68</v>
      </c>
      <c r="T44579" s="1">
        <v>2</v>
      </c>
    </row>
    <row r="44580" spans="19:20" x14ac:dyDescent="0.3">
      <c r="S44580" s="1">
        <v>114269.34</v>
      </c>
      <c r="T44580" s="1">
        <v>1</v>
      </c>
    </row>
    <row r="44581" spans="19:20" x14ac:dyDescent="0.3">
      <c r="S44581" s="1">
        <v>114270.12</v>
      </c>
      <c r="T44581" s="1">
        <v>2</v>
      </c>
    </row>
    <row r="44582" spans="19:20" x14ac:dyDescent="0.3">
      <c r="S44582" s="1">
        <v>114270.24</v>
      </c>
      <c r="T44582" s="1">
        <v>1</v>
      </c>
    </row>
    <row r="44583" spans="19:20" x14ac:dyDescent="0.3">
      <c r="S44583" s="1">
        <v>114271.41</v>
      </c>
      <c r="T44583" s="1">
        <v>1</v>
      </c>
    </row>
    <row r="44584" spans="19:20" x14ac:dyDescent="0.3">
      <c r="S44584" s="1">
        <v>114271.71</v>
      </c>
      <c r="T44584" s="1">
        <v>1</v>
      </c>
    </row>
    <row r="44585" spans="19:20" x14ac:dyDescent="0.3">
      <c r="S44585" s="1">
        <v>114272.37</v>
      </c>
      <c r="T44585" s="1">
        <v>1</v>
      </c>
    </row>
    <row r="44586" spans="19:20" x14ac:dyDescent="0.3">
      <c r="S44586" s="1">
        <v>114273.21</v>
      </c>
      <c r="T44586" s="1">
        <v>1</v>
      </c>
    </row>
    <row r="44587" spans="19:20" x14ac:dyDescent="0.3">
      <c r="S44587" s="1">
        <v>114273.48</v>
      </c>
      <c r="T44587" s="1">
        <v>1</v>
      </c>
    </row>
    <row r="44588" spans="19:20" x14ac:dyDescent="0.3">
      <c r="S44588" s="1">
        <v>114273.78</v>
      </c>
      <c r="T44588" s="1">
        <v>1</v>
      </c>
    </row>
    <row r="44589" spans="19:20" x14ac:dyDescent="0.3">
      <c r="S44589" s="1">
        <v>114274.08</v>
      </c>
      <c r="T44589" s="1">
        <v>1</v>
      </c>
    </row>
    <row r="44590" spans="19:20" x14ac:dyDescent="0.3">
      <c r="S44590" s="1">
        <v>114274.14</v>
      </c>
      <c r="T44590" s="1">
        <v>2</v>
      </c>
    </row>
    <row r="44591" spans="19:20" x14ac:dyDescent="0.3">
      <c r="S44591" s="1">
        <v>114274.2</v>
      </c>
      <c r="T44591" s="1">
        <v>1</v>
      </c>
    </row>
    <row r="44592" spans="19:20" x14ac:dyDescent="0.3">
      <c r="S44592" s="1">
        <v>114274.47</v>
      </c>
      <c r="T44592" s="1">
        <v>1</v>
      </c>
    </row>
    <row r="44593" spans="19:20" x14ac:dyDescent="0.3">
      <c r="S44593" s="1">
        <v>114274.59</v>
      </c>
      <c r="T44593" s="1">
        <v>1</v>
      </c>
    </row>
    <row r="44594" spans="19:20" x14ac:dyDescent="0.3">
      <c r="S44594" s="1">
        <v>114274.86</v>
      </c>
      <c r="T44594" s="1">
        <v>1</v>
      </c>
    </row>
    <row r="44595" spans="19:20" x14ac:dyDescent="0.3">
      <c r="S44595" s="1">
        <v>114275.49</v>
      </c>
      <c r="T44595" s="1">
        <v>1</v>
      </c>
    </row>
    <row r="44596" spans="19:20" x14ac:dyDescent="0.3">
      <c r="S44596" s="1">
        <v>114275.88</v>
      </c>
      <c r="T44596" s="1">
        <v>1</v>
      </c>
    </row>
    <row r="44597" spans="19:20" x14ac:dyDescent="0.3">
      <c r="S44597" s="1">
        <v>114276.06</v>
      </c>
      <c r="T44597" s="1">
        <v>1</v>
      </c>
    </row>
    <row r="44598" spans="19:20" x14ac:dyDescent="0.3">
      <c r="S44598" s="1">
        <v>114276.42</v>
      </c>
      <c r="T44598" s="1">
        <v>1</v>
      </c>
    </row>
    <row r="44599" spans="19:20" x14ac:dyDescent="0.3">
      <c r="S44599" s="1">
        <v>114276.93</v>
      </c>
      <c r="T44599" s="1">
        <v>1</v>
      </c>
    </row>
    <row r="44600" spans="19:20" x14ac:dyDescent="0.3">
      <c r="S44600" s="1">
        <v>114277.23</v>
      </c>
      <c r="T44600" s="1">
        <v>1</v>
      </c>
    </row>
    <row r="44601" spans="19:20" x14ac:dyDescent="0.3">
      <c r="S44601" s="1">
        <v>114277.68</v>
      </c>
      <c r="T44601" s="1">
        <v>1</v>
      </c>
    </row>
    <row r="44602" spans="19:20" x14ac:dyDescent="0.3">
      <c r="S44602" s="1">
        <v>114277.74</v>
      </c>
      <c r="T44602" s="1">
        <v>6</v>
      </c>
    </row>
    <row r="44603" spans="19:20" x14ac:dyDescent="0.3">
      <c r="S44603" s="1">
        <v>114278.16</v>
      </c>
      <c r="T44603" s="1">
        <v>1</v>
      </c>
    </row>
    <row r="44604" spans="19:20" x14ac:dyDescent="0.3">
      <c r="S44604" s="1">
        <v>114278.43</v>
      </c>
      <c r="T44604" s="1">
        <v>1</v>
      </c>
    </row>
    <row r="44605" spans="19:20" x14ac:dyDescent="0.3">
      <c r="S44605" s="1">
        <v>114278.7</v>
      </c>
      <c r="T44605" s="1">
        <v>2</v>
      </c>
    </row>
    <row r="44606" spans="19:20" x14ac:dyDescent="0.3">
      <c r="S44606" s="1">
        <v>114278.88</v>
      </c>
      <c r="T44606" s="1">
        <v>1</v>
      </c>
    </row>
    <row r="44607" spans="19:20" x14ac:dyDescent="0.3">
      <c r="S44607" s="1">
        <v>114278.97</v>
      </c>
      <c r="T44607" s="1">
        <v>1</v>
      </c>
    </row>
    <row r="44608" spans="19:20" x14ac:dyDescent="0.3">
      <c r="S44608" s="1">
        <v>114279.15</v>
      </c>
      <c r="T44608" s="1">
        <v>1</v>
      </c>
    </row>
    <row r="44609" spans="19:20" x14ac:dyDescent="0.3">
      <c r="S44609" s="1">
        <v>114280.65</v>
      </c>
      <c r="T44609" s="1">
        <v>2</v>
      </c>
    </row>
    <row r="44610" spans="19:20" x14ac:dyDescent="0.3">
      <c r="S44610" s="1">
        <v>114280.86</v>
      </c>
      <c r="T44610" s="1">
        <v>2</v>
      </c>
    </row>
    <row r="44611" spans="19:20" x14ac:dyDescent="0.3">
      <c r="S44611" s="1">
        <v>114281.43</v>
      </c>
      <c r="T44611" s="1">
        <v>1</v>
      </c>
    </row>
    <row r="44612" spans="19:20" x14ac:dyDescent="0.3">
      <c r="S44612" s="1">
        <v>114281.52</v>
      </c>
      <c r="T44612" s="1">
        <v>2</v>
      </c>
    </row>
    <row r="44613" spans="19:20" x14ac:dyDescent="0.3">
      <c r="S44613" s="1">
        <v>114281.64</v>
      </c>
      <c r="T44613" s="1">
        <v>1</v>
      </c>
    </row>
    <row r="44614" spans="19:20" x14ac:dyDescent="0.3">
      <c r="S44614" s="1">
        <v>114282.6</v>
      </c>
      <c r="T44614" s="1">
        <v>2</v>
      </c>
    </row>
    <row r="44615" spans="19:20" x14ac:dyDescent="0.3">
      <c r="S44615" s="1">
        <v>114283.32</v>
      </c>
      <c r="T44615" s="1">
        <v>3</v>
      </c>
    </row>
    <row r="44616" spans="19:20" x14ac:dyDescent="0.3">
      <c r="S44616" s="1">
        <v>114283.62</v>
      </c>
      <c r="T44616" s="1">
        <v>1</v>
      </c>
    </row>
    <row r="44617" spans="19:20" x14ac:dyDescent="0.3">
      <c r="S44617" s="1">
        <v>114283.68</v>
      </c>
      <c r="T44617" s="1">
        <v>1</v>
      </c>
    </row>
    <row r="44618" spans="19:20" x14ac:dyDescent="0.3">
      <c r="S44618" s="1">
        <v>114284.52</v>
      </c>
      <c r="T44618" s="1">
        <v>16</v>
      </c>
    </row>
    <row r="44619" spans="19:20" x14ac:dyDescent="0.3">
      <c r="S44619" s="1">
        <v>114284.64</v>
      </c>
      <c r="T44619" s="1">
        <v>1</v>
      </c>
    </row>
    <row r="44620" spans="19:20" x14ac:dyDescent="0.3">
      <c r="S44620" s="1">
        <v>114284.82</v>
      </c>
      <c r="T44620" s="1">
        <v>2</v>
      </c>
    </row>
    <row r="44621" spans="19:20" x14ac:dyDescent="0.3">
      <c r="S44621" s="1">
        <v>114285.15</v>
      </c>
      <c r="T44621" s="1">
        <v>1</v>
      </c>
    </row>
    <row r="44622" spans="19:20" x14ac:dyDescent="0.3">
      <c r="S44622" s="1">
        <v>114285.69</v>
      </c>
      <c r="T44622" s="1">
        <v>1</v>
      </c>
    </row>
    <row r="44623" spans="19:20" x14ac:dyDescent="0.3">
      <c r="S44623" s="1">
        <v>114285.84</v>
      </c>
      <c r="T44623" s="1">
        <v>1</v>
      </c>
    </row>
    <row r="44624" spans="19:20" x14ac:dyDescent="0.3">
      <c r="S44624" s="1">
        <v>114285.96</v>
      </c>
      <c r="T44624" s="1">
        <v>1</v>
      </c>
    </row>
    <row r="44625" spans="19:20" x14ac:dyDescent="0.3">
      <c r="S44625" s="1">
        <v>114286.23</v>
      </c>
      <c r="T44625" s="1">
        <v>1</v>
      </c>
    </row>
    <row r="44626" spans="19:20" x14ac:dyDescent="0.3">
      <c r="S44626" s="1">
        <v>114286.32</v>
      </c>
      <c r="T44626" s="1">
        <v>1</v>
      </c>
    </row>
    <row r="44627" spans="19:20" x14ac:dyDescent="0.3">
      <c r="S44627" s="1">
        <v>114286.56</v>
      </c>
      <c r="T44627" s="1">
        <v>1</v>
      </c>
    </row>
    <row r="44628" spans="19:20" x14ac:dyDescent="0.3">
      <c r="S44628" s="1">
        <v>114286.98</v>
      </c>
      <c r="T44628" s="1">
        <v>2</v>
      </c>
    </row>
    <row r="44629" spans="19:20" x14ac:dyDescent="0.3">
      <c r="S44629" s="1">
        <v>114287.1</v>
      </c>
      <c r="T44629" s="1">
        <v>1</v>
      </c>
    </row>
    <row r="44630" spans="19:20" x14ac:dyDescent="0.3">
      <c r="S44630" s="1">
        <v>114287.16</v>
      </c>
      <c r="T44630" s="1">
        <v>3</v>
      </c>
    </row>
    <row r="44631" spans="19:20" x14ac:dyDescent="0.3">
      <c r="S44631" s="1">
        <v>114288.12</v>
      </c>
      <c r="T44631" s="1">
        <v>1</v>
      </c>
    </row>
    <row r="44632" spans="19:20" x14ac:dyDescent="0.3">
      <c r="S44632" s="1">
        <v>114288.36</v>
      </c>
      <c r="T44632" s="1">
        <v>1</v>
      </c>
    </row>
    <row r="44633" spans="19:20" x14ac:dyDescent="0.3">
      <c r="S44633" s="1">
        <v>114288.9</v>
      </c>
      <c r="T44633" s="1">
        <v>2</v>
      </c>
    </row>
    <row r="44634" spans="19:20" x14ac:dyDescent="0.3">
      <c r="S44634" s="1">
        <v>114289.02</v>
      </c>
      <c r="T44634" s="1">
        <v>1</v>
      </c>
    </row>
    <row r="44635" spans="19:20" x14ac:dyDescent="0.3">
      <c r="S44635" s="1">
        <v>114289.26</v>
      </c>
      <c r="T44635" s="1">
        <v>1</v>
      </c>
    </row>
    <row r="44636" spans="19:20" x14ac:dyDescent="0.3">
      <c r="S44636" s="1">
        <v>114289.89</v>
      </c>
      <c r="T44636" s="1">
        <v>1</v>
      </c>
    </row>
    <row r="44637" spans="19:20" x14ac:dyDescent="0.3">
      <c r="S44637" s="1">
        <v>114290.25</v>
      </c>
      <c r="T44637" s="1">
        <v>1</v>
      </c>
    </row>
    <row r="44638" spans="19:20" x14ac:dyDescent="0.3">
      <c r="S44638" s="1">
        <v>114290.55</v>
      </c>
      <c r="T44638" s="1">
        <v>1</v>
      </c>
    </row>
    <row r="44639" spans="19:20" x14ac:dyDescent="0.3">
      <c r="S44639" s="1">
        <v>114291.48</v>
      </c>
      <c r="T44639" s="1">
        <v>1</v>
      </c>
    </row>
    <row r="44640" spans="19:20" x14ac:dyDescent="0.3">
      <c r="S44640" s="1">
        <v>114292.05</v>
      </c>
      <c r="T44640" s="1">
        <v>1</v>
      </c>
    </row>
    <row r="44641" spans="19:20" x14ac:dyDescent="0.3">
      <c r="S44641" s="1">
        <v>114292.23</v>
      </c>
      <c r="T44641" s="1">
        <v>1</v>
      </c>
    </row>
    <row r="44642" spans="19:20" x14ac:dyDescent="0.3">
      <c r="S44642" s="1">
        <v>114292.53</v>
      </c>
      <c r="T44642" s="1">
        <v>1</v>
      </c>
    </row>
    <row r="44643" spans="19:20" x14ac:dyDescent="0.3">
      <c r="S44643" s="1">
        <v>114292.74</v>
      </c>
      <c r="T44643" s="1">
        <v>1</v>
      </c>
    </row>
    <row r="44644" spans="19:20" x14ac:dyDescent="0.3">
      <c r="S44644" s="1">
        <v>1142928.0900000001</v>
      </c>
      <c r="T44644" s="1">
        <v>1</v>
      </c>
    </row>
    <row r="44645" spans="19:20" x14ac:dyDescent="0.3">
      <c r="S44645" s="1">
        <v>114293.01</v>
      </c>
      <c r="T44645" s="1">
        <v>1</v>
      </c>
    </row>
    <row r="44646" spans="19:20" x14ac:dyDescent="0.3">
      <c r="S44646" s="1">
        <v>114293.13</v>
      </c>
      <c r="T44646" s="1">
        <v>2</v>
      </c>
    </row>
    <row r="44647" spans="19:20" x14ac:dyDescent="0.3">
      <c r="S44647" s="1">
        <v>114293.4</v>
      </c>
      <c r="T44647" s="1">
        <v>1</v>
      </c>
    </row>
    <row r="44648" spans="19:20" x14ac:dyDescent="0.3">
      <c r="S44648" s="1">
        <v>114293.64</v>
      </c>
      <c r="T44648" s="1">
        <v>3</v>
      </c>
    </row>
    <row r="44649" spans="19:20" x14ac:dyDescent="0.3">
      <c r="S44649" s="1">
        <v>114293.73</v>
      </c>
      <c r="T44649" s="1">
        <v>1</v>
      </c>
    </row>
    <row r="44650" spans="19:20" x14ac:dyDescent="0.3">
      <c r="S44650" s="1">
        <v>114295.47</v>
      </c>
      <c r="T44650" s="1">
        <v>1</v>
      </c>
    </row>
    <row r="44651" spans="19:20" x14ac:dyDescent="0.3">
      <c r="S44651" s="1">
        <v>114295.53</v>
      </c>
      <c r="T44651" s="1">
        <v>1</v>
      </c>
    </row>
    <row r="44652" spans="19:20" x14ac:dyDescent="0.3">
      <c r="S44652" s="1">
        <v>114295.59</v>
      </c>
      <c r="T44652" s="1">
        <v>1</v>
      </c>
    </row>
    <row r="44653" spans="19:20" x14ac:dyDescent="0.3">
      <c r="S44653" s="1">
        <v>114295.77</v>
      </c>
      <c r="T44653" s="1">
        <v>1</v>
      </c>
    </row>
    <row r="44654" spans="19:20" x14ac:dyDescent="0.3">
      <c r="S44654" s="1">
        <v>114295.89</v>
      </c>
      <c r="T44654" s="1">
        <v>3</v>
      </c>
    </row>
    <row r="44655" spans="19:20" x14ac:dyDescent="0.3">
      <c r="S44655" s="1">
        <v>114296.37</v>
      </c>
      <c r="T44655" s="1">
        <v>1</v>
      </c>
    </row>
    <row r="44656" spans="19:20" x14ac:dyDescent="0.3">
      <c r="S44656" s="1">
        <v>114296.4</v>
      </c>
      <c r="T44656" s="1">
        <v>1</v>
      </c>
    </row>
    <row r="44657" spans="19:20" x14ac:dyDescent="0.3">
      <c r="S44657" s="1">
        <v>114296.97</v>
      </c>
      <c r="T44657" s="1">
        <v>1</v>
      </c>
    </row>
    <row r="44658" spans="19:20" x14ac:dyDescent="0.3">
      <c r="S44658" s="1">
        <v>114297.12</v>
      </c>
      <c r="T44658" s="1">
        <v>3</v>
      </c>
    </row>
    <row r="44659" spans="19:20" x14ac:dyDescent="0.3">
      <c r="S44659" s="1">
        <v>114297.15</v>
      </c>
      <c r="T44659" s="1">
        <v>1</v>
      </c>
    </row>
    <row r="44660" spans="19:20" x14ac:dyDescent="0.3">
      <c r="S44660" s="1">
        <v>114297.33</v>
      </c>
      <c r="T44660" s="1">
        <v>2</v>
      </c>
    </row>
    <row r="44661" spans="19:20" x14ac:dyDescent="0.3">
      <c r="S44661" s="1">
        <v>114297.45</v>
      </c>
      <c r="T44661" s="1">
        <v>1</v>
      </c>
    </row>
    <row r="44662" spans="19:20" x14ac:dyDescent="0.3">
      <c r="S44662" s="1">
        <v>114298.35</v>
      </c>
      <c r="T44662" s="1">
        <v>1</v>
      </c>
    </row>
    <row r="44663" spans="19:20" x14ac:dyDescent="0.3">
      <c r="S44663" s="1">
        <v>114298.5</v>
      </c>
      <c r="T44663" s="1">
        <v>1</v>
      </c>
    </row>
    <row r="44664" spans="19:20" x14ac:dyDescent="0.3">
      <c r="S44664" s="1">
        <v>114298.74</v>
      </c>
      <c r="T44664" s="1">
        <v>1</v>
      </c>
    </row>
    <row r="44665" spans="19:20" x14ac:dyDescent="0.3">
      <c r="S44665" s="1">
        <v>114298.77</v>
      </c>
      <c r="T44665" s="1">
        <v>2</v>
      </c>
    </row>
    <row r="44666" spans="19:20" x14ac:dyDescent="0.3">
      <c r="S44666" s="1">
        <v>114299.07</v>
      </c>
      <c r="T44666" s="1">
        <v>4</v>
      </c>
    </row>
    <row r="44667" spans="19:20" x14ac:dyDescent="0.3">
      <c r="S44667" s="1">
        <v>114299.22</v>
      </c>
      <c r="T44667" s="1">
        <v>1</v>
      </c>
    </row>
    <row r="44668" spans="19:20" x14ac:dyDescent="0.3">
      <c r="S44668" s="1">
        <v>114299.85</v>
      </c>
      <c r="T44668" s="1">
        <v>1</v>
      </c>
    </row>
    <row r="44669" spans="19:20" x14ac:dyDescent="0.3">
      <c r="S44669" s="1">
        <v>114299.88</v>
      </c>
      <c r="T44669" s="1">
        <v>1</v>
      </c>
    </row>
    <row r="44670" spans="19:20" x14ac:dyDescent="0.3">
      <c r="S44670" s="1">
        <v>114300.39</v>
      </c>
      <c r="T44670" s="1">
        <v>2</v>
      </c>
    </row>
    <row r="44671" spans="19:20" x14ac:dyDescent="0.3">
      <c r="S44671" s="1">
        <v>114300.54</v>
      </c>
      <c r="T44671" s="1">
        <v>1</v>
      </c>
    </row>
    <row r="44672" spans="19:20" x14ac:dyDescent="0.3">
      <c r="S44672" s="1">
        <v>114300.63</v>
      </c>
      <c r="T44672" s="1">
        <v>1</v>
      </c>
    </row>
    <row r="44673" spans="19:20" x14ac:dyDescent="0.3">
      <c r="S44673" s="1">
        <v>114300.81</v>
      </c>
      <c r="T44673" s="1">
        <v>1</v>
      </c>
    </row>
    <row r="44674" spans="19:20" x14ac:dyDescent="0.3">
      <c r="S44674" s="1">
        <v>114300.87</v>
      </c>
      <c r="T44674" s="1">
        <v>1</v>
      </c>
    </row>
    <row r="44675" spans="19:20" x14ac:dyDescent="0.3">
      <c r="S44675" s="1">
        <v>114301.41</v>
      </c>
      <c r="T44675" s="1">
        <v>1</v>
      </c>
    </row>
    <row r="44676" spans="19:20" x14ac:dyDescent="0.3">
      <c r="S44676" s="1">
        <v>114302.07</v>
      </c>
      <c r="T44676" s="1">
        <v>1</v>
      </c>
    </row>
    <row r="44677" spans="19:20" x14ac:dyDescent="0.3">
      <c r="S44677" s="1">
        <v>114302.61</v>
      </c>
      <c r="T44677" s="1">
        <v>3</v>
      </c>
    </row>
    <row r="44678" spans="19:20" x14ac:dyDescent="0.3">
      <c r="S44678" s="1">
        <v>114303.66</v>
      </c>
      <c r="T44678" s="1">
        <v>1</v>
      </c>
    </row>
    <row r="44679" spans="19:20" x14ac:dyDescent="0.3">
      <c r="S44679" s="1">
        <v>114303.75</v>
      </c>
      <c r="T44679" s="1">
        <v>1</v>
      </c>
    </row>
    <row r="44680" spans="19:20" x14ac:dyDescent="0.3">
      <c r="S44680" s="1">
        <v>114304.02</v>
      </c>
      <c r="T44680" s="1">
        <v>2</v>
      </c>
    </row>
    <row r="44681" spans="19:20" x14ac:dyDescent="0.3">
      <c r="S44681" s="1">
        <v>114304.17</v>
      </c>
      <c r="T44681" s="1">
        <v>1</v>
      </c>
    </row>
    <row r="44682" spans="19:20" x14ac:dyDescent="0.3">
      <c r="S44682" s="1">
        <v>114304.89</v>
      </c>
      <c r="T44682" s="1">
        <v>1</v>
      </c>
    </row>
    <row r="44683" spans="19:20" x14ac:dyDescent="0.3">
      <c r="S44683" s="1">
        <v>114305.22</v>
      </c>
      <c r="T44683" s="1">
        <v>1</v>
      </c>
    </row>
    <row r="44684" spans="19:20" x14ac:dyDescent="0.3">
      <c r="S44684" s="1">
        <v>114305.7</v>
      </c>
      <c r="T44684" s="1">
        <v>1</v>
      </c>
    </row>
    <row r="44685" spans="19:20" x14ac:dyDescent="0.3">
      <c r="S44685" s="1">
        <v>114306.06</v>
      </c>
      <c r="T44685" s="1">
        <v>1</v>
      </c>
    </row>
    <row r="44686" spans="19:20" x14ac:dyDescent="0.3">
      <c r="S44686" s="1">
        <v>114306.42</v>
      </c>
      <c r="T44686" s="1">
        <v>1</v>
      </c>
    </row>
    <row r="44687" spans="19:20" x14ac:dyDescent="0.3">
      <c r="S44687" s="1">
        <v>114306.57</v>
      </c>
      <c r="T44687" s="1">
        <v>3</v>
      </c>
    </row>
    <row r="44688" spans="19:20" x14ac:dyDescent="0.3">
      <c r="S44688" s="1">
        <v>114306.75</v>
      </c>
      <c r="T44688" s="1">
        <v>1</v>
      </c>
    </row>
    <row r="44689" spans="19:20" x14ac:dyDescent="0.3">
      <c r="S44689" s="1">
        <v>114306.9</v>
      </c>
      <c r="T44689" s="1">
        <v>1</v>
      </c>
    </row>
    <row r="44690" spans="19:20" x14ac:dyDescent="0.3">
      <c r="S44690" s="1">
        <v>114307.32</v>
      </c>
      <c r="T44690" s="1">
        <v>1</v>
      </c>
    </row>
    <row r="44691" spans="19:20" x14ac:dyDescent="0.3">
      <c r="S44691" s="1">
        <v>114307.44</v>
      </c>
      <c r="T44691" s="1">
        <v>3</v>
      </c>
    </row>
    <row r="44692" spans="19:20" x14ac:dyDescent="0.3">
      <c r="S44692" s="1">
        <v>114307.65</v>
      </c>
      <c r="T44692" s="1">
        <v>1</v>
      </c>
    </row>
    <row r="44693" spans="19:20" x14ac:dyDescent="0.3">
      <c r="S44693" s="1">
        <v>114307.74</v>
      </c>
      <c r="T44693" s="1">
        <v>1</v>
      </c>
    </row>
    <row r="44694" spans="19:20" x14ac:dyDescent="0.3">
      <c r="S44694" s="1">
        <v>114308.94</v>
      </c>
      <c r="T44694" s="1">
        <v>1</v>
      </c>
    </row>
    <row r="44695" spans="19:20" x14ac:dyDescent="0.3">
      <c r="S44695" s="1">
        <v>114309.36</v>
      </c>
      <c r="T44695" s="1">
        <v>1</v>
      </c>
    </row>
    <row r="44696" spans="19:20" x14ac:dyDescent="0.3">
      <c r="S44696" s="1">
        <v>114309.57</v>
      </c>
      <c r="T44696" s="1">
        <v>1</v>
      </c>
    </row>
    <row r="44697" spans="19:20" x14ac:dyDescent="0.3">
      <c r="S44697" s="1">
        <v>114309.81</v>
      </c>
      <c r="T44697" s="1">
        <v>1</v>
      </c>
    </row>
    <row r="44698" spans="19:20" x14ac:dyDescent="0.3">
      <c r="S44698" s="1">
        <v>114309.96</v>
      </c>
      <c r="T44698" s="1">
        <v>1</v>
      </c>
    </row>
    <row r="44699" spans="19:20" x14ac:dyDescent="0.3">
      <c r="S44699" s="1">
        <v>114310.77</v>
      </c>
      <c r="T44699" s="1">
        <v>1</v>
      </c>
    </row>
    <row r="44700" spans="19:20" x14ac:dyDescent="0.3">
      <c r="S44700" s="1">
        <v>1143102.81</v>
      </c>
      <c r="T44700" s="1">
        <v>1</v>
      </c>
    </row>
    <row r="44701" spans="19:20" x14ac:dyDescent="0.3">
      <c r="S44701" s="1">
        <v>114311.52</v>
      </c>
      <c r="T44701" s="1">
        <v>1</v>
      </c>
    </row>
    <row r="44702" spans="19:20" x14ac:dyDescent="0.3">
      <c r="S44702" s="1">
        <v>114311.61</v>
      </c>
      <c r="T44702" s="1">
        <v>1</v>
      </c>
    </row>
    <row r="44703" spans="19:20" x14ac:dyDescent="0.3">
      <c r="S44703" s="1">
        <v>114311.82</v>
      </c>
      <c r="T44703" s="1">
        <v>2</v>
      </c>
    </row>
    <row r="44704" spans="19:20" x14ac:dyDescent="0.3">
      <c r="S44704" s="1">
        <v>114312.48</v>
      </c>
      <c r="T44704" s="1">
        <v>1</v>
      </c>
    </row>
    <row r="44705" spans="19:20" x14ac:dyDescent="0.3">
      <c r="S44705" s="1">
        <v>114313.29</v>
      </c>
      <c r="T44705" s="1">
        <v>1</v>
      </c>
    </row>
    <row r="44706" spans="19:20" x14ac:dyDescent="0.3">
      <c r="S44706" s="1">
        <v>114313.32</v>
      </c>
      <c r="T44706" s="1">
        <v>2</v>
      </c>
    </row>
    <row r="44707" spans="19:20" x14ac:dyDescent="0.3">
      <c r="S44707" s="1">
        <v>114313.47</v>
      </c>
      <c r="T44707" s="1">
        <v>1</v>
      </c>
    </row>
    <row r="44708" spans="19:20" x14ac:dyDescent="0.3">
      <c r="S44708" s="1">
        <v>114313.56</v>
      </c>
      <c r="T44708" s="1">
        <v>1</v>
      </c>
    </row>
    <row r="44709" spans="19:20" x14ac:dyDescent="0.3">
      <c r="S44709" s="1">
        <v>114314.1</v>
      </c>
      <c r="T44709" s="1">
        <v>6</v>
      </c>
    </row>
    <row r="44710" spans="19:20" x14ac:dyDescent="0.3">
      <c r="S44710" s="1">
        <v>114314.61</v>
      </c>
      <c r="T44710" s="1">
        <v>1</v>
      </c>
    </row>
    <row r="44711" spans="19:20" x14ac:dyDescent="0.3">
      <c r="S44711" s="1">
        <v>114314.82</v>
      </c>
      <c r="T44711" s="1">
        <v>3</v>
      </c>
    </row>
    <row r="44712" spans="19:20" x14ac:dyDescent="0.3">
      <c r="S44712" s="1">
        <v>114315.78</v>
      </c>
      <c r="T44712" s="1">
        <v>1</v>
      </c>
    </row>
    <row r="44713" spans="19:20" x14ac:dyDescent="0.3">
      <c r="S44713" s="1">
        <v>114316.2</v>
      </c>
      <c r="T44713" s="1">
        <v>1</v>
      </c>
    </row>
    <row r="44714" spans="19:20" x14ac:dyDescent="0.3">
      <c r="S44714" s="1">
        <v>114316.71</v>
      </c>
      <c r="T44714" s="1">
        <v>2</v>
      </c>
    </row>
    <row r="44715" spans="19:20" x14ac:dyDescent="0.3">
      <c r="S44715" s="1">
        <v>114317.1</v>
      </c>
      <c r="T44715" s="1">
        <v>2</v>
      </c>
    </row>
    <row r="44716" spans="19:20" x14ac:dyDescent="0.3">
      <c r="S44716" s="1">
        <v>114317.13</v>
      </c>
      <c r="T44716" s="1">
        <v>1</v>
      </c>
    </row>
    <row r="44717" spans="19:20" x14ac:dyDescent="0.3">
      <c r="S44717" s="1">
        <v>114317.37</v>
      </c>
      <c r="T44717" s="1">
        <v>1</v>
      </c>
    </row>
    <row r="44718" spans="19:20" x14ac:dyDescent="0.3">
      <c r="S44718" s="1">
        <v>114317.64</v>
      </c>
      <c r="T44718" s="1">
        <v>2</v>
      </c>
    </row>
    <row r="44719" spans="19:20" x14ac:dyDescent="0.3">
      <c r="S44719" s="1">
        <v>114318.12</v>
      </c>
      <c r="T44719" s="1">
        <v>1</v>
      </c>
    </row>
    <row r="44720" spans="19:20" x14ac:dyDescent="0.3">
      <c r="S44720" s="1">
        <v>114318.75</v>
      </c>
      <c r="T44720" s="1">
        <v>1</v>
      </c>
    </row>
    <row r="44721" spans="19:20" x14ac:dyDescent="0.3">
      <c r="S44721" s="1">
        <v>114318.84</v>
      </c>
      <c r="T44721" s="1">
        <v>3</v>
      </c>
    </row>
    <row r="44722" spans="19:20" x14ac:dyDescent="0.3">
      <c r="S44722" s="1">
        <v>114318.9</v>
      </c>
      <c r="T44722" s="1">
        <v>1</v>
      </c>
    </row>
    <row r="44723" spans="19:20" x14ac:dyDescent="0.3">
      <c r="S44723" s="1">
        <v>114319.08</v>
      </c>
      <c r="T44723" s="1">
        <v>1</v>
      </c>
    </row>
    <row r="44724" spans="19:20" x14ac:dyDescent="0.3">
      <c r="S44724" s="1">
        <v>114319.5</v>
      </c>
      <c r="T44724" s="1">
        <v>2</v>
      </c>
    </row>
    <row r="44725" spans="19:20" x14ac:dyDescent="0.3">
      <c r="S44725" s="1">
        <v>114319.65</v>
      </c>
      <c r="T44725" s="1">
        <v>1</v>
      </c>
    </row>
    <row r="44726" spans="19:20" x14ac:dyDescent="0.3">
      <c r="S44726" s="1">
        <v>11432.43</v>
      </c>
      <c r="T44726" s="1">
        <v>1</v>
      </c>
    </row>
    <row r="44727" spans="19:20" x14ac:dyDescent="0.3">
      <c r="S44727" s="1">
        <v>114321.06</v>
      </c>
      <c r="T44727" s="1">
        <v>1</v>
      </c>
    </row>
    <row r="44728" spans="19:20" x14ac:dyDescent="0.3">
      <c r="S44728" s="1">
        <v>114321.12</v>
      </c>
      <c r="T44728" s="1">
        <v>4</v>
      </c>
    </row>
    <row r="44729" spans="19:20" x14ac:dyDescent="0.3">
      <c r="S44729" s="1">
        <v>114321.21</v>
      </c>
      <c r="T44729" s="1">
        <v>1</v>
      </c>
    </row>
    <row r="44730" spans="19:20" x14ac:dyDescent="0.3">
      <c r="S44730" s="1">
        <v>114321.69</v>
      </c>
      <c r="T44730" s="1">
        <v>1</v>
      </c>
    </row>
    <row r="44731" spans="19:20" x14ac:dyDescent="0.3">
      <c r="S44731" s="1">
        <v>114321.75</v>
      </c>
      <c r="T44731" s="1">
        <v>1</v>
      </c>
    </row>
    <row r="44732" spans="19:20" x14ac:dyDescent="0.3">
      <c r="S44732" s="1">
        <v>114322.23</v>
      </c>
      <c r="T44732" s="1">
        <v>1</v>
      </c>
    </row>
    <row r="44733" spans="19:20" x14ac:dyDescent="0.3">
      <c r="S44733" s="1">
        <v>114322.44</v>
      </c>
      <c r="T44733" s="1">
        <v>1</v>
      </c>
    </row>
    <row r="44734" spans="19:20" x14ac:dyDescent="0.3">
      <c r="S44734" s="1">
        <v>114322.56</v>
      </c>
      <c r="T44734" s="1">
        <v>1</v>
      </c>
    </row>
    <row r="44735" spans="19:20" x14ac:dyDescent="0.3">
      <c r="S44735" s="1">
        <v>114322.95</v>
      </c>
      <c r="T44735" s="1">
        <v>1</v>
      </c>
    </row>
    <row r="44736" spans="19:20" x14ac:dyDescent="0.3">
      <c r="S44736" s="1">
        <v>114323.04</v>
      </c>
      <c r="T44736" s="1">
        <v>1</v>
      </c>
    </row>
    <row r="44737" spans="19:20" x14ac:dyDescent="0.3">
      <c r="S44737" s="1">
        <v>114323.37</v>
      </c>
      <c r="T44737" s="1">
        <v>1</v>
      </c>
    </row>
    <row r="44738" spans="19:20" x14ac:dyDescent="0.3">
      <c r="S44738" s="1">
        <v>114323.7</v>
      </c>
      <c r="T44738" s="1">
        <v>1</v>
      </c>
    </row>
    <row r="44739" spans="19:20" x14ac:dyDescent="0.3">
      <c r="S44739" s="1">
        <v>114324.12</v>
      </c>
      <c r="T44739" s="1">
        <v>1</v>
      </c>
    </row>
    <row r="44740" spans="19:20" x14ac:dyDescent="0.3">
      <c r="S44740" s="1">
        <v>114324.51</v>
      </c>
      <c r="T44740" s="1">
        <v>1</v>
      </c>
    </row>
    <row r="44741" spans="19:20" x14ac:dyDescent="0.3">
      <c r="S44741" s="1">
        <v>114324.72</v>
      </c>
      <c r="T44741" s="1">
        <v>1</v>
      </c>
    </row>
    <row r="44742" spans="19:20" x14ac:dyDescent="0.3">
      <c r="S44742" s="1">
        <v>114324.99</v>
      </c>
      <c r="T44742" s="1">
        <v>1</v>
      </c>
    </row>
    <row r="44743" spans="19:20" x14ac:dyDescent="0.3">
      <c r="S44743" s="1">
        <v>114325.29</v>
      </c>
      <c r="T44743" s="1">
        <v>1</v>
      </c>
    </row>
    <row r="44744" spans="19:20" x14ac:dyDescent="0.3">
      <c r="S44744" s="1">
        <v>114325.53</v>
      </c>
      <c r="T44744" s="1">
        <v>2</v>
      </c>
    </row>
    <row r="44745" spans="19:20" x14ac:dyDescent="0.3">
      <c r="S44745" s="1">
        <v>114325.68</v>
      </c>
      <c r="T44745" s="1">
        <v>4</v>
      </c>
    </row>
    <row r="44746" spans="19:20" x14ac:dyDescent="0.3">
      <c r="S44746" s="1">
        <v>114325.71</v>
      </c>
      <c r="T44746" s="1">
        <v>1</v>
      </c>
    </row>
    <row r="44747" spans="19:20" x14ac:dyDescent="0.3">
      <c r="S44747" s="1">
        <v>114325.74</v>
      </c>
      <c r="T44747" s="1">
        <v>1</v>
      </c>
    </row>
    <row r="44748" spans="19:20" x14ac:dyDescent="0.3">
      <c r="S44748" s="1">
        <v>114325.95</v>
      </c>
      <c r="T44748" s="1">
        <v>1</v>
      </c>
    </row>
    <row r="44749" spans="19:20" x14ac:dyDescent="0.3">
      <c r="S44749" s="1">
        <v>114326.04</v>
      </c>
      <c r="T44749" s="1">
        <v>1</v>
      </c>
    </row>
    <row r="44750" spans="19:20" x14ac:dyDescent="0.3">
      <c r="S44750" s="1">
        <v>114327.09</v>
      </c>
      <c r="T44750" s="1">
        <v>1</v>
      </c>
    </row>
    <row r="44751" spans="19:20" x14ac:dyDescent="0.3">
      <c r="S44751" s="1">
        <v>114327.15</v>
      </c>
      <c r="T44751" s="1">
        <v>1</v>
      </c>
    </row>
    <row r="44752" spans="19:20" x14ac:dyDescent="0.3">
      <c r="S44752" s="1">
        <v>114327.3</v>
      </c>
      <c r="T44752" s="1">
        <v>2</v>
      </c>
    </row>
    <row r="44753" spans="19:20" x14ac:dyDescent="0.3">
      <c r="S44753" s="1">
        <v>114328.5</v>
      </c>
      <c r="T44753" s="1">
        <v>1</v>
      </c>
    </row>
    <row r="44754" spans="19:20" x14ac:dyDescent="0.3">
      <c r="S44754" s="1">
        <v>114328.62</v>
      </c>
      <c r="T44754" s="1">
        <v>1</v>
      </c>
    </row>
    <row r="44755" spans="19:20" x14ac:dyDescent="0.3">
      <c r="S44755" s="1">
        <v>114328.68</v>
      </c>
      <c r="T44755" s="1">
        <v>1</v>
      </c>
    </row>
    <row r="44756" spans="19:20" x14ac:dyDescent="0.3">
      <c r="S44756" s="1">
        <v>114329.16</v>
      </c>
      <c r="T44756" s="1">
        <v>1</v>
      </c>
    </row>
    <row r="44757" spans="19:20" x14ac:dyDescent="0.3">
      <c r="S44757" s="1">
        <v>114329.25</v>
      </c>
      <c r="T44757" s="1">
        <v>1</v>
      </c>
    </row>
    <row r="44758" spans="19:20" x14ac:dyDescent="0.3">
      <c r="S44758" s="1">
        <v>114329.4</v>
      </c>
      <c r="T44758" s="1">
        <v>1</v>
      </c>
    </row>
    <row r="44759" spans="19:20" x14ac:dyDescent="0.3">
      <c r="S44759" s="1">
        <v>114329.82</v>
      </c>
      <c r="T44759" s="1">
        <v>1</v>
      </c>
    </row>
    <row r="44760" spans="19:20" x14ac:dyDescent="0.3">
      <c r="S44760" s="1">
        <v>114332.19</v>
      </c>
      <c r="T44760" s="1">
        <v>1</v>
      </c>
    </row>
    <row r="44761" spans="19:20" x14ac:dyDescent="0.3">
      <c r="S44761" s="1">
        <v>114332.55</v>
      </c>
      <c r="T44761" s="1">
        <v>1</v>
      </c>
    </row>
    <row r="44762" spans="19:20" x14ac:dyDescent="0.3">
      <c r="S44762" s="1">
        <v>114333.6</v>
      </c>
      <c r="T44762" s="1">
        <v>4</v>
      </c>
    </row>
    <row r="44763" spans="19:20" x14ac:dyDescent="0.3">
      <c r="S44763" s="1">
        <v>114333.72</v>
      </c>
      <c r="T44763" s="1">
        <v>1</v>
      </c>
    </row>
    <row r="44764" spans="19:20" x14ac:dyDescent="0.3">
      <c r="S44764" s="1">
        <v>114333.93</v>
      </c>
      <c r="T44764" s="1">
        <v>1</v>
      </c>
    </row>
    <row r="44765" spans="19:20" x14ac:dyDescent="0.3">
      <c r="S44765" s="1">
        <v>114335.31</v>
      </c>
      <c r="T44765" s="1">
        <v>1</v>
      </c>
    </row>
    <row r="44766" spans="19:20" x14ac:dyDescent="0.3">
      <c r="S44766" s="1">
        <v>114335.49</v>
      </c>
      <c r="T44766" s="1">
        <v>1</v>
      </c>
    </row>
    <row r="44767" spans="19:20" x14ac:dyDescent="0.3">
      <c r="S44767" s="1">
        <v>114335.76</v>
      </c>
      <c r="T44767" s="1">
        <v>1</v>
      </c>
    </row>
    <row r="44768" spans="19:20" x14ac:dyDescent="0.3">
      <c r="S44768" s="1">
        <v>114335.88</v>
      </c>
      <c r="T44768" s="1">
        <v>6</v>
      </c>
    </row>
    <row r="44769" spans="19:20" x14ac:dyDescent="0.3">
      <c r="S44769" s="1">
        <v>114336.12</v>
      </c>
      <c r="T44769" s="1">
        <v>1</v>
      </c>
    </row>
    <row r="44770" spans="19:20" x14ac:dyDescent="0.3">
      <c r="S44770" s="1">
        <v>114336.18</v>
      </c>
      <c r="T44770" s="1">
        <v>1</v>
      </c>
    </row>
    <row r="44771" spans="19:20" x14ac:dyDescent="0.3">
      <c r="S44771" s="1">
        <v>114336.21</v>
      </c>
      <c r="T44771" s="1">
        <v>1</v>
      </c>
    </row>
    <row r="44772" spans="19:20" x14ac:dyDescent="0.3">
      <c r="S44772" s="1">
        <v>114336.57</v>
      </c>
      <c r="T44772" s="1">
        <v>1</v>
      </c>
    </row>
    <row r="44773" spans="19:20" x14ac:dyDescent="0.3">
      <c r="S44773" s="1">
        <v>114337.56</v>
      </c>
      <c r="T44773" s="1">
        <v>2</v>
      </c>
    </row>
    <row r="44774" spans="19:20" x14ac:dyDescent="0.3">
      <c r="S44774" s="1">
        <v>114337.74</v>
      </c>
      <c r="T44774" s="1">
        <v>1</v>
      </c>
    </row>
    <row r="44775" spans="19:20" x14ac:dyDescent="0.3">
      <c r="S44775" s="1">
        <v>114338.25</v>
      </c>
      <c r="T44775" s="1">
        <v>1</v>
      </c>
    </row>
    <row r="44776" spans="19:20" x14ac:dyDescent="0.3">
      <c r="S44776" s="1">
        <v>114338.85</v>
      </c>
      <c r="T44776" s="1">
        <v>1</v>
      </c>
    </row>
    <row r="44777" spans="19:20" x14ac:dyDescent="0.3">
      <c r="S44777" s="1">
        <v>114338.97</v>
      </c>
      <c r="T44777" s="1">
        <v>1</v>
      </c>
    </row>
    <row r="44778" spans="19:20" x14ac:dyDescent="0.3">
      <c r="S44778" s="1">
        <v>114339.21</v>
      </c>
      <c r="T44778" s="1">
        <v>1</v>
      </c>
    </row>
    <row r="44779" spans="19:20" x14ac:dyDescent="0.3">
      <c r="S44779" s="1">
        <v>114339.6</v>
      </c>
      <c r="T44779" s="1">
        <v>1</v>
      </c>
    </row>
    <row r="44780" spans="19:20" x14ac:dyDescent="0.3">
      <c r="S44780" s="1">
        <v>114339.96</v>
      </c>
      <c r="T44780" s="1">
        <v>1</v>
      </c>
    </row>
    <row r="44781" spans="19:20" x14ac:dyDescent="0.3">
      <c r="S44781" s="1">
        <v>114340.08</v>
      </c>
      <c r="T44781" s="1">
        <v>1</v>
      </c>
    </row>
    <row r="44782" spans="19:20" x14ac:dyDescent="0.3">
      <c r="S44782" s="1">
        <v>114340.98</v>
      </c>
      <c r="T44782" s="1">
        <v>1</v>
      </c>
    </row>
    <row r="44783" spans="19:20" x14ac:dyDescent="0.3">
      <c r="S44783" s="1">
        <v>114341.4</v>
      </c>
      <c r="T44783" s="1">
        <v>1</v>
      </c>
    </row>
    <row r="44784" spans="19:20" x14ac:dyDescent="0.3">
      <c r="S44784" s="1">
        <v>114342.36</v>
      </c>
      <c r="T44784" s="1">
        <v>1</v>
      </c>
    </row>
    <row r="44785" spans="19:20" x14ac:dyDescent="0.3">
      <c r="S44785" s="1">
        <v>114342.45</v>
      </c>
      <c r="T44785" s="1">
        <v>1</v>
      </c>
    </row>
    <row r="44786" spans="19:20" x14ac:dyDescent="0.3">
      <c r="S44786" s="1">
        <v>114343.2</v>
      </c>
      <c r="T44786" s="1">
        <v>2</v>
      </c>
    </row>
    <row r="44787" spans="19:20" x14ac:dyDescent="0.3">
      <c r="S44787" s="1">
        <v>114343.41</v>
      </c>
      <c r="T44787" s="1">
        <v>2</v>
      </c>
    </row>
    <row r="44788" spans="19:20" x14ac:dyDescent="0.3">
      <c r="S44788" s="1">
        <v>114343.5</v>
      </c>
      <c r="T44788" s="1">
        <v>1</v>
      </c>
    </row>
    <row r="44789" spans="19:20" x14ac:dyDescent="0.3">
      <c r="S44789" s="1">
        <v>114344.1</v>
      </c>
      <c r="T44789" s="1">
        <v>1</v>
      </c>
    </row>
    <row r="44790" spans="19:20" x14ac:dyDescent="0.3">
      <c r="S44790" s="1">
        <v>114344.55</v>
      </c>
      <c r="T44790" s="1">
        <v>7</v>
      </c>
    </row>
    <row r="44791" spans="19:20" x14ac:dyDescent="0.3">
      <c r="S44791" s="1">
        <v>114344.76</v>
      </c>
      <c r="T44791" s="1">
        <v>2</v>
      </c>
    </row>
    <row r="44792" spans="19:20" x14ac:dyDescent="0.3">
      <c r="S44792" s="1">
        <v>114345.03</v>
      </c>
      <c r="T44792" s="1">
        <v>1</v>
      </c>
    </row>
    <row r="44793" spans="19:20" x14ac:dyDescent="0.3">
      <c r="S44793" s="1">
        <v>114345.18</v>
      </c>
      <c r="T44793" s="1">
        <v>1</v>
      </c>
    </row>
    <row r="44794" spans="19:20" x14ac:dyDescent="0.3">
      <c r="S44794" s="1">
        <v>114345.69</v>
      </c>
      <c r="T44794" s="1">
        <v>1</v>
      </c>
    </row>
    <row r="44795" spans="19:20" x14ac:dyDescent="0.3">
      <c r="S44795" s="1">
        <v>114345.87</v>
      </c>
      <c r="T44795" s="1">
        <v>1</v>
      </c>
    </row>
    <row r="44796" spans="19:20" x14ac:dyDescent="0.3">
      <c r="S44796" s="1">
        <v>114346.08</v>
      </c>
      <c r="T44796" s="1">
        <v>1</v>
      </c>
    </row>
    <row r="44797" spans="19:20" x14ac:dyDescent="0.3">
      <c r="S44797" s="1">
        <v>114346.11</v>
      </c>
      <c r="T44797" s="1">
        <v>1</v>
      </c>
    </row>
    <row r="44798" spans="19:20" x14ac:dyDescent="0.3">
      <c r="S44798" s="1">
        <v>114346.47</v>
      </c>
      <c r="T44798" s="1">
        <v>1</v>
      </c>
    </row>
    <row r="44799" spans="19:20" x14ac:dyDescent="0.3">
      <c r="S44799" s="1">
        <v>114346.56</v>
      </c>
      <c r="T44799" s="1">
        <v>1</v>
      </c>
    </row>
    <row r="44800" spans="19:20" x14ac:dyDescent="0.3">
      <c r="S44800" s="1">
        <v>114347.49</v>
      </c>
      <c r="T44800" s="1">
        <v>1</v>
      </c>
    </row>
    <row r="44801" spans="19:20" x14ac:dyDescent="0.3">
      <c r="S44801" s="1">
        <v>114347.52</v>
      </c>
      <c r="T44801" s="1">
        <v>1</v>
      </c>
    </row>
    <row r="44802" spans="19:20" x14ac:dyDescent="0.3">
      <c r="S44802" s="1">
        <v>114347.76</v>
      </c>
      <c r="T44802" s="1">
        <v>1</v>
      </c>
    </row>
    <row r="44803" spans="19:20" x14ac:dyDescent="0.3">
      <c r="S44803" s="1">
        <v>114348.42</v>
      </c>
      <c r="T44803" s="1">
        <v>2</v>
      </c>
    </row>
    <row r="44804" spans="19:20" x14ac:dyDescent="0.3">
      <c r="S44804" s="1">
        <v>114348.87</v>
      </c>
      <c r="T44804" s="1">
        <v>1</v>
      </c>
    </row>
    <row r="44805" spans="19:20" x14ac:dyDescent="0.3">
      <c r="S44805" s="1">
        <v>114349.23</v>
      </c>
      <c r="T44805" s="1">
        <v>1</v>
      </c>
    </row>
    <row r="44806" spans="19:20" x14ac:dyDescent="0.3">
      <c r="S44806" s="1">
        <v>114349.56</v>
      </c>
      <c r="T44806" s="1">
        <v>1</v>
      </c>
    </row>
    <row r="44807" spans="19:20" x14ac:dyDescent="0.3">
      <c r="S44807" s="1">
        <v>114349.68</v>
      </c>
      <c r="T44807" s="1">
        <v>4</v>
      </c>
    </row>
    <row r="44808" spans="19:20" x14ac:dyDescent="0.3">
      <c r="S44808" s="1">
        <v>114350.13</v>
      </c>
      <c r="T44808" s="1">
        <v>1</v>
      </c>
    </row>
    <row r="44809" spans="19:20" x14ac:dyDescent="0.3">
      <c r="S44809" s="1">
        <v>114350.25</v>
      </c>
      <c r="T44809" s="1">
        <v>1</v>
      </c>
    </row>
    <row r="44810" spans="19:20" x14ac:dyDescent="0.3">
      <c r="S44810" s="1">
        <v>114350.31</v>
      </c>
      <c r="T44810" s="1">
        <v>1</v>
      </c>
    </row>
    <row r="44811" spans="19:20" x14ac:dyDescent="0.3">
      <c r="S44811" s="1">
        <v>114350.64</v>
      </c>
      <c r="T44811" s="1">
        <v>1</v>
      </c>
    </row>
    <row r="44812" spans="19:20" x14ac:dyDescent="0.3">
      <c r="S44812" s="1">
        <v>114351.39</v>
      </c>
      <c r="T44812" s="1">
        <v>1</v>
      </c>
    </row>
    <row r="44813" spans="19:20" x14ac:dyDescent="0.3">
      <c r="S44813" s="1">
        <v>114352.77</v>
      </c>
      <c r="T44813" s="1">
        <v>2</v>
      </c>
    </row>
    <row r="44814" spans="19:20" x14ac:dyDescent="0.3">
      <c r="S44814" s="1">
        <v>114352.95</v>
      </c>
      <c r="T44814" s="1">
        <v>2</v>
      </c>
    </row>
    <row r="44815" spans="19:20" x14ac:dyDescent="0.3">
      <c r="S44815" s="1">
        <v>114353.64</v>
      </c>
      <c r="T44815" s="1">
        <v>2</v>
      </c>
    </row>
    <row r="44816" spans="19:20" x14ac:dyDescent="0.3">
      <c r="S44816" s="1">
        <v>114353.76</v>
      </c>
      <c r="T44816" s="1">
        <v>1</v>
      </c>
    </row>
    <row r="44817" spans="19:20" x14ac:dyDescent="0.3">
      <c r="S44817" s="1">
        <v>114354.39</v>
      </c>
      <c r="T44817" s="1">
        <v>1</v>
      </c>
    </row>
    <row r="44818" spans="19:20" x14ac:dyDescent="0.3">
      <c r="S44818" s="1">
        <v>114354.96</v>
      </c>
      <c r="T44818" s="1">
        <v>2</v>
      </c>
    </row>
    <row r="44819" spans="19:20" x14ac:dyDescent="0.3">
      <c r="S44819" s="1">
        <v>114355.38</v>
      </c>
      <c r="T44819" s="1">
        <v>2</v>
      </c>
    </row>
    <row r="44820" spans="19:20" x14ac:dyDescent="0.3">
      <c r="S44820" s="1">
        <v>114356.58</v>
      </c>
      <c r="T44820" s="1">
        <v>1</v>
      </c>
    </row>
    <row r="44821" spans="19:20" x14ac:dyDescent="0.3">
      <c r="S44821" s="1">
        <v>114356.76</v>
      </c>
      <c r="T44821" s="1">
        <v>1</v>
      </c>
    </row>
    <row r="44822" spans="19:20" x14ac:dyDescent="0.3">
      <c r="S44822" s="1">
        <v>114357.51</v>
      </c>
      <c r="T44822" s="1">
        <v>1</v>
      </c>
    </row>
    <row r="44823" spans="19:20" x14ac:dyDescent="0.3">
      <c r="S44823" s="1">
        <v>114357.54</v>
      </c>
      <c r="T44823" s="1">
        <v>1</v>
      </c>
    </row>
    <row r="44824" spans="19:20" x14ac:dyDescent="0.3">
      <c r="S44824" s="1">
        <v>114357.63</v>
      </c>
      <c r="T44824" s="1">
        <v>1</v>
      </c>
    </row>
    <row r="44825" spans="19:20" x14ac:dyDescent="0.3">
      <c r="S44825" s="1">
        <v>114357.69</v>
      </c>
      <c r="T44825" s="1">
        <v>1</v>
      </c>
    </row>
    <row r="44826" spans="19:20" x14ac:dyDescent="0.3">
      <c r="S44826" s="1">
        <v>114357.81</v>
      </c>
      <c r="T44826" s="1">
        <v>1</v>
      </c>
    </row>
    <row r="44827" spans="19:20" x14ac:dyDescent="0.3">
      <c r="S44827" s="1">
        <v>114357.99</v>
      </c>
      <c r="T44827" s="1">
        <v>1</v>
      </c>
    </row>
    <row r="44828" spans="19:20" x14ac:dyDescent="0.3">
      <c r="S44828" s="1">
        <v>114358.23</v>
      </c>
      <c r="T44828" s="1">
        <v>1</v>
      </c>
    </row>
    <row r="44829" spans="19:20" x14ac:dyDescent="0.3">
      <c r="S44829" s="1">
        <v>114358.53</v>
      </c>
      <c r="T44829" s="1">
        <v>1</v>
      </c>
    </row>
    <row r="44830" spans="19:20" x14ac:dyDescent="0.3">
      <c r="S44830" s="1">
        <v>114358.77</v>
      </c>
      <c r="T44830" s="1">
        <v>1</v>
      </c>
    </row>
    <row r="44831" spans="19:20" x14ac:dyDescent="0.3">
      <c r="S44831" s="1">
        <v>114358.86</v>
      </c>
      <c r="T44831" s="1">
        <v>1</v>
      </c>
    </row>
    <row r="44832" spans="19:20" x14ac:dyDescent="0.3">
      <c r="S44832" s="1">
        <v>114358.89</v>
      </c>
      <c r="T44832" s="1">
        <v>1</v>
      </c>
    </row>
    <row r="44833" spans="19:20" x14ac:dyDescent="0.3">
      <c r="S44833" s="1">
        <v>114358.95</v>
      </c>
      <c r="T44833" s="1">
        <v>2</v>
      </c>
    </row>
    <row r="44834" spans="19:20" x14ac:dyDescent="0.3">
      <c r="S44834" s="1">
        <v>114359.16</v>
      </c>
      <c r="T44834" s="1">
        <v>1</v>
      </c>
    </row>
    <row r="44835" spans="19:20" x14ac:dyDescent="0.3">
      <c r="S44835" s="1">
        <v>114359.82</v>
      </c>
      <c r="T44835" s="1">
        <v>3</v>
      </c>
    </row>
    <row r="44836" spans="19:20" x14ac:dyDescent="0.3">
      <c r="S44836" s="1">
        <v>114359.88</v>
      </c>
      <c r="T44836" s="1">
        <v>2</v>
      </c>
    </row>
    <row r="44837" spans="19:20" x14ac:dyDescent="0.3">
      <c r="S44837" s="1">
        <v>114360.24</v>
      </c>
      <c r="T44837" s="1">
        <v>1</v>
      </c>
    </row>
    <row r="44838" spans="19:20" x14ac:dyDescent="0.3">
      <c r="S44838" s="1">
        <v>114360.36</v>
      </c>
      <c r="T44838" s="1">
        <v>1</v>
      </c>
    </row>
    <row r="44839" spans="19:20" x14ac:dyDescent="0.3">
      <c r="S44839" s="1">
        <v>1143609.1499999999</v>
      </c>
      <c r="T44839" s="1">
        <v>1</v>
      </c>
    </row>
    <row r="44840" spans="19:20" x14ac:dyDescent="0.3">
      <c r="S44840" s="1">
        <v>114361.47</v>
      </c>
      <c r="T44840" s="1">
        <v>2</v>
      </c>
    </row>
    <row r="44841" spans="19:20" x14ac:dyDescent="0.3">
      <c r="S44841" s="1">
        <v>114361.68</v>
      </c>
      <c r="T44841" s="1">
        <v>1</v>
      </c>
    </row>
    <row r="44842" spans="19:20" x14ac:dyDescent="0.3">
      <c r="S44842" s="1">
        <v>1143616.77</v>
      </c>
      <c r="T44842" s="1">
        <v>1</v>
      </c>
    </row>
    <row r="44843" spans="19:20" x14ac:dyDescent="0.3">
      <c r="S44843" s="1">
        <v>114363</v>
      </c>
      <c r="T44843" s="1">
        <v>5</v>
      </c>
    </row>
    <row r="44844" spans="19:20" x14ac:dyDescent="0.3">
      <c r="S44844" s="1">
        <v>114363.99</v>
      </c>
      <c r="T44844" s="1">
        <v>1</v>
      </c>
    </row>
    <row r="44845" spans="19:20" x14ac:dyDescent="0.3">
      <c r="S44845" s="1">
        <v>114364.41</v>
      </c>
      <c r="T44845" s="1">
        <v>1</v>
      </c>
    </row>
    <row r="44846" spans="19:20" x14ac:dyDescent="0.3">
      <c r="S44846" s="1">
        <v>114365.07</v>
      </c>
      <c r="T44846" s="1">
        <v>1</v>
      </c>
    </row>
    <row r="44847" spans="19:20" x14ac:dyDescent="0.3">
      <c r="S44847" s="1">
        <v>114365.25</v>
      </c>
      <c r="T44847" s="1">
        <v>1</v>
      </c>
    </row>
    <row r="44848" spans="19:20" x14ac:dyDescent="0.3">
      <c r="S44848" s="1">
        <v>114365.58</v>
      </c>
      <c r="T44848" s="1">
        <v>1</v>
      </c>
    </row>
    <row r="44849" spans="19:20" x14ac:dyDescent="0.3">
      <c r="S44849" s="1">
        <v>114365.61</v>
      </c>
      <c r="T44849" s="1">
        <v>1</v>
      </c>
    </row>
    <row r="44850" spans="19:20" x14ac:dyDescent="0.3">
      <c r="S44850" s="1">
        <v>114365.79</v>
      </c>
      <c r="T44850" s="1">
        <v>1</v>
      </c>
    </row>
    <row r="44851" spans="19:20" x14ac:dyDescent="0.3">
      <c r="S44851" s="1">
        <v>114365.94</v>
      </c>
      <c r="T44851" s="1">
        <v>1</v>
      </c>
    </row>
    <row r="44852" spans="19:20" x14ac:dyDescent="0.3">
      <c r="S44852" s="1">
        <v>114365.97</v>
      </c>
      <c r="T44852" s="1">
        <v>2</v>
      </c>
    </row>
    <row r="44853" spans="19:20" x14ac:dyDescent="0.3">
      <c r="S44853" s="1">
        <v>114366.03</v>
      </c>
      <c r="T44853" s="1">
        <v>1</v>
      </c>
    </row>
    <row r="44854" spans="19:20" x14ac:dyDescent="0.3">
      <c r="S44854" s="1">
        <v>114366.63</v>
      </c>
      <c r="T44854" s="1">
        <v>1</v>
      </c>
    </row>
    <row r="44855" spans="19:20" x14ac:dyDescent="0.3">
      <c r="S44855" s="1">
        <v>114366.75</v>
      </c>
      <c r="T44855" s="1">
        <v>1</v>
      </c>
    </row>
    <row r="44856" spans="19:20" x14ac:dyDescent="0.3">
      <c r="S44856" s="1">
        <v>114366.87</v>
      </c>
      <c r="T44856" s="1">
        <v>1</v>
      </c>
    </row>
    <row r="44857" spans="19:20" x14ac:dyDescent="0.3">
      <c r="S44857" s="1">
        <v>114367.17</v>
      </c>
      <c r="T44857" s="1">
        <v>1</v>
      </c>
    </row>
    <row r="44858" spans="19:20" x14ac:dyDescent="0.3">
      <c r="S44858" s="1">
        <v>114367.32</v>
      </c>
      <c r="T44858" s="1">
        <v>2</v>
      </c>
    </row>
    <row r="44859" spans="19:20" x14ac:dyDescent="0.3">
      <c r="S44859" s="1">
        <v>114367.53</v>
      </c>
      <c r="T44859" s="1">
        <v>1</v>
      </c>
    </row>
    <row r="44860" spans="19:20" x14ac:dyDescent="0.3">
      <c r="S44860" s="1">
        <v>114367.98</v>
      </c>
      <c r="T44860" s="1">
        <v>1</v>
      </c>
    </row>
    <row r="44861" spans="19:20" x14ac:dyDescent="0.3">
      <c r="S44861" s="1">
        <v>114369.18</v>
      </c>
      <c r="T44861" s="1">
        <v>1</v>
      </c>
    </row>
    <row r="44862" spans="19:20" x14ac:dyDescent="0.3">
      <c r="S44862" s="1">
        <v>114369.24</v>
      </c>
      <c r="T44862" s="1">
        <v>3</v>
      </c>
    </row>
    <row r="44863" spans="19:20" x14ac:dyDescent="0.3">
      <c r="S44863" s="1">
        <v>114369.36</v>
      </c>
      <c r="T44863" s="1">
        <v>1</v>
      </c>
    </row>
    <row r="44864" spans="19:20" x14ac:dyDescent="0.3">
      <c r="S44864" s="1">
        <v>114369.60000000001</v>
      </c>
      <c r="T44864" s="1">
        <v>1</v>
      </c>
    </row>
    <row r="44865" spans="19:20" x14ac:dyDescent="0.3">
      <c r="S44865" s="1">
        <v>114369.9</v>
      </c>
      <c r="T44865" s="1">
        <v>3</v>
      </c>
    </row>
    <row r="44866" spans="19:20" x14ac:dyDescent="0.3">
      <c r="S44866" s="1">
        <v>114370.32</v>
      </c>
      <c r="T44866" s="1">
        <v>1</v>
      </c>
    </row>
    <row r="44867" spans="19:20" x14ac:dyDescent="0.3">
      <c r="S44867" s="1">
        <v>114370.53</v>
      </c>
      <c r="T44867" s="1">
        <v>1</v>
      </c>
    </row>
    <row r="44868" spans="19:20" x14ac:dyDescent="0.3">
      <c r="S44868" s="1">
        <v>114370.65</v>
      </c>
      <c r="T44868" s="1">
        <v>1</v>
      </c>
    </row>
    <row r="44869" spans="19:20" x14ac:dyDescent="0.3">
      <c r="S44869" s="1">
        <v>114371.28</v>
      </c>
      <c r="T44869" s="1">
        <v>1</v>
      </c>
    </row>
    <row r="44870" spans="19:20" x14ac:dyDescent="0.3">
      <c r="S44870" s="1">
        <v>114371.43</v>
      </c>
      <c r="T44870" s="1">
        <v>2</v>
      </c>
    </row>
    <row r="44871" spans="19:20" x14ac:dyDescent="0.3">
      <c r="S44871" s="1">
        <v>114371.55</v>
      </c>
      <c r="T44871" s="1">
        <v>2</v>
      </c>
    </row>
    <row r="44872" spans="19:20" x14ac:dyDescent="0.3">
      <c r="S44872" s="1">
        <v>114371.76</v>
      </c>
      <c r="T44872" s="1">
        <v>2</v>
      </c>
    </row>
    <row r="44873" spans="19:20" x14ac:dyDescent="0.3">
      <c r="S44873" s="1">
        <v>114371.85</v>
      </c>
      <c r="T44873" s="1">
        <v>1</v>
      </c>
    </row>
    <row r="44874" spans="19:20" x14ac:dyDescent="0.3">
      <c r="S44874" s="1">
        <v>114371.97</v>
      </c>
      <c r="T44874" s="1">
        <v>1</v>
      </c>
    </row>
    <row r="44875" spans="19:20" x14ac:dyDescent="0.3">
      <c r="S44875" s="1">
        <v>114372.18</v>
      </c>
      <c r="T44875" s="1">
        <v>1</v>
      </c>
    </row>
    <row r="44876" spans="19:20" x14ac:dyDescent="0.3">
      <c r="S44876" s="1">
        <v>114372.78</v>
      </c>
      <c r="T44876" s="1">
        <v>1</v>
      </c>
    </row>
    <row r="44877" spans="19:20" x14ac:dyDescent="0.3">
      <c r="S44877" s="1">
        <v>114373.02</v>
      </c>
      <c r="T44877" s="1">
        <v>1</v>
      </c>
    </row>
    <row r="44878" spans="19:20" x14ac:dyDescent="0.3">
      <c r="S44878" s="1">
        <v>114373.08</v>
      </c>
      <c r="T44878" s="1">
        <v>1</v>
      </c>
    </row>
    <row r="44879" spans="19:20" x14ac:dyDescent="0.3">
      <c r="S44879" s="1">
        <v>114373.71</v>
      </c>
      <c r="T44879" s="1">
        <v>1</v>
      </c>
    </row>
    <row r="44880" spans="19:20" x14ac:dyDescent="0.3">
      <c r="S44880" s="1">
        <v>114374.19</v>
      </c>
      <c r="T44880" s="1">
        <v>1</v>
      </c>
    </row>
    <row r="44881" spans="19:20" x14ac:dyDescent="0.3">
      <c r="S44881" s="1">
        <v>114374.82</v>
      </c>
      <c r="T44881" s="1">
        <v>1</v>
      </c>
    </row>
    <row r="44882" spans="19:20" x14ac:dyDescent="0.3">
      <c r="S44882" s="1">
        <v>114375</v>
      </c>
      <c r="T44882" s="1">
        <v>1</v>
      </c>
    </row>
    <row r="44883" spans="19:20" x14ac:dyDescent="0.3">
      <c r="S44883" s="1">
        <v>114375.18</v>
      </c>
      <c r="T44883" s="1">
        <v>1</v>
      </c>
    </row>
    <row r="44884" spans="19:20" x14ac:dyDescent="0.3">
      <c r="S44884" s="1">
        <v>114375.33</v>
      </c>
      <c r="T44884" s="1">
        <v>1</v>
      </c>
    </row>
    <row r="44885" spans="19:20" x14ac:dyDescent="0.3">
      <c r="S44885" s="1">
        <v>114375.66</v>
      </c>
      <c r="T44885" s="1">
        <v>1</v>
      </c>
    </row>
    <row r="44886" spans="19:20" x14ac:dyDescent="0.3">
      <c r="S44886" s="1">
        <v>114375.81</v>
      </c>
      <c r="T44886" s="1">
        <v>1</v>
      </c>
    </row>
    <row r="44887" spans="19:20" x14ac:dyDescent="0.3">
      <c r="S44887" s="1">
        <v>114376.62</v>
      </c>
      <c r="T44887" s="1">
        <v>3</v>
      </c>
    </row>
    <row r="44888" spans="19:20" x14ac:dyDescent="0.3">
      <c r="S44888" s="1">
        <v>114376.71</v>
      </c>
      <c r="T44888" s="1">
        <v>1</v>
      </c>
    </row>
    <row r="44889" spans="19:20" x14ac:dyDescent="0.3">
      <c r="S44889" s="1">
        <v>114377.28</v>
      </c>
      <c r="T44889" s="1">
        <v>1</v>
      </c>
    </row>
    <row r="44890" spans="19:20" x14ac:dyDescent="0.3">
      <c r="S44890" s="1">
        <v>114377.52</v>
      </c>
      <c r="T44890" s="1">
        <v>1</v>
      </c>
    </row>
    <row r="44891" spans="19:20" x14ac:dyDescent="0.3">
      <c r="S44891" s="1">
        <v>1143776.6399999999</v>
      </c>
      <c r="T44891" s="1">
        <v>1</v>
      </c>
    </row>
    <row r="44892" spans="19:20" x14ac:dyDescent="0.3">
      <c r="S44892" s="1">
        <v>114378.06</v>
      </c>
      <c r="T44892" s="1">
        <v>1</v>
      </c>
    </row>
    <row r="44893" spans="19:20" x14ac:dyDescent="0.3">
      <c r="S44893" s="1">
        <v>114378.3</v>
      </c>
      <c r="T44893" s="1">
        <v>1</v>
      </c>
    </row>
    <row r="44894" spans="19:20" x14ac:dyDescent="0.3">
      <c r="S44894" s="1">
        <v>114378.39</v>
      </c>
      <c r="T44894" s="1">
        <v>1</v>
      </c>
    </row>
    <row r="44895" spans="19:20" x14ac:dyDescent="0.3">
      <c r="S44895" s="1">
        <v>114378.63</v>
      </c>
      <c r="T44895" s="1">
        <v>1</v>
      </c>
    </row>
    <row r="44896" spans="19:20" x14ac:dyDescent="0.3">
      <c r="S44896" s="1">
        <v>114379.59</v>
      </c>
      <c r="T44896" s="1">
        <v>1</v>
      </c>
    </row>
    <row r="44897" spans="19:20" x14ac:dyDescent="0.3">
      <c r="S44897" s="1">
        <v>114380.13</v>
      </c>
      <c r="T44897" s="1">
        <v>1</v>
      </c>
    </row>
    <row r="44898" spans="19:20" x14ac:dyDescent="0.3">
      <c r="S44898" s="1">
        <v>114380.67</v>
      </c>
      <c r="T44898" s="1">
        <v>1</v>
      </c>
    </row>
    <row r="44899" spans="19:20" x14ac:dyDescent="0.3">
      <c r="S44899" s="1">
        <v>114381.06</v>
      </c>
      <c r="T44899" s="1">
        <v>2</v>
      </c>
    </row>
    <row r="44900" spans="19:20" x14ac:dyDescent="0.3">
      <c r="S44900" s="1">
        <v>114381.36</v>
      </c>
      <c r="T44900" s="1">
        <v>1</v>
      </c>
    </row>
    <row r="44901" spans="19:20" x14ac:dyDescent="0.3">
      <c r="S44901" s="1">
        <v>114381.51</v>
      </c>
      <c r="T44901" s="1">
        <v>1</v>
      </c>
    </row>
    <row r="44902" spans="19:20" x14ac:dyDescent="0.3">
      <c r="S44902" s="1">
        <v>114381.87</v>
      </c>
      <c r="T44902" s="1">
        <v>1</v>
      </c>
    </row>
    <row r="44903" spans="19:20" x14ac:dyDescent="0.3">
      <c r="S44903" s="1">
        <v>114382.02</v>
      </c>
      <c r="T44903" s="1">
        <v>1</v>
      </c>
    </row>
    <row r="44904" spans="19:20" x14ac:dyDescent="0.3">
      <c r="S44904" s="1">
        <v>114382.41</v>
      </c>
      <c r="T44904" s="1">
        <v>1</v>
      </c>
    </row>
    <row r="44905" spans="19:20" x14ac:dyDescent="0.3">
      <c r="S44905" s="1">
        <v>114382.47</v>
      </c>
      <c r="T44905" s="1">
        <v>1</v>
      </c>
    </row>
    <row r="44906" spans="19:20" x14ac:dyDescent="0.3">
      <c r="S44906" s="1">
        <v>114383.34</v>
      </c>
      <c r="T44906" s="1">
        <v>2</v>
      </c>
    </row>
    <row r="44907" spans="19:20" x14ac:dyDescent="0.3">
      <c r="S44907" s="1">
        <v>114383.88</v>
      </c>
      <c r="T44907" s="1">
        <v>1</v>
      </c>
    </row>
    <row r="44908" spans="19:20" x14ac:dyDescent="0.3">
      <c r="S44908" s="1">
        <v>114384.24</v>
      </c>
      <c r="T44908" s="1">
        <v>1</v>
      </c>
    </row>
    <row r="44909" spans="19:20" x14ac:dyDescent="0.3">
      <c r="S44909" s="1">
        <v>114384.42</v>
      </c>
      <c r="T44909" s="1">
        <v>3</v>
      </c>
    </row>
    <row r="44910" spans="19:20" x14ac:dyDescent="0.3">
      <c r="S44910" s="1">
        <v>114384.75</v>
      </c>
      <c r="T44910" s="1">
        <v>1</v>
      </c>
    </row>
    <row r="44911" spans="19:20" x14ac:dyDescent="0.3">
      <c r="S44911" s="1">
        <v>114385.14</v>
      </c>
      <c r="T44911" s="1">
        <v>1</v>
      </c>
    </row>
    <row r="44912" spans="19:20" x14ac:dyDescent="0.3">
      <c r="S44912" s="1">
        <v>114385.17</v>
      </c>
      <c r="T44912" s="1">
        <v>1</v>
      </c>
    </row>
    <row r="44913" spans="19:20" x14ac:dyDescent="0.3">
      <c r="S44913" s="1">
        <v>114385.32</v>
      </c>
      <c r="T44913" s="1">
        <v>1</v>
      </c>
    </row>
    <row r="44914" spans="19:20" x14ac:dyDescent="0.3">
      <c r="S44914" s="1">
        <v>114385.35</v>
      </c>
      <c r="T44914" s="1">
        <v>1</v>
      </c>
    </row>
    <row r="44915" spans="19:20" x14ac:dyDescent="0.3">
      <c r="S44915" s="1">
        <v>114385.38</v>
      </c>
      <c r="T44915" s="1">
        <v>3</v>
      </c>
    </row>
    <row r="44916" spans="19:20" x14ac:dyDescent="0.3">
      <c r="S44916" s="1">
        <v>114385.41</v>
      </c>
      <c r="T44916" s="1">
        <v>1</v>
      </c>
    </row>
    <row r="44917" spans="19:20" x14ac:dyDescent="0.3">
      <c r="S44917" s="1">
        <v>114385.62</v>
      </c>
      <c r="T44917" s="1">
        <v>1</v>
      </c>
    </row>
    <row r="44918" spans="19:20" x14ac:dyDescent="0.3">
      <c r="S44918" s="1">
        <v>114385.8</v>
      </c>
      <c r="T44918" s="1">
        <v>2</v>
      </c>
    </row>
    <row r="44919" spans="19:20" x14ac:dyDescent="0.3">
      <c r="S44919" s="1">
        <v>114386.07</v>
      </c>
      <c r="T44919" s="1">
        <v>1</v>
      </c>
    </row>
    <row r="44920" spans="19:20" x14ac:dyDescent="0.3">
      <c r="S44920" s="1">
        <v>114386.25</v>
      </c>
      <c r="T44920" s="1">
        <v>1</v>
      </c>
    </row>
    <row r="44921" spans="19:20" x14ac:dyDescent="0.3">
      <c r="S44921" s="1">
        <v>114386.67</v>
      </c>
      <c r="T44921" s="1">
        <v>1</v>
      </c>
    </row>
    <row r="44922" spans="19:20" x14ac:dyDescent="0.3">
      <c r="S44922" s="1">
        <v>114386.85</v>
      </c>
      <c r="T44922" s="1">
        <v>2</v>
      </c>
    </row>
    <row r="44923" spans="19:20" x14ac:dyDescent="0.3">
      <c r="S44923" s="1">
        <v>114386.88</v>
      </c>
      <c r="T44923" s="1">
        <v>1</v>
      </c>
    </row>
    <row r="44924" spans="19:20" x14ac:dyDescent="0.3">
      <c r="S44924" s="1">
        <v>114387.54</v>
      </c>
      <c r="T44924" s="1">
        <v>2</v>
      </c>
    </row>
    <row r="44925" spans="19:20" x14ac:dyDescent="0.3">
      <c r="S44925" s="1">
        <v>114387.87</v>
      </c>
      <c r="T44925" s="1">
        <v>1</v>
      </c>
    </row>
    <row r="44926" spans="19:20" x14ac:dyDescent="0.3">
      <c r="S44926" s="1">
        <v>1143874.3799999999</v>
      </c>
      <c r="T44926" s="1">
        <v>2</v>
      </c>
    </row>
    <row r="44927" spans="19:20" x14ac:dyDescent="0.3">
      <c r="S44927" s="1">
        <v>114388.47</v>
      </c>
      <c r="T44927" s="1">
        <v>2</v>
      </c>
    </row>
    <row r="44928" spans="19:20" x14ac:dyDescent="0.3">
      <c r="S44928" s="1">
        <v>114388.56</v>
      </c>
      <c r="T44928" s="1">
        <v>1</v>
      </c>
    </row>
    <row r="44929" spans="19:20" x14ac:dyDescent="0.3">
      <c r="S44929" s="1">
        <v>114388.62</v>
      </c>
      <c r="T44929" s="1">
        <v>1</v>
      </c>
    </row>
    <row r="44930" spans="19:20" x14ac:dyDescent="0.3">
      <c r="S44930" s="1">
        <v>114388.71</v>
      </c>
      <c r="T44930" s="1">
        <v>1</v>
      </c>
    </row>
    <row r="44931" spans="19:20" x14ac:dyDescent="0.3">
      <c r="S44931" s="1">
        <v>114388.95</v>
      </c>
      <c r="T44931" s="1">
        <v>1</v>
      </c>
    </row>
    <row r="44932" spans="19:20" x14ac:dyDescent="0.3">
      <c r="S44932" s="1">
        <v>114389.34</v>
      </c>
      <c r="T44932" s="1">
        <v>1</v>
      </c>
    </row>
    <row r="44933" spans="19:20" x14ac:dyDescent="0.3">
      <c r="S44933" s="1">
        <v>114390.06</v>
      </c>
      <c r="T44933" s="1">
        <v>1</v>
      </c>
    </row>
    <row r="44934" spans="19:20" x14ac:dyDescent="0.3">
      <c r="S44934" s="1">
        <v>114390.51</v>
      </c>
      <c r="T44934" s="1">
        <v>3</v>
      </c>
    </row>
    <row r="44935" spans="19:20" x14ac:dyDescent="0.3">
      <c r="S44935" s="1">
        <v>114391.26</v>
      </c>
      <c r="T44935" s="1">
        <v>1</v>
      </c>
    </row>
    <row r="44936" spans="19:20" x14ac:dyDescent="0.3">
      <c r="S44936" s="1">
        <v>114391.29</v>
      </c>
      <c r="T44936" s="1">
        <v>1</v>
      </c>
    </row>
    <row r="44937" spans="19:20" x14ac:dyDescent="0.3">
      <c r="S44937" s="1">
        <v>114391.8</v>
      </c>
      <c r="T44937" s="1">
        <v>3</v>
      </c>
    </row>
    <row r="44938" spans="19:20" x14ac:dyDescent="0.3">
      <c r="S44938" s="1">
        <v>114392.16</v>
      </c>
      <c r="T44938" s="1">
        <v>3</v>
      </c>
    </row>
    <row r="44939" spans="19:20" x14ac:dyDescent="0.3">
      <c r="S44939" s="1">
        <v>114392.22</v>
      </c>
      <c r="T44939" s="1">
        <v>2</v>
      </c>
    </row>
    <row r="44940" spans="19:20" x14ac:dyDescent="0.3">
      <c r="S44940" s="1">
        <v>114392.7</v>
      </c>
      <c r="T44940" s="1">
        <v>2</v>
      </c>
    </row>
    <row r="44941" spans="19:20" x14ac:dyDescent="0.3">
      <c r="S44941" s="1">
        <v>114393.75</v>
      </c>
      <c r="T44941" s="1">
        <v>1</v>
      </c>
    </row>
    <row r="44942" spans="19:20" x14ac:dyDescent="0.3">
      <c r="S44942" s="1">
        <v>114395.43</v>
      </c>
      <c r="T44942" s="1">
        <v>1</v>
      </c>
    </row>
    <row r="44943" spans="19:20" x14ac:dyDescent="0.3">
      <c r="S44943" s="1">
        <v>114395.94</v>
      </c>
      <c r="T44943" s="1">
        <v>1</v>
      </c>
    </row>
    <row r="44944" spans="19:20" x14ac:dyDescent="0.3">
      <c r="S44944" s="1">
        <v>114396</v>
      </c>
      <c r="T44944" s="1">
        <v>1</v>
      </c>
    </row>
    <row r="44945" spans="19:20" x14ac:dyDescent="0.3">
      <c r="S44945" s="1">
        <v>114396.69</v>
      </c>
      <c r="T44945" s="1">
        <v>2</v>
      </c>
    </row>
    <row r="44946" spans="19:20" x14ac:dyDescent="0.3">
      <c r="S44946" s="1">
        <v>114396.87</v>
      </c>
      <c r="T44946" s="1">
        <v>2</v>
      </c>
    </row>
    <row r="44947" spans="19:20" x14ac:dyDescent="0.3">
      <c r="S44947" s="1">
        <v>114397.05</v>
      </c>
      <c r="T44947" s="1">
        <v>1</v>
      </c>
    </row>
    <row r="44948" spans="19:20" x14ac:dyDescent="0.3">
      <c r="S44948" s="1">
        <v>114397.56</v>
      </c>
      <c r="T44948" s="1">
        <v>4</v>
      </c>
    </row>
    <row r="44949" spans="19:20" x14ac:dyDescent="0.3">
      <c r="S44949" s="1">
        <v>114397.59</v>
      </c>
      <c r="T44949" s="1">
        <v>1</v>
      </c>
    </row>
    <row r="44950" spans="19:20" x14ac:dyDescent="0.3">
      <c r="S44950" s="1">
        <v>114398.31</v>
      </c>
      <c r="T44950" s="1">
        <v>1</v>
      </c>
    </row>
    <row r="44951" spans="19:20" x14ac:dyDescent="0.3">
      <c r="S44951" s="1">
        <v>114398.52</v>
      </c>
      <c r="T44951" s="1">
        <v>1</v>
      </c>
    </row>
    <row r="44952" spans="19:20" x14ac:dyDescent="0.3">
      <c r="S44952" s="1">
        <v>114398.79</v>
      </c>
      <c r="T44952" s="1">
        <v>1</v>
      </c>
    </row>
    <row r="44953" spans="19:20" x14ac:dyDescent="0.3">
      <c r="S44953" s="1">
        <v>114399.42</v>
      </c>
      <c r="T44953" s="1">
        <v>1</v>
      </c>
    </row>
    <row r="44954" spans="19:20" x14ac:dyDescent="0.3">
      <c r="S44954" s="1">
        <v>114399.45</v>
      </c>
      <c r="T44954" s="1">
        <v>1</v>
      </c>
    </row>
    <row r="44955" spans="19:20" x14ac:dyDescent="0.3">
      <c r="S44955" s="1">
        <v>114400.2</v>
      </c>
      <c r="T44955" s="1">
        <v>2</v>
      </c>
    </row>
    <row r="44956" spans="19:20" x14ac:dyDescent="0.3">
      <c r="S44956" s="1">
        <v>114400.23</v>
      </c>
      <c r="T44956" s="1">
        <v>1</v>
      </c>
    </row>
    <row r="44957" spans="19:20" x14ac:dyDescent="0.3">
      <c r="S44957" s="1">
        <v>114400.86</v>
      </c>
      <c r="T44957" s="1">
        <v>2</v>
      </c>
    </row>
    <row r="44958" spans="19:20" x14ac:dyDescent="0.3">
      <c r="S44958" s="1">
        <v>114401.01</v>
      </c>
      <c r="T44958" s="1">
        <v>1</v>
      </c>
    </row>
    <row r="44959" spans="19:20" x14ac:dyDescent="0.3">
      <c r="S44959" s="1">
        <v>114401.34</v>
      </c>
      <c r="T44959" s="1">
        <v>1</v>
      </c>
    </row>
    <row r="44960" spans="19:20" x14ac:dyDescent="0.3">
      <c r="S44960" s="1">
        <v>114401.4</v>
      </c>
      <c r="T44960" s="1">
        <v>1</v>
      </c>
    </row>
    <row r="44961" spans="19:20" x14ac:dyDescent="0.3">
      <c r="S44961" s="1">
        <v>114401.52</v>
      </c>
      <c r="T44961" s="1">
        <v>2</v>
      </c>
    </row>
    <row r="44962" spans="19:20" x14ac:dyDescent="0.3">
      <c r="S44962" s="1">
        <v>114401.58</v>
      </c>
      <c r="T44962" s="1">
        <v>1</v>
      </c>
    </row>
    <row r="44963" spans="19:20" x14ac:dyDescent="0.3">
      <c r="S44963" s="1">
        <v>114402.3</v>
      </c>
      <c r="T44963" s="1">
        <v>1</v>
      </c>
    </row>
    <row r="44964" spans="19:20" x14ac:dyDescent="0.3">
      <c r="S44964" s="1">
        <v>114402.45</v>
      </c>
      <c r="T44964" s="1">
        <v>1</v>
      </c>
    </row>
    <row r="44965" spans="19:20" x14ac:dyDescent="0.3">
      <c r="S44965" s="1">
        <v>114402.6</v>
      </c>
      <c r="T44965" s="1">
        <v>2</v>
      </c>
    </row>
    <row r="44966" spans="19:20" x14ac:dyDescent="0.3">
      <c r="S44966" s="1">
        <v>114402.87</v>
      </c>
      <c r="T44966" s="1">
        <v>2</v>
      </c>
    </row>
    <row r="44967" spans="19:20" x14ac:dyDescent="0.3">
      <c r="S44967" s="1">
        <v>114403.23</v>
      </c>
      <c r="T44967" s="1">
        <v>2</v>
      </c>
    </row>
    <row r="44968" spans="19:20" x14ac:dyDescent="0.3">
      <c r="S44968" s="1">
        <v>114404.34</v>
      </c>
      <c r="T44968" s="1">
        <v>1</v>
      </c>
    </row>
    <row r="44969" spans="19:20" x14ac:dyDescent="0.3">
      <c r="S44969" s="1">
        <v>114404.58</v>
      </c>
      <c r="T44969" s="1">
        <v>2</v>
      </c>
    </row>
    <row r="44970" spans="19:20" x14ac:dyDescent="0.3">
      <c r="S44970" s="1">
        <v>114404.61</v>
      </c>
      <c r="T44970" s="1">
        <v>1</v>
      </c>
    </row>
    <row r="44971" spans="19:20" x14ac:dyDescent="0.3">
      <c r="S44971" s="1">
        <v>114405.45</v>
      </c>
      <c r="T44971" s="1">
        <v>1</v>
      </c>
    </row>
    <row r="44972" spans="19:20" x14ac:dyDescent="0.3">
      <c r="S44972" s="1">
        <v>114406.05</v>
      </c>
      <c r="T44972" s="1">
        <v>1</v>
      </c>
    </row>
    <row r="44973" spans="19:20" x14ac:dyDescent="0.3">
      <c r="S44973" s="1">
        <v>114406.41</v>
      </c>
      <c r="T44973" s="1">
        <v>1</v>
      </c>
    </row>
    <row r="44974" spans="19:20" x14ac:dyDescent="0.3">
      <c r="S44974" s="1">
        <v>114406.89</v>
      </c>
      <c r="T44974" s="1">
        <v>1</v>
      </c>
    </row>
    <row r="44975" spans="19:20" x14ac:dyDescent="0.3">
      <c r="S44975" s="1">
        <v>114406.92</v>
      </c>
      <c r="T44975" s="1">
        <v>1</v>
      </c>
    </row>
    <row r="44976" spans="19:20" x14ac:dyDescent="0.3">
      <c r="S44976" s="1">
        <v>114407.67</v>
      </c>
      <c r="T44976" s="1">
        <v>1</v>
      </c>
    </row>
    <row r="44977" spans="19:20" x14ac:dyDescent="0.3">
      <c r="S44977" s="1">
        <v>114408.87</v>
      </c>
      <c r="T44977" s="1">
        <v>1</v>
      </c>
    </row>
    <row r="44978" spans="19:20" x14ac:dyDescent="0.3">
      <c r="S44978" s="1">
        <v>114409.95</v>
      </c>
      <c r="T44978" s="1">
        <v>1</v>
      </c>
    </row>
    <row r="44979" spans="19:20" x14ac:dyDescent="0.3">
      <c r="S44979" s="1">
        <v>114410.7</v>
      </c>
      <c r="T44979" s="1">
        <v>2</v>
      </c>
    </row>
    <row r="44980" spans="19:20" x14ac:dyDescent="0.3">
      <c r="S44980" s="1">
        <v>114411.33</v>
      </c>
      <c r="T44980" s="1">
        <v>1</v>
      </c>
    </row>
    <row r="44981" spans="19:20" x14ac:dyDescent="0.3">
      <c r="S44981" s="1">
        <v>114411.54</v>
      </c>
      <c r="T44981" s="1">
        <v>1</v>
      </c>
    </row>
    <row r="44982" spans="19:20" x14ac:dyDescent="0.3">
      <c r="S44982" s="1">
        <v>114411.72</v>
      </c>
      <c r="T44982" s="1">
        <v>2</v>
      </c>
    </row>
    <row r="44983" spans="19:20" x14ac:dyDescent="0.3">
      <c r="S44983" s="1">
        <v>114411.87</v>
      </c>
      <c r="T44983" s="1">
        <v>1</v>
      </c>
    </row>
    <row r="44984" spans="19:20" x14ac:dyDescent="0.3">
      <c r="S44984" s="1">
        <v>114411.96</v>
      </c>
      <c r="T44984" s="1">
        <v>1</v>
      </c>
    </row>
    <row r="44985" spans="19:20" x14ac:dyDescent="0.3">
      <c r="S44985" s="1">
        <v>114412.26</v>
      </c>
      <c r="T44985" s="1">
        <v>1</v>
      </c>
    </row>
    <row r="44986" spans="19:20" x14ac:dyDescent="0.3">
      <c r="S44986" s="1">
        <v>114413.1</v>
      </c>
      <c r="T44986" s="1">
        <v>1</v>
      </c>
    </row>
    <row r="44987" spans="19:20" x14ac:dyDescent="0.3">
      <c r="S44987" s="1">
        <v>114413.61</v>
      </c>
      <c r="T44987" s="1">
        <v>2</v>
      </c>
    </row>
    <row r="44988" spans="19:20" x14ac:dyDescent="0.3">
      <c r="S44988" s="1">
        <v>114413.64</v>
      </c>
      <c r="T44988" s="1">
        <v>1</v>
      </c>
    </row>
    <row r="44989" spans="19:20" x14ac:dyDescent="0.3">
      <c r="S44989" s="1">
        <v>114413.88</v>
      </c>
      <c r="T44989" s="1">
        <v>1</v>
      </c>
    </row>
    <row r="44990" spans="19:20" x14ac:dyDescent="0.3">
      <c r="S44990" s="1">
        <v>114414.06</v>
      </c>
      <c r="T44990" s="1">
        <v>1</v>
      </c>
    </row>
    <row r="44991" spans="19:20" x14ac:dyDescent="0.3">
      <c r="S44991" s="1">
        <v>114414.09</v>
      </c>
      <c r="T44991" s="1">
        <v>1</v>
      </c>
    </row>
    <row r="44992" spans="19:20" x14ac:dyDescent="0.3">
      <c r="S44992" s="1">
        <v>114414.39</v>
      </c>
      <c r="T44992" s="1">
        <v>2</v>
      </c>
    </row>
    <row r="44993" spans="19:20" x14ac:dyDescent="0.3">
      <c r="S44993" s="1">
        <v>114414.6</v>
      </c>
      <c r="T44993" s="1">
        <v>2</v>
      </c>
    </row>
    <row r="44994" spans="19:20" x14ac:dyDescent="0.3">
      <c r="S44994" s="1">
        <v>114414.66</v>
      </c>
      <c r="T44994" s="1">
        <v>1</v>
      </c>
    </row>
    <row r="44995" spans="19:20" x14ac:dyDescent="0.3">
      <c r="S44995" s="1">
        <v>114414.78</v>
      </c>
      <c r="T44995" s="1">
        <v>2</v>
      </c>
    </row>
    <row r="44996" spans="19:20" x14ac:dyDescent="0.3">
      <c r="S44996" s="1">
        <v>114415.17</v>
      </c>
      <c r="T44996" s="1">
        <v>1</v>
      </c>
    </row>
    <row r="44997" spans="19:20" x14ac:dyDescent="0.3">
      <c r="S44997" s="1">
        <v>114415.26</v>
      </c>
      <c r="T44997" s="1">
        <v>1</v>
      </c>
    </row>
    <row r="44998" spans="19:20" x14ac:dyDescent="0.3">
      <c r="S44998" s="1">
        <v>114415.71</v>
      </c>
      <c r="T44998" s="1">
        <v>1</v>
      </c>
    </row>
    <row r="44999" spans="19:20" x14ac:dyDescent="0.3">
      <c r="S44999" s="1">
        <v>114415.89</v>
      </c>
      <c r="T44999" s="1">
        <v>1</v>
      </c>
    </row>
    <row r="45000" spans="19:20" x14ac:dyDescent="0.3">
      <c r="S45000" s="1">
        <v>114416.22</v>
      </c>
      <c r="T45000" s="1">
        <v>1</v>
      </c>
    </row>
    <row r="45001" spans="19:20" x14ac:dyDescent="0.3">
      <c r="S45001" s="1">
        <v>114418.23</v>
      </c>
      <c r="T45001" s="1">
        <v>2</v>
      </c>
    </row>
    <row r="45002" spans="19:20" x14ac:dyDescent="0.3">
      <c r="S45002" s="1">
        <v>114418.35</v>
      </c>
      <c r="T45002" s="1">
        <v>3</v>
      </c>
    </row>
    <row r="45003" spans="19:20" x14ac:dyDescent="0.3">
      <c r="S45003" s="1">
        <v>114418.41</v>
      </c>
      <c r="T45003" s="1">
        <v>1</v>
      </c>
    </row>
    <row r="45004" spans="19:20" x14ac:dyDescent="0.3">
      <c r="S45004" s="1">
        <v>114418.5</v>
      </c>
      <c r="T45004" s="1">
        <v>1</v>
      </c>
    </row>
    <row r="45005" spans="19:20" x14ac:dyDescent="0.3">
      <c r="S45005" s="1">
        <v>114418.98</v>
      </c>
      <c r="T45005" s="1">
        <v>1</v>
      </c>
    </row>
    <row r="45006" spans="19:20" x14ac:dyDescent="0.3">
      <c r="S45006" s="1">
        <v>114419.13</v>
      </c>
      <c r="T45006" s="1">
        <v>1</v>
      </c>
    </row>
    <row r="45007" spans="19:20" x14ac:dyDescent="0.3">
      <c r="S45007" s="1">
        <v>114419.16</v>
      </c>
      <c r="T45007" s="1">
        <v>1</v>
      </c>
    </row>
    <row r="45008" spans="19:20" x14ac:dyDescent="0.3">
      <c r="S45008" s="1">
        <v>114419.49</v>
      </c>
      <c r="T45008" s="1">
        <v>1</v>
      </c>
    </row>
    <row r="45009" spans="19:20" x14ac:dyDescent="0.3">
      <c r="S45009" s="1">
        <v>114419.61</v>
      </c>
      <c r="T45009" s="1">
        <v>1</v>
      </c>
    </row>
    <row r="45010" spans="19:20" x14ac:dyDescent="0.3">
      <c r="S45010" s="1">
        <v>114420.09</v>
      </c>
      <c r="T45010" s="1">
        <v>1</v>
      </c>
    </row>
    <row r="45011" spans="19:20" x14ac:dyDescent="0.3">
      <c r="S45011" s="1">
        <v>114420.33</v>
      </c>
      <c r="T45011" s="1">
        <v>1</v>
      </c>
    </row>
    <row r="45012" spans="19:20" x14ac:dyDescent="0.3">
      <c r="S45012" s="1">
        <v>114420.39</v>
      </c>
      <c r="T45012" s="1">
        <v>1</v>
      </c>
    </row>
    <row r="45013" spans="19:20" x14ac:dyDescent="0.3">
      <c r="S45013" s="1">
        <v>114421.26</v>
      </c>
      <c r="T45013" s="1">
        <v>1</v>
      </c>
    </row>
    <row r="45014" spans="19:20" x14ac:dyDescent="0.3">
      <c r="S45014" s="1">
        <v>114421.71</v>
      </c>
      <c r="T45014" s="1">
        <v>1</v>
      </c>
    </row>
    <row r="45015" spans="19:20" x14ac:dyDescent="0.3">
      <c r="S45015" s="1">
        <v>114422.28</v>
      </c>
      <c r="T45015" s="1">
        <v>1</v>
      </c>
    </row>
    <row r="45016" spans="19:20" x14ac:dyDescent="0.3">
      <c r="S45016" s="1">
        <v>114422.85</v>
      </c>
      <c r="T45016" s="1">
        <v>1</v>
      </c>
    </row>
    <row r="45017" spans="19:20" x14ac:dyDescent="0.3">
      <c r="S45017" s="1">
        <v>114423.66</v>
      </c>
      <c r="T45017" s="1">
        <v>1</v>
      </c>
    </row>
    <row r="45018" spans="19:20" x14ac:dyDescent="0.3">
      <c r="S45018" s="1">
        <v>114424.02</v>
      </c>
      <c r="T45018" s="1">
        <v>1</v>
      </c>
    </row>
    <row r="45019" spans="19:20" x14ac:dyDescent="0.3">
      <c r="S45019" s="1">
        <v>114424.32000000001</v>
      </c>
      <c r="T45019" s="1">
        <v>1</v>
      </c>
    </row>
    <row r="45020" spans="19:20" x14ac:dyDescent="0.3">
      <c r="S45020" s="1">
        <v>114424.59</v>
      </c>
      <c r="T45020" s="1">
        <v>1</v>
      </c>
    </row>
    <row r="45021" spans="19:20" x14ac:dyDescent="0.3">
      <c r="S45021" s="1">
        <v>114425.28</v>
      </c>
      <c r="T45021" s="1">
        <v>2</v>
      </c>
    </row>
    <row r="45022" spans="19:20" x14ac:dyDescent="0.3">
      <c r="S45022" s="1">
        <v>114426.03</v>
      </c>
      <c r="T45022" s="1">
        <v>1</v>
      </c>
    </row>
    <row r="45023" spans="19:20" x14ac:dyDescent="0.3">
      <c r="S45023" s="1">
        <v>114426.06</v>
      </c>
      <c r="T45023" s="1">
        <v>1</v>
      </c>
    </row>
    <row r="45024" spans="19:20" x14ac:dyDescent="0.3">
      <c r="S45024" s="1">
        <v>114426.36</v>
      </c>
      <c r="T45024" s="1">
        <v>2</v>
      </c>
    </row>
    <row r="45025" spans="19:20" x14ac:dyDescent="0.3">
      <c r="S45025" s="1">
        <v>114426.54</v>
      </c>
      <c r="T45025" s="1">
        <v>1</v>
      </c>
    </row>
    <row r="45026" spans="19:20" x14ac:dyDescent="0.3">
      <c r="S45026" s="1">
        <v>114426.69</v>
      </c>
      <c r="T45026" s="1">
        <v>1</v>
      </c>
    </row>
    <row r="45027" spans="19:20" x14ac:dyDescent="0.3">
      <c r="S45027" s="1">
        <v>114426.93</v>
      </c>
      <c r="T45027" s="1">
        <v>1</v>
      </c>
    </row>
    <row r="45028" spans="19:20" x14ac:dyDescent="0.3">
      <c r="S45028" s="1">
        <v>114427.08</v>
      </c>
      <c r="T45028" s="1">
        <v>1</v>
      </c>
    </row>
    <row r="45029" spans="19:20" x14ac:dyDescent="0.3">
      <c r="S45029" s="1">
        <v>114427.53</v>
      </c>
      <c r="T45029" s="1">
        <v>1</v>
      </c>
    </row>
    <row r="45030" spans="19:20" x14ac:dyDescent="0.3">
      <c r="S45030" s="1">
        <v>114427.86</v>
      </c>
      <c r="T45030" s="1">
        <v>1</v>
      </c>
    </row>
    <row r="45031" spans="19:20" x14ac:dyDescent="0.3">
      <c r="S45031" s="1">
        <v>114428.07</v>
      </c>
      <c r="T45031" s="1">
        <v>1</v>
      </c>
    </row>
    <row r="45032" spans="19:20" x14ac:dyDescent="0.3">
      <c r="S45032" s="1">
        <v>114428.4</v>
      </c>
      <c r="T45032" s="1">
        <v>1</v>
      </c>
    </row>
    <row r="45033" spans="19:20" x14ac:dyDescent="0.3">
      <c r="S45033" s="1">
        <v>114428.76</v>
      </c>
      <c r="T45033" s="1">
        <v>1</v>
      </c>
    </row>
    <row r="45034" spans="19:20" x14ac:dyDescent="0.3">
      <c r="S45034" s="1">
        <v>114429.21</v>
      </c>
      <c r="T45034" s="1">
        <v>1</v>
      </c>
    </row>
    <row r="45035" spans="19:20" x14ac:dyDescent="0.3">
      <c r="S45035" s="1">
        <v>114429.57</v>
      </c>
      <c r="T45035" s="1">
        <v>1</v>
      </c>
    </row>
    <row r="45036" spans="19:20" x14ac:dyDescent="0.3">
      <c r="S45036" s="1">
        <v>114429.93</v>
      </c>
      <c r="T45036" s="1">
        <v>1</v>
      </c>
    </row>
    <row r="45037" spans="19:20" x14ac:dyDescent="0.3">
      <c r="S45037" s="1">
        <v>114430.74</v>
      </c>
      <c r="T45037" s="1">
        <v>1</v>
      </c>
    </row>
    <row r="45038" spans="19:20" x14ac:dyDescent="0.3">
      <c r="S45038" s="1">
        <v>114431.1</v>
      </c>
      <c r="T45038" s="1">
        <v>1</v>
      </c>
    </row>
    <row r="45039" spans="19:20" x14ac:dyDescent="0.3">
      <c r="S45039" s="1">
        <v>114431.16</v>
      </c>
      <c r="T45039" s="1">
        <v>1</v>
      </c>
    </row>
    <row r="45040" spans="19:20" x14ac:dyDescent="0.3">
      <c r="S45040" s="1">
        <v>114431.31</v>
      </c>
      <c r="T45040" s="1">
        <v>1</v>
      </c>
    </row>
    <row r="45041" spans="19:20" x14ac:dyDescent="0.3">
      <c r="S45041" s="1">
        <v>114432.45</v>
      </c>
      <c r="T45041" s="1">
        <v>1</v>
      </c>
    </row>
    <row r="45042" spans="19:20" x14ac:dyDescent="0.3">
      <c r="S45042" s="1">
        <v>114432.72</v>
      </c>
      <c r="T45042" s="1">
        <v>1</v>
      </c>
    </row>
    <row r="45043" spans="19:20" x14ac:dyDescent="0.3">
      <c r="S45043" s="1">
        <v>114433.29</v>
      </c>
      <c r="T45043" s="1">
        <v>1</v>
      </c>
    </row>
    <row r="45044" spans="19:20" x14ac:dyDescent="0.3">
      <c r="S45044" s="1">
        <v>114433.44</v>
      </c>
      <c r="T45044" s="1">
        <v>1</v>
      </c>
    </row>
    <row r="45045" spans="19:20" x14ac:dyDescent="0.3">
      <c r="S45045" s="1">
        <v>114434.34</v>
      </c>
      <c r="T45045" s="1">
        <v>1</v>
      </c>
    </row>
    <row r="45046" spans="19:20" x14ac:dyDescent="0.3">
      <c r="S45046" s="1">
        <v>114434.37</v>
      </c>
      <c r="T45046" s="1">
        <v>1</v>
      </c>
    </row>
    <row r="45047" spans="19:20" x14ac:dyDescent="0.3">
      <c r="S45047" s="1">
        <v>114435.15</v>
      </c>
      <c r="T45047" s="1">
        <v>2</v>
      </c>
    </row>
    <row r="45048" spans="19:20" x14ac:dyDescent="0.3">
      <c r="S45048" s="1">
        <v>114435.33</v>
      </c>
      <c r="T45048" s="1">
        <v>1</v>
      </c>
    </row>
    <row r="45049" spans="19:20" x14ac:dyDescent="0.3">
      <c r="S45049" s="1">
        <v>114435.57</v>
      </c>
      <c r="T45049" s="1">
        <v>1</v>
      </c>
    </row>
    <row r="45050" spans="19:20" x14ac:dyDescent="0.3">
      <c r="S45050" s="1">
        <v>114436.53</v>
      </c>
      <c r="T45050" s="1">
        <v>1</v>
      </c>
    </row>
    <row r="45051" spans="19:20" x14ac:dyDescent="0.3">
      <c r="S45051" s="1">
        <v>114437.1</v>
      </c>
      <c r="T45051" s="1">
        <v>1</v>
      </c>
    </row>
    <row r="45052" spans="19:20" x14ac:dyDescent="0.3">
      <c r="S45052" s="1">
        <v>114437.34</v>
      </c>
      <c r="T45052" s="1">
        <v>1</v>
      </c>
    </row>
    <row r="45053" spans="19:20" x14ac:dyDescent="0.3">
      <c r="S45053" s="1">
        <v>114437.43</v>
      </c>
      <c r="T45053" s="1">
        <v>1</v>
      </c>
    </row>
    <row r="45054" spans="19:20" x14ac:dyDescent="0.3">
      <c r="S45054" s="1">
        <v>114437.64</v>
      </c>
      <c r="T45054" s="1">
        <v>1</v>
      </c>
    </row>
    <row r="45055" spans="19:20" x14ac:dyDescent="0.3">
      <c r="S45055" s="1">
        <v>114437.82</v>
      </c>
      <c r="T45055" s="1">
        <v>2</v>
      </c>
    </row>
    <row r="45056" spans="19:20" x14ac:dyDescent="0.3">
      <c r="S45056" s="1">
        <v>114438.24</v>
      </c>
      <c r="T45056" s="1">
        <v>2</v>
      </c>
    </row>
    <row r="45057" spans="19:20" x14ac:dyDescent="0.3">
      <c r="S45057" s="1">
        <v>114438.27</v>
      </c>
      <c r="T45057" s="1">
        <v>1</v>
      </c>
    </row>
    <row r="45058" spans="19:20" x14ac:dyDescent="0.3">
      <c r="S45058" s="1">
        <v>114439.26</v>
      </c>
      <c r="T45058" s="1">
        <v>1</v>
      </c>
    </row>
    <row r="45059" spans="19:20" x14ac:dyDescent="0.3">
      <c r="S45059" s="1">
        <v>114440.07</v>
      </c>
      <c r="T45059" s="1">
        <v>2</v>
      </c>
    </row>
    <row r="45060" spans="19:20" x14ac:dyDescent="0.3">
      <c r="S45060" s="1">
        <v>114440.28</v>
      </c>
      <c r="T45060" s="1">
        <v>1</v>
      </c>
    </row>
    <row r="45061" spans="19:20" x14ac:dyDescent="0.3">
      <c r="S45061" s="1">
        <v>114440.43</v>
      </c>
      <c r="T45061" s="1">
        <v>1</v>
      </c>
    </row>
    <row r="45062" spans="19:20" x14ac:dyDescent="0.3">
      <c r="S45062" s="1">
        <v>114440.7</v>
      </c>
      <c r="T45062" s="1">
        <v>1</v>
      </c>
    </row>
    <row r="45063" spans="19:20" x14ac:dyDescent="0.3">
      <c r="S45063" s="1">
        <v>1144407.93</v>
      </c>
      <c r="T45063" s="1">
        <v>1</v>
      </c>
    </row>
    <row r="45064" spans="19:20" x14ac:dyDescent="0.3">
      <c r="S45064" s="1">
        <v>114441.45</v>
      </c>
      <c r="T45064" s="1">
        <v>1</v>
      </c>
    </row>
    <row r="45065" spans="19:20" x14ac:dyDescent="0.3">
      <c r="S45065" s="1">
        <v>114441.57</v>
      </c>
      <c r="T45065" s="1">
        <v>1</v>
      </c>
    </row>
    <row r="45066" spans="19:20" x14ac:dyDescent="0.3">
      <c r="S45066" s="1">
        <v>114441.75</v>
      </c>
      <c r="T45066" s="1">
        <v>1</v>
      </c>
    </row>
    <row r="45067" spans="19:20" x14ac:dyDescent="0.3">
      <c r="S45067" s="1">
        <v>114441.99</v>
      </c>
      <c r="T45067" s="1">
        <v>1</v>
      </c>
    </row>
    <row r="45068" spans="19:20" x14ac:dyDescent="0.3">
      <c r="S45068" s="1">
        <v>114442.14</v>
      </c>
      <c r="T45068" s="1">
        <v>1</v>
      </c>
    </row>
    <row r="45069" spans="19:20" x14ac:dyDescent="0.3">
      <c r="S45069" s="1">
        <v>114443.4</v>
      </c>
      <c r="T45069" s="1">
        <v>1</v>
      </c>
    </row>
    <row r="45070" spans="19:20" x14ac:dyDescent="0.3">
      <c r="S45070" s="1">
        <v>114443.49</v>
      </c>
      <c r="T45070" s="1">
        <v>1</v>
      </c>
    </row>
    <row r="45071" spans="19:20" x14ac:dyDescent="0.3">
      <c r="S45071" s="1">
        <v>114443.58</v>
      </c>
      <c r="T45071" s="1">
        <v>1</v>
      </c>
    </row>
    <row r="45072" spans="19:20" x14ac:dyDescent="0.3">
      <c r="S45072" s="1">
        <v>114444.06</v>
      </c>
      <c r="T45072" s="1">
        <v>1</v>
      </c>
    </row>
    <row r="45073" spans="19:20" x14ac:dyDescent="0.3">
      <c r="S45073" s="1">
        <v>114444.27</v>
      </c>
      <c r="T45073" s="1">
        <v>5</v>
      </c>
    </row>
    <row r="45074" spans="19:20" x14ac:dyDescent="0.3">
      <c r="S45074" s="1">
        <v>114444.33</v>
      </c>
      <c r="T45074" s="1">
        <v>1</v>
      </c>
    </row>
    <row r="45075" spans="19:20" x14ac:dyDescent="0.3">
      <c r="S45075" s="1">
        <v>114444.54</v>
      </c>
      <c r="T45075" s="1">
        <v>1</v>
      </c>
    </row>
    <row r="45076" spans="19:20" x14ac:dyDescent="0.3">
      <c r="S45076" s="1">
        <v>114444.63</v>
      </c>
      <c r="T45076" s="1">
        <v>3</v>
      </c>
    </row>
    <row r="45077" spans="19:20" x14ac:dyDescent="0.3">
      <c r="S45077" s="1">
        <v>114444.75</v>
      </c>
      <c r="T45077" s="1">
        <v>1</v>
      </c>
    </row>
    <row r="45078" spans="19:20" x14ac:dyDescent="0.3">
      <c r="S45078" s="1">
        <v>114444.78</v>
      </c>
      <c r="T45078" s="1">
        <v>1</v>
      </c>
    </row>
    <row r="45079" spans="19:20" x14ac:dyDescent="0.3">
      <c r="S45079" s="1">
        <v>114445.5</v>
      </c>
      <c r="T45079" s="1">
        <v>1</v>
      </c>
    </row>
    <row r="45080" spans="19:20" x14ac:dyDescent="0.3">
      <c r="S45080" s="1">
        <v>114445.95</v>
      </c>
      <c r="T45080" s="1">
        <v>1</v>
      </c>
    </row>
    <row r="45081" spans="19:20" x14ac:dyDescent="0.3">
      <c r="S45081" s="1">
        <v>114446.39999999999</v>
      </c>
      <c r="T45081" s="1">
        <v>1</v>
      </c>
    </row>
    <row r="45082" spans="19:20" x14ac:dyDescent="0.3">
      <c r="S45082" s="1">
        <v>114446.73</v>
      </c>
      <c r="T45082" s="1">
        <v>2</v>
      </c>
    </row>
    <row r="45083" spans="19:20" x14ac:dyDescent="0.3">
      <c r="S45083" s="1">
        <v>114447</v>
      </c>
      <c r="T45083" s="1">
        <v>1</v>
      </c>
    </row>
    <row r="45084" spans="19:20" x14ac:dyDescent="0.3">
      <c r="S45084" s="1">
        <v>114447.75</v>
      </c>
      <c r="T45084" s="1">
        <v>1</v>
      </c>
    </row>
    <row r="45085" spans="19:20" x14ac:dyDescent="0.3">
      <c r="S45085" s="1">
        <v>114448.14</v>
      </c>
      <c r="T45085" s="1">
        <v>1</v>
      </c>
    </row>
    <row r="45086" spans="19:20" x14ac:dyDescent="0.3">
      <c r="S45086" s="1">
        <v>114448.17</v>
      </c>
      <c r="T45086" s="1">
        <v>1</v>
      </c>
    </row>
    <row r="45087" spans="19:20" x14ac:dyDescent="0.3">
      <c r="S45087" s="1">
        <v>114448.65</v>
      </c>
      <c r="T45087" s="1">
        <v>1</v>
      </c>
    </row>
    <row r="45088" spans="19:20" x14ac:dyDescent="0.3">
      <c r="S45088" s="1">
        <v>114448.86</v>
      </c>
      <c r="T45088" s="1">
        <v>1</v>
      </c>
    </row>
    <row r="45089" spans="19:20" x14ac:dyDescent="0.3">
      <c r="S45089" s="1">
        <v>114448.98</v>
      </c>
      <c r="T45089" s="1">
        <v>1</v>
      </c>
    </row>
    <row r="45090" spans="19:20" x14ac:dyDescent="0.3">
      <c r="S45090" s="1">
        <v>114450.15</v>
      </c>
      <c r="T45090" s="1">
        <v>1</v>
      </c>
    </row>
    <row r="45091" spans="19:20" x14ac:dyDescent="0.3">
      <c r="S45091" s="1">
        <v>114450.36</v>
      </c>
      <c r="T45091" s="1">
        <v>3</v>
      </c>
    </row>
    <row r="45092" spans="19:20" x14ac:dyDescent="0.3">
      <c r="S45092" s="1">
        <v>114450.45</v>
      </c>
      <c r="T45092" s="1">
        <v>1</v>
      </c>
    </row>
    <row r="45093" spans="19:20" x14ac:dyDescent="0.3">
      <c r="S45093" s="1">
        <v>114450.51</v>
      </c>
      <c r="T45093" s="1">
        <v>2</v>
      </c>
    </row>
    <row r="45094" spans="19:20" x14ac:dyDescent="0.3">
      <c r="S45094" s="1">
        <v>114451.08</v>
      </c>
      <c r="T45094" s="1">
        <v>1</v>
      </c>
    </row>
    <row r="45095" spans="19:20" x14ac:dyDescent="0.3">
      <c r="S45095" s="1">
        <v>114451.17</v>
      </c>
      <c r="T45095" s="1">
        <v>1</v>
      </c>
    </row>
    <row r="45096" spans="19:20" x14ac:dyDescent="0.3">
      <c r="S45096" s="1">
        <v>114451.38</v>
      </c>
      <c r="T45096" s="1">
        <v>1</v>
      </c>
    </row>
    <row r="45097" spans="19:20" x14ac:dyDescent="0.3">
      <c r="S45097" s="1">
        <v>114451.44</v>
      </c>
      <c r="T45097" s="1">
        <v>1</v>
      </c>
    </row>
    <row r="45098" spans="19:20" x14ac:dyDescent="0.3">
      <c r="S45098" s="1">
        <v>114452.34</v>
      </c>
      <c r="T45098" s="1">
        <v>2</v>
      </c>
    </row>
    <row r="45099" spans="19:20" x14ac:dyDescent="0.3">
      <c r="S45099" s="1">
        <v>114452.88</v>
      </c>
      <c r="T45099" s="1">
        <v>1</v>
      </c>
    </row>
    <row r="45100" spans="19:20" x14ac:dyDescent="0.3">
      <c r="S45100" s="1">
        <v>114453.45</v>
      </c>
      <c r="T45100" s="1">
        <v>2</v>
      </c>
    </row>
    <row r="45101" spans="19:20" x14ac:dyDescent="0.3">
      <c r="S45101" s="1">
        <v>114454.11</v>
      </c>
      <c r="T45101" s="1">
        <v>1</v>
      </c>
    </row>
    <row r="45102" spans="19:20" x14ac:dyDescent="0.3">
      <c r="S45102" s="1">
        <v>114454.38</v>
      </c>
      <c r="T45102" s="1">
        <v>2</v>
      </c>
    </row>
    <row r="45103" spans="19:20" x14ac:dyDescent="0.3">
      <c r="S45103" s="1">
        <v>114454.53</v>
      </c>
      <c r="T45103" s="1">
        <v>1</v>
      </c>
    </row>
    <row r="45104" spans="19:20" x14ac:dyDescent="0.3">
      <c r="S45104" s="1">
        <v>114454.56</v>
      </c>
      <c r="T45104" s="1">
        <v>1</v>
      </c>
    </row>
    <row r="45105" spans="19:20" x14ac:dyDescent="0.3">
      <c r="S45105" s="1">
        <v>114454.59</v>
      </c>
      <c r="T45105" s="1">
        <v>3</v>
      </c>
    </row>
    <row r="45106" spans="19:20" x14ac:dyDescent="0.3">
      <c r="S45106" s="1">
        <v>114455.52</v>
      </c>
      <c r="T45106" s="1">
        <v>1</v>
      </c>
    </row>
    <row r="45107" spans="19:20" x14ac:dyDescent="0.3">
      <c r="S45107" s="1">
        <v>114455.82</v>
      </c>
      <c r="T45107" s="1">
        <v>1</v>
      </c>
    </row>
    <row r="45108" spans="19:20" x14ac:dyDescent="0.3">
      <c r="S45108" s="1">
        <v>114456.75</v>
      </c>
      <c r="T45108" s="1">
        <v>2</v>
      </c>
    </row>
    <row r="45109" spans="19:20" x14ac:dyDescent="0.3">
      <c r="S45109" s="1">
        <v>114456.99</v>
      </c>
      <c r="T45109" s="1">
        <v>1</v>
      </c>
    </row>
    <row r="45110" spans="19:20" x14ac:dyDescent="0.3">
      <c r="S45110" s="1">
        <v>114457.14</v>
      </c>
      <c r="T45110" s="1">
        <v>1</v>
      </c>
    </row>
    <row r="45111" spans="19:20" x14ac:dyDescent="0.3">
      <c r="S45111" s="1">
        <v>114457.41</v>
      </c>
      <c r="T45111" s="1">
        <v>2</v>
      </c>
    </row>
    <row r="45112" spans="19:20" x14ac:dyDescent="0.3">
      <c r="S45112" s="1">
        <v>114457.56</v>
      </c>
      <c r="T45112" s="1">
        <v>1</v>
      </c>
    </row>
    <row r="45113" spans="19:20" x14ac:dyDescent="0.3">
      <c r="S45113" s="1">
        <v>114458.16</v>
      </c>
      <c r="T45113" s="1">
        <v>1</v>
      </c>
    </row>
    <row r="45114" spans="19:20" x14ac:dyDescent="0.3">
      <c r="S45114" s="1">
        <v>114458.22</v>
      </c>
      <c r="T45114" s="1">
        <v>2</v>
      </c>
    </row>
    <row r="45115" spans="19:20" x14ac:dyDescent="0.3">
      <c r="S45115" s="1">
        <v>114458.49</v>
      </c>
      <c r="T45115" s="1">
        <v>1</v>
      </c>
    </row>
    <row r="45116" spans="19:20" x14ac:dyDescent="0.3">
      <c r="S45116" s="1">
        <v>114459.18</v>
      </c>
      <c r="T45116" s="1">
        <v>2</v>
      </c>
    </row>
    <row r="45117" spans="19:20" x14ac:dyDescent="0.3">
      <c r="S45117" s="1">
        <v>114459.27</v>
      </c>
      <c r="T45117" s="1">
        <v>1</v>
      </c>
    </row>
    <row r="45118" spans="19:20" x14ac:dyDescent="0.3">
      <c r="S45118" s="1">
        <v>114459.66</v>
      </c>
      <c r="T45118" s="1">
        <v>2</v>
      </c>
    </row>
    <row r="45119" spans="19:20" x14ac:dyDescent="0.3">
      <c r="S45119" s="1">
        <v>114460.77</v>
      </c>
      <c r="T45119" s="1">
        <v>1</v>
      </c>
    </row>
    <row r="45120" spans="19:20" x14ac:dyDescent="0.3">
      <c r="S45120" s="1">
        <v>114461.31</v>
      </c>
      <c r="T45120" s="1">
        <v>2</v>
      </c>
    </row>
    <row r="45121" spans="19:20" x14ac:dyDescent="0.3">
      <c r="S45121" s="1">
        <v>114461.34</v>
      </c>
      <c r="T45121" s="1">
        <v>2</v>
      </c>
    </row>
    <row r="45122" spans="19:20" x14ac:dyDescent="0.3">
      <c r="S45122" s="1">
        <v>114461.43</v>
      </c>
      <c r="T45122" s="1">
        <v>1</v>
      </c>
    </row>
    <row r="45123" spans="19:20" x14ac:dyDescent="0.3">
      <c r="S45123" s="1">
        <v>114461.85</v>
      </c>
      <c r="T45123" s="1">
        <v>1</v>
      </c>
    </row>
    <row r="45124" spans="19:20" x14ac:dyDescent="0.3">
      <c r="S45124" s="1">
        <v>114462.12</v>
      </c>
      <c r="T45124" s="1">
        <v>1</v>
      </c>
    </row>
    <row r="45125" spans="19:20" x14ac:dyDescent="0.3">
      <c r="S45125" s="1">
        <v>114462.24</v>
      </c>
      <c r="T45125" s="1">
        <v>1</v>
      </c>
    </row>
    <row r="45126" spans="19:20" x14ac:dyDescent="0.3">
      <c r="S45126" s="1">
        <v>114462.63</v>
      </c>
      <c r="T45126" s="1">
        <v>1</v>
      </c>
    </row>
    <row r="45127" spans="19:20" x14ac:dyDescent="0.3">
      <c r="S45127" s="1">
        <v>114462.69</v>
      </c>
      <c r="T45127" s="1">
        <v>2</v>
      </c>
    </row>
    <row r="45128" spans="19:20" x14ac:dyDescent="0.3">
      <c r="S45128" s="1">
        <v>114463.02</v>
      </c>
      <c r="T45128" s="1">
        <v>1</v>
      </c>
    </row>
    <row r="45129" spans="19:20" x14ac:dyDescent="0.3">
      <c r="S45129" s="1">
        <v>114463.05</v>
      </c>
      <c r="T45129" s="1">
        <v>1</v>
      </c>
    </row>
    <row r="45130" spans="19:20" x14ac:dyDescent="0.3">
      <c r="S45130" s="1">
        <v>114463.65</v>
      </c>
      <c r="T45130" s="1">
        <v>1</v>
      </c>
    </row>
    <row r="45131" spans="19:20" x14ac:dyDescent="0.3">
      <c r="S45131" s="1">
        <v>114463.95</v>
      </c>
      <c r="T45131" s="1">
        <v>1</v>
      </c>
    </row>
    <row r="45132" spans="19:20" x14ac:dyDescent="0.3">
      <c r="S45132" s="1">
        <v>114464.04</v>
      </c>
      <c r="T45132" s="1">
        <v>1</v>
      </c>
    </row>
    <row r="45133" spans="19:20" x14ac:dyDescent="0.3">
      <c r="S45133" s="1">
        <v>114464.25</v>
      </c>
      <c r="T45133" s="1">
        <v>2</v>
      </c>
    </row>
    <row r="45134" spans="19:20" x14ac:dyDescent="0.3">
      <c r="S45134" s="1">
        <v>114464.4</v>
      </c>
      <c r="T45134" s="1">
        <v>1</v>
      </c>
    </row>
    <row r="45135" spans="19:20" x14ac:dyDescent="0.3">
      <c r="S45135" s="1">
        <v>114464.46</v>
      </c>
      <c r="T45135" s="1">
        <v>1</v>
      </c>
    </row>
    <row r="45136" spans="19:20" x14ac:dyDescent="0.3">
      <c r="S45136" s="1">
        <v>114464.58</v>
      </c>
      <c r="T45136" s="1">
        <v>14</v>
      </c>
    </row>
    <row r="45137" spans="19:20" x14ac:dyDescent="0.3">
      <c r="S45137" s="1">
        <v>114465</v>
      </c>
      <c r="T45137" s="1">
        <v>1</v>
      </c>
    </row>
    <row r="45138" spans="19:20" x14ac:dyDescent="0.3">
      <c r="S45138" s="1">
        <v>114465.33</v>
      </c>
      <c r="T45138" s="1">
        <v>3</v>
      </c>
    </row>
    <row r="45139" spans="19:20" x14ac:dyDescent="0.3">
      <c r="S45139" s="1">
        <v>114465.63</v>
      </c>
      <c r="T45139" s="1">
        <v>1</v>
      </c>
    </row>
    <row r="45140" spans="19:20" x14ac:dyDescent="0.3">
      <c r="S45140" s="1">
        <v>114465.93</v>
      </c>
      <c r="T45140" s="1">
        <v>1</v>
      </c>
    </row>
    <row r="45141" spans="19:20" x14ac:dyDescent="0.3">
      <c r="S45141" s="1">
        <v>114466.05</v>
      </c>
      <c r="T45141" s="1">
        <v>1</v>
      </c>
    </row>
    <row r="45142" spans="19:20" x14ac:dyDescent="0.3">
      <c r="S45142" s="1">
        <v>114466.17</v>
      </c>
      <c r="T45142" s="1">
        <v>1</v>
      </c>
    </row>
    <row r="45143" spans="19:20" x14ac:dyDescent="0.3">
      <c r="S45143" s="1">
        <v>114467.37</v>
      </c>
      <c r="T45143" s="1">
        <v>2</v>
      </c>
    </row>
    <row r="45144" spans="19:20" x14ac:dyDescent="0.3">
      <c r="S45144" s="1">
        <v>114467.85</v>
      </c>
      <c r="T45144" s="1">
        <v>1</v>
      </c>
    </row>
    <row r="45145" spans="19:20" x14ac:dyDescent="0.3">
      <c r="S45145" s="1">
        <v>114468.12</v>
      </c>
      <c r="T45145" s="1">
        <v>1</v>
      </c>
    </row>
    <row r="45146" spans="19:20" x14ac:dyDescent="0.3">
      <c r="S45146" s="1">
        <v>114468.57</v>
      </c>
      <c r="T45146" s="1">
        <v>2</v>
      </c>
    </row>
    <row r="45147" spans="19:20" x14ac:dyDescent="0.3">
      <c r="S45147" s="1">
        <v>114468.9</v>
      </c>
      <c r="T45147" s="1">
        <v>2</v>
      </c>
    </row>
    <row r="45148" spans="19:20" x14ac:dyDescent="0.3">
      <c r="S45148" s="1">
        <v>114469.11</v>
      </c>
      <c r="T45148" s="1">
        <v>1</v>
      </c>
    </row>
    <row r="45149" spans="19:20" x14ac:dyDescent="0.3">
      <c r="S45149" s="1">
        <v>114469.26</v>
      </c>
      <c r="T45149" s="1">
        <v>1</v>
      </c>
    </row>
    <row r="45150" spans="19:20" x14ac:dyDescent="0.3">
      <c r="S45150" s="1">
        <v>114469.29</v>
      </c>
      <c r="T45150" s="1">
        <v>1</v>
      </c>
    </row>
    <row r="45151" spans="19:20" x14ac:dyDescent="0.3">
      <c r="S45151" s="1">
        <v>114469.35</v>
      </c>
      <c r="T45151" s="1">
        <v>1</v>
      </c>
    </row>
    <row r="45152" spans="19:20" x14ac:dyDescent="0.3">
      <c r="S45152" s="1">
        <v>114469.77</v>
      </c>
      <c r="T45152" s="1">
        <v>1</v>
      </c>
    </row>
    <row r="45153" spans="19:20" x14ac:dyDescent="0.3">
      <c r="S45153" s="1">
        <v>114469.92</v>
      </c>
      <c r="T45153" s="1">
        <v>2</v>
      </c>
    </row>
    <row r="45154" spans="19:20" x14ac:dyDescent="0.3">
      <c r="S45154" s="1">
        <v>114470.39999999999</v>
      </c>
      <c r="T45154" s="1">
        <v>1</v>
      </c>
    </row>
    <row r="45155" spans="19:20" x14ac:dyDescent="0.3">
      <c r="S45155" s="1">
        <v>114470.46</v>
      </c>
      <c r="T45155" s="1">
        <v>1</v>
      </c>
    </row>
    <row r="45156" spans="19:20" x14ac:dyDescent="0.3">
      <c r="S45156" s="1">
        <v>114471.12</v>
      </c>
      <c r="T45156" s="1">
        <v>1</v>
      </c>
    </row>
    <row r="45157" spans="19:20" x14ac:dyDescent="0.3">
      <c r="S45157" s="1">
        <v>114472.08</v>
      </c>
      <c r="T45157" s="1">
        <v>1</v>
      </c>
    </row>
    <row r="45158" spans="19:20" x14ac:dyDescent="0.3">
      <c r="S45158" s="1">
        <v>114472.35</v>
      </c>
      <c r="T45158" s="1">
        <v>1</v>
      </c>
    </row>
    <row r="45159" spans="19:20" x14ac:dyDescent="0.3">
      <c r="S45159" s="1">
        <v>114472.44</v>
      </c>
      <c r="T45159" s="1">
        <v>1</v>
      </c>
    </row>
    <row r="45160" spans="19:20" x14ac:dyDescent="0.3">
      <c r="S45160" s="1">
        <v>114472.77</v>
      </c>
      <c r="T45160" s="1">
        <v>1</v>
      </c>
    </row>
    <row r="45161" spans="19:20" x14ac:dyDescent="0.3">
      <c r="S45161" s="1">
        <v>114473.16</v>
      </c>
      <c r="T45161" s="1">
        <v>1</v>
      </c>
    </row>
    <row r="45162" spans="19:20" x14ac:dyDescent="0.3">
      <c r="S45162" s="1">
        <v>114473.58</v>
      </c>
      <c r="T45162" s="1">
        <v>1</v>
      </c>
    </row>
    <row r="45163" spans="19:20" x14ac:dyDescent="0.3">
      <c r="S45163" s="1">
        <v>114474.06</v>
      </c>
      <c r="T45163" s="1">
        <v>1</v>
      </c>
    </row>
    <row r="45164" spans="19:20" x14ac:dyDescent="0.3">
      <c r="S45164" s="1">
        <v>114474.63</v>
      </c>
      <c r="T45164" s="1">
        <v>1</v>
      </c>
    </row>
    <row r="45165" spans="19:20" x14ac:dyDescent="0.3">
      <c r="S45165" s="1">
        <v>114474.78</v>
      </c>
      <c r="T45165" s="1">
        <v>1</v>
      </c>
    </row>
    <row r="45166" spans="19:20" x14ac:dyDescent="0.3">
      <c r="S45166" s="1">
        <v>114475.11</v>
      </c>
      <c r="T45166" s="1">
        <v>1</v>
      </c>
    </row>
    <row r="45167" spans="19:20" x14ac:dyDescent="0.3">
      <c r="S45167" s="1">
        <v>114476.49</v>
      </c>
      <c r="T45167" s="1">
        <v>1</v>
      </c>
    </row>
    <row r="45168" spans="19:20" x14ac:dyDescent="0.3">
      <c r="S45168" s="1">
        <v>114476.52</v>
      </c>
      <c r="T45168" s="1">
        <v>2</v>
      </c>
    </row>
    <row r="45169" spans="19:20" x14ac:dyDescent="0.3">
      <c r="S45169" s="1">
        <v>114476.61</v>
      </c>
      <c r="T45169" s="1">
        <v>1</v>
      </c>
    </row>
    <row r="45170" spans="19:20" x14ac:dyDescent="0.3">
      <c r="S45170" s="1">
        <v>114476.79</v>
      </c>
      <c r="T45170" s="1">
        <v>3</v>
      </c>
    </row>
    <row r="45171" spans="19:20" x14ac:dyDescent="0.3">
      <c r="S45171" s="1">
        <v>114476.82</v>
      </c>
      <c r="T45171" s="1">
        <v>1</v>
      </c>
    </row>
    <row r="45172" spans="19:20" x14ac:dyDescent="0.3">
      <c r="S45172" s="1">
        <v>114476.97</v>
      </c>
      <c r="T45172" s="1">
        <v>1</v>
      </c>
    </row>
    <row r="45173" spans="19:20" x14ac:dyDescent="0.3">
      <c r="S45173" s="1">
        <v>114477.66</v>
      </c>
      <c r="T45173" s="1">
        <v>1</v>
      </c>
    </row>
    <row r="45174" spans="19:20" x14ac:dyDescent="0.3">
      <c r="S45174" s="1">
        <v>114478.26</v>
      </c>
      <c r="T45174" s="1">
        <v>1</v>
      </c>
    </row>
    <row r="45175" spans="19:20" x14ac:dyDescent="0.3">
      <c r="S45175" s="1">
        <v>114478.59</v>
      </c>
      <c r="T45175" s="1">
        <v>1</v>
      </c>
    </row>
    <row r="45176" spans="19:20" x14ac:dyDescent="0.3">
      <c r="S45176" s="1">
        <v>114478.62</v>
      </c>
      <c r="T45176" s="1">
        <v>1</v>
      </c>
    </row>
    <row r="45177" spans="19:20" x14ac:dyDescent="0.3">
      <c r="S45177" s="1">
        <v>114478.95</v>
      </c>
      <c r="T45177" s="1">
        <v>2</v>
      </c>
    </row>
    <row r="45178" spans="19:20" x14ac:dyDescent="0.3">
      <c r="S45178" s="1">
        <v>114479.91</v>
      </c>
      <c r="T45178" s="1">
        <v>1</v>
      </c>
    </row>
    <row r="45179" spans="19:20" x14ac:dyDescent="0.3">
      <c r="S45179" s="1">
        <v>11448</v>
      </c>
      <c r="T45179" s="1">
        <v>1</v>
      </c>
    </row>
    <row r="45180" spans="19:20" x14ac:dyDescent="0.3">
      <c r="S45180" s="1">
        <v>114480.21</v>
      </c>
      <c r="T45180" s="1">
        <v>1</v>
      </c>
    </row>
    <row r="45181" spans="19:20" x14ac:dyDescent="0.3">
      <c r="S45181" s="1">
        <v>114480.54</v>
      </c>
      <c r="T45181" s="1">
        <v>1</v>
      </c>
    </row>
    <row r="45182" spans="19:20" x14ac:dyDescent="0.3">
      <c r="S45182" s="1">
        <v>114480.6</v>
      </c>
      <c r="T45182" s="1">
        <v>1</v>
      </c>
    </row>
    <row r="45183" spans="19:20" x14ac:dyDescent="0.3">
      <c r="S45183" s="1">
        <v>114480.66</v>
      </c>
      <c r="T45183" s="1">
        <v>1</v>
      </c>
    </row>
    <row r="45184" spans="19:20" x14ac:dyDescent="0.3">
      <c r="S45184" s="1">
        <v>114480.81</v>
      </c>
      <c r="T45184" s="1">
        <v>1</v>
      </c>
    </row>
    <row r="45185" spans="19:20" x14ac:dyDescent="0.3">
      <c r="S45185" s="1">
        <v>114481.26</v>
      </c>
      <c r="T45185" s="1">
        <v>2</v>
      </c>
    </row>
    <row r="45186" spans="19:20" x14ac:dyDescent="0.3">
      <c r="S45186" s="1">
        <v>114481.92</v>
      </c>
      <c r="T45186" s="1">
        <v>1</v>
      </c>
    </row>
    <row r="45187" spans="19:20" x14ac:dyDescent="0.3">
      <c r="S45187" s="1">
        <v>114482.01</v>
      </c>
      <c r="T45187" s="1">
        <v>1</v>
      </c>
    </row>
    <row r="45188" spans="19:20" x14ac:dyDescent="0.3">
      <c r="S45188" s="1">
        <v>114482.82</v>
      </c>
      <c r="T45188" s="1">
        <v>1</v>
      </c>
    </row>
    <row r="45189" spans="19:20" x14ac:dyDescent="0.3">
      <c r="S45189" s="1">
        <v>114482.85</v>
      </c>
      <c r="T45189" s="1">
        <v>2</v>
      </c>
    </row>
    <row r="45190" spans="19:20" x14ac:dyDescent="0.3">
      <c r="S45190" s="1">
        <v>114483.54</v>
      </c>
      <c r="T45190" s="1">
        <v>1</v>
      </c>
    </row>
    <row r="45191" spans="19:20" x14ac:dyDescent="0.3">
      <c r="S45191" s="1">
        <v>114484.32</v>
      </c>
      <c r="T45191" s="1">
        <v>1</v>
      </c>
    </row>
    <row r="45192" spans="19:20" x14ac:dyDescent="0.3">
      <c r="S45192" s="1">
        <v>114485.49</v>
      </c>
      <c r="T45192" s="1">
        <v>1</v>
      </c>
    </row>
    <row r="45193" spans="19:20" x14ac:dyDescent="0.3">
      <c r="S45193" s="1">
        <v>114485.58</v>
      </c>
      <c r="T45193" s="1">
        <v>1</v>
      </c>
    </row>
    <row r="45194" spans="19:20" x14ac:dyDescent="0.3">
      <c r="S45194" s="1">
        <v>114485.61</v>
      </c>
      <c r="T45194" s="1">
        <v>1</v>
      </c>
    </row>
    <row r="45195" spans="19:20" x14ac:dyDescent="0.3">
      <c r="S45195" s="1">
        <v>114485.7</v>
      </c>
      <c r="T45195" s="1">
        <v>2</v>
      </c>
    </row>
    <row r="45196" spans="19:20" x14ac:dyDescent="0.3">
      <c r="S45196" s="1">
        <v>114485.82</v>
      </c>
      <c r="T45196" s="1">
        <v>5</v>
      </c>
    </row>
    <row r="45197" spans="19:20" x14ac:dyDescent="0.3">
      <c r="S45197" s="1">
        <v>114486.24</v>
      </c>
      <c r="T45197" s="1">
        <v>1</v>
      </c>
    </row>
    <row r="45198" spans="19:20" x14ac:dyDescent="0.3">
      <c r="S45198" s="1">
        <v>114486.63</v>
      </c>
      <c r="T45198" s="1">
        <v>1</v>
      </c>
    </row>
    <row r="45199" spans="19:20" x14ac:dyDescent="0.3">
      <c r="S45199" s="1">
        <v>1144861.3500000001</v>
      </c>
      <c r="T45199" s="1">
        <v>1</v>
      </c>
    </row>
    <row r="45200" spans="19:20" x14ac:dyDescent="0.3">
      <c r="S45200" s="1">
        <v>114488.43</v>
      </c>
      <c r="T45200" s="1">
        <v>2</v>
      </c>
    </row>
    <row r="45201" spans="19:20" x14ac:dyDescent="0.3">
      <c r="S45201" s="1">
        <v>114488.49</v>
      </c>
      <c r="T45201" s="1">
        <v>1</v>
      </c>
    </row>
    <row r="45202" spans="19:20" x14ac:dyDescent="0.3">
      <c r="S45202" s="1">
        <v>114488.52</v>
      </c>
      <c r="T45202" s="1">
        <v>1</v>
      </c>
    </row>
    <row r="45203" spans="19:20" x14ac:dyDescent="0.3">
      <c r="S45203" s="1">
        <v>114488.58</v>
      </c>
      <c r="T45203" s="1">
        <v>1</v>
      </c>
    </row>
    <row r="45204" spans="19:20" x14ac:dyDescent="0.3">
      <c r="S45204" s="1">
        <v>114489.18</v>
      </c>
      <c r="T45204" s="1">
        <v>1</v>
      </c>
    </row>
    <row r="45205" spans="19:20" x14ac:dyDescent="0.3">
      <c r="S45205" s="1">
        <v>114489.3</v>
      </c>
      <c r="T45205" s="1">
        <v>1</v>
      </c>
    </row>
    <row r="45206" spans="19:20" x14ac:dyDescent="0.3">
      <c r="S45206" s="1">
        <v>114489.48</v>
      </c>
      <c r="T45206" s="1">
        <v>1</v>
      </c>
    </row>
    <row r="45207" spans="19:20" x14ac:dyDescent="0.3">
      <c r="S45207" s="1">
        <v>114490.02</v>
      </c>
      <c r="T45207" s="1">
        <v>1</v>
      </c>
    </row>
    <row r="45208" spans="19:20" x14ac:dyDescent="0.3">
      <c r="S45208" s="1">
        <v>114490.17</v>
      </c>
      <c r="T45208" s="1">
        <v>1</v>
      </c>
    </row>
    <row r="45209" spans="19:20" x14ac:dyDescent="0.3">
      <c r="S45209" s="1">
        <v>114490.47</v>
      </c>
      <c r="T45209" s="1">
        <v>1</v>
      </c>
    </row>
    <row r="45210" spans="19:20" x14ac:dyDescent="0.3">
      <c r="S45210" s="1">
        <v>114490.53</v>
      </c>
      <c r="T45210" s="1">
        <v>1</v>
      </c>
    </row>
    <row r="45211" spans="19:20" x14ac:dyDescent="0.3">
      <c r="S45211" s="1">
        <v>114490.56</v>
      </c>
      <c r="T45211" s="1">
        <v>2</v>
      </c>
    </row>
    <row r="45212" spans="19:20" x14ac:dyDescent="0.3">
      <c r="S45212" s="1">
        <v>114490.77</v>
      </c>
      <c r="T45212" s="1">
        <v>1</v>
      </c>
    </row>
    <row r="45213" spans="19:20" x14ac:dyDescent="0.3">
      <c r="S45213" s="1">
        <v>114490.98</v>
      </c>
      <c r="T45213" s="1">
        <v>3</v>
      </c>
    </row>
    <row r="45214" spans="19:20" x14ac:dyDescent="0.3">
      <c r="S45214" s="1">
        <v>114491.07</v>
      </c>
      <c r="T45214" s="1">
        <v>1</v>
      </c>
    </row>
    <row r="45215" spans="19:20" x14ac:dyDescent="0.3">
      <c r="S45215" s="1">
        <v>114491.73</v>
      </c>
      <c r="T45215" s="1">
        <v>1</v>
      </c>
    </row>
    <row r="45216" spans="19:20" x14ac:dyDescent="0.3">
      <c r="S45216" s="1">
        <v>114492.48</v>
      </c>
      <c r="T45216" s="1">
        <v>1</v>
      </c>
    </row>
    <row r="45217" spans="19:20" x14ac:dyDescent="0.3">
      <c r="S45217" s="1">
        <v>114492.75</v>
      </c>
      <c r="T45217" s="1">
        <v>1</v>
      </c>
    </row>
    <row r="45218" spans="19:20" x14ac:dyDescent="0.3">
      <c r="S45218" s="1">
        <v>114492.78</v>
      </c>
      <c r="T45218" s="1">
        <v>2</v>
      </c>
    </row>
    <row r="45219" spans="19:20" x14ac:dyDescent="0.3">
      <c r="S45219" s="1">
        <v>114493.92</v>
      </c>
      <c r="T45219" s="1">
        <v>1</v>
      </c>
    </row>
    <row r="45220" spans="19:20" x14ac:dyDescent="0.3">
      <c r="S45220" s="1">
        <v>114494.01</v>
      </c>
      <c r="T45220" s="1">
        <v>1</v>
      </c>
    </row>
    <row r="45221" spans="19:20" x14ac:dyDescent="0.3">
      <c r="S45221" s="1">
        <v>114494.19</v>
      </c>
      <c r="T45221" s="1">
        <v>2</v>
      </c>
    </row>
    <row r="45222" spans="19:20" x14ac:dyDescent="0.3">
      <c r="S45222" s="1">
        <v>114494.79</v>
      </c>
      <c r="T45222" s="1">
        <v>3</v>
      </c>
    </row>
    <row r="45223" spans="19:20" x14ac:dyDescent="0.3">
      <c r="S45223" s="1">
        <v>114494.82</v>
      </c>
      <c r="T45223" s="1">
        <v>1</v>
      </c>
    </row>
    <row r="45224" spans="19:20" x14ac:dyDescent="0.3">
      <c r="S45224" s="1">
        <v>114495.57</v>
      </c>
      <c r="T45224" s="1">
        <v>1</v>
      </c>
    </row>
    <row r="45225" spans="19:20" x14ac:dyDescent="0.3">
      <c r="S45225" s="1">
        <v>114495.87</v>
      </c>
      <c r="T45225" s="1">
        <v>1</v>
      </c>
    </row>
    <row r="45226" spans="19:20" x14ac:dyDescent="0.3">
      <c r="S45226" s="1">
        <v>114496.17</v>
      </c>
      <c r="T45226" s="1">
        <v>1</v>
      </c>
    </row>
    <row r="45227" spans="19:20" x14ac:dyDescent="0.3">
      <c r="S45227" s="1">
        <v>114497.28</v>
      </c>
      <c r="T45227" s="1">
        <v>1</v>
      </c>
    </row>
    <row r="45228" spans="19:20" x14ac:dyDescent="0.3">
      <c r="S45228" s="1">
        <v>114497.61</v>
      </c>
      <c r="T45228" s="1">
        <v>1</v>
      </c>
    </row>
    <row r="45229" spans="19:20" x14ac:dyDescent="0.3">
      <c r="S45229" s="1">
        <v>114497.91</v>
      </c>
      <c r="T45229" s="1">
        <v>1</v>
      </c>
    </row>
    <row r="45230" spans="19:20" x14ac:dyDescent="0.3">
      <c r="S45230" s="1">
        <v>114498.03</v>
      </c>
      <c r="T45230" s="1">
        <v>1</v>
      </c>
    </row>
    <row r="45231" spans="19:20" x14ac:dyDescent="0.3">
      <c r="S45231" s="1">
        <v>114498.21</v>
      </c>
      <c r="T45231" s="1">
        <v>1</v>
      </c>
    </row>
    <row r="45232" spans="19:20" x14ac:dyDescent="0.3">
      <c r="S45232" s="1">
        <v>114498.36</v>
      </c>
      <c r="T45232" s="1">
        <v>3</v>
      </c>
    </row>
    <row r="45233" spans="19:20" x14ac:dyDescent="0.3">
      <c r="S45233" s="1">
        <v>114498.87</v>
      </c>
      <c r="T45233" s="1">
        <v>1</v>
      </c>
    </row>
    <row r="45234" spans="19:20" x14ac:dyDescent="0.3">
      <c r="S45234" s="1">
        <v>114499.08</v>
      </c>
      <c r="T45234" s="1">
        <v>1</v>
      </c>
    </row>
    <row r="45235" spans="19:20" x14ac:dyDescent="0.3">
      <c r="S45235" s="1">
        <v>114499.32</v>
      </c>
      <c r="T45235" s="1">
        <v>1</v>
      </c>
    </row>
    <row r="45236" spans="19:20" x14ac:dyDescent="0.3">
      <c r="S45236" s="1">
        <v>114499.59</v>
      </c>
      <c r="T45236" s="1">
        <v>1</v>
      </c>
    </row>
    <row r="45237" spans="19:20" x14ac:dyDescent="0.3">
      <c r="S45237" s="1">
        <v>114499.77</v>
      </c>
      <c r="T45237" s="1">
        <v>1</v>
      </c>
    </row>
    <row r="45238" spans="19:20" x14ac:dyDescent="0.3">
      <c r="S45238" s="1">
        <v>114500.61</v>
      </c>
      <c r="T45238" s="1">
        <v>1</v>
      </c>
    </row>
    <row r="45239" spans="19:20" x14ac:dyDescent="0.3">
      <c r="S45239" s="1">
        <v>114500.73</v>
      </c>
      <c r="T45239" s="1">
        <v>2</v>
      </c>
    </row>
    <row r="45240" spans="19:20" x14ac:dyDescent="0.3">
      <c r="S45240" s="1">
        <v>114500.88</v>
      </c>
      <c r="T45240" s="1">
        <v>1</v>
      </c>
    </row>
    <row r="45241" spans="19:20" x14ac:dyDescent="0.3">
      <c r="S45241" s="1">
        <v>114501.66</v>
      </c>
      <c r="T45241" s="1">
        <v>1</v>
      </c>
    </row>
    <row r="45242" spans="19:20" x14ac:dyDescent="0.3">
      <c r="S45242" s="1">
        <v>114502.59</v>
      </c>
      <c r="T45242" s="1">
        <v>1</v>
      </c>
    </row>
    <row r="45243" spans="19:20" x14ac:dyDescent="0.3">
      <c r="S45243" s="1">
        <v>114503.49</v>
      </c>
      <c r="T45243" s="1">
        <v>1</v>
      </c>
    </row>
    <row r="45244" spans="19:20" x14ac:dyDescent="0.3">
      <c r="S45244" s="1">
        <v>114503.79</v>
      </c>
      <c r="T45244" s="1">
        <v>1</v>
      </c>
    </row>
    <row r="45245" spans="19:20" x14ac:dyDescent="0.3">
      <c r="S45245" s="1">
        <v>114503.91</v>
      </c>
      <c r="T45245" s="1">
        <v>1</v>
      </c>
    </row>
    <row r="45246" spans="19:20" x14ac:dyDescent="0.3">
      <c r="S45246" s="1">
        <v>114503.94</v>
      </c>
      <c r="T45246" s="1">
        <v>2</v>
      </c>
    </row>
    <row r="45247" spans="19:20" x14ac:dyDescent="0.3">
      <c r="S45247" s="1">
        <v>114504.06</v>
      </c>
      <c r="T45247" s="1">
        <v>1</v>
      </c>
    </row>
    <row r="45248" spans="19:20" x14ac:dyDescent="0.3">
      <c r="S45248" s="1">
        <v>114504.51</v>
      </c>
      <c r="T45248" s="1">
        <v>1</v>
      </c>
    </row>
    <row r="45249" spans="19:20" x14ac:dyDescent="0.3">
      <c r="S45249" s="1">
        <v>114504.63</v>
      </c>
      <c r="T45249" s="1">
        <v>1</v>
      </c>
    </row>
    <row r="45250" spans="19:20" x14ac:dyDescent="0.3">
      <c r="S45250" s="1">
        <v>114504.78</v>
      </c>
      <c r="T45250" s="1">
        <v>1</v>
      </c>
    </row>
    <row r="45251" spans="19:20" x14ac:dyDescent="0.3">
      <c r="S45251" s="1">
        <v>114505.26</v>
      </c>
      <c r="T45251" s="1">
        <v>1</v>
      </c>
    </row>
    <row r="45252" spans="19:20" x14ac:dyDescent="0.3">
      <c r="S45252" s="1">
        <v>114505.8</v>
      </c>
      <c r="T45252" s="1">
        <v>1</v>
      </c>
    </row>
    <row r="45253" spans="19:20" x14ac:dyDescent="0.3">
      <c r="S45253" s="1">
        <v>114506.16</v>
      </c>
      <c r="T45253" s="1">
        <v>1</v>
      </c>
    </row>
    <row r="45254" spans="19:20" x14ac:dyDescent="0.3">
      <c r="S45254" s="1">
        <v>114506.64</v>
      </c>
      <c r="T45254" s="1">
        <v>3</v>
      </c>
    </row>
    <row r="45255" spans="19:20" x14ac:dyDescent="0.3">
      <c r="S45255" s="1">
        <v>114507.21</v>
      </c>
      <c r="T45255" s="1">
        <v>1</v>
      </c>
    </row>
    <row r="45256" spans="19:20" x14ac:dyDescent="0.3">
      <c r="S45256" s="1">
        <v>114507.6</v>
      </c>
      <c r="T45256" s="1">
        <v>1</v>
      </c>
    </row>
    <row r="45257" spans="19:20" x14ac:dyDescent="0.3">
      <c r="S45257" s="1">
        <v>114508.02</v>
      </c>
      <c r="T45257" s="1">
        <v>1</v>
      </c>
    </row>
    <row r="45258" spans="19:20" x14ac:dyDescent="0.3">
      <c r="S45258" s="1">
        <v>114508.11</v>
      </c>
      <c r="T45258" s="1">
        <v>1</v>
      </c>
    </row>
    <row r="45259" spans="19:20" x14ac:dyDescent="0.3">
      <c r="S45259" s="1">
        <v>114508.23</v>
      </c>
      <c r="T45259" s="1">
        <v>1</v>
      </c>
    </row>
    <row r="45260" spans="19:20" x14ac:dyDescent="0.3">
      <c r="S45260" s="1">
        <v>114508.68</v>
      </c>
      <c r="T45260" s="1">
        <v>1</v>
      </c>
    </row>
    <row r="45261" spans="19:20" x14ac:dyDescent="0.3">
      <c r="S45261" s="1">
        <v>114508.77</v>
      </c>
      <c r="T45261" s="1">
        <v>1</v>
      </c>
    </row>
    <row r="45262" spans="19:20" x14ac:dyDescent="0.3">
      <c r="S45262" s="1">
        <v>114508.8</v>
      </c>
      <c r="T45262" s="1">
        <v>2</v>
      </c>
    </row>
    <row r="45263" spans="19:20" x14ac:dyDescent="0.3">
      <c r="S45263" s="1">
        <v>114509.37</v>
      </c>
      <c r="T45263" s="1">
        <v>1</v>
      </c>
    </row>
    <row r="45264" spans="19:20" x14ac:dyDescent="0.3">
      <c r="S45264" s="1">
        <v>114509.7</v>
      </c>
      <c r="T45264" s="1">
        <v>1</v>
      </c>
    </row>
    <row r="45265" spans="19:20" x14ac:dyDescent="0.3">
      <c r="S45265" s="1">
        <v>114511.2</v>
      </c>
      <c r="T45265" s="1">
        <v>1</v>
      </c>
    </row>
    <row r="45266" spans="19:20" x14ac:dyDescent="0.3">
      <c r="S45266" s="1">
        <v>114511.59</v>
      </c>
      <c r="T45266" s="1">
        <v>1</v>
      </c>
    </row>
    <row r="45267" spans="19:20" x14ac:dyDescent="0.3">
      <c r="S45267" s="1">
        <v>114511.65</v>
      </c>
      <c r="T45267" s="1">
        <v>1</v>
      </c>
    </row>
    <row r="45268" spans="19:20" x14ac:dyDescent="0.3">
      <c r="S45268" s="1">
        <v>114513</v>
      </c>
      <c r="T45268" s="1">
        <v>1</v>
      </c>
    </row>
    <row r="45269" spans="19:20" x14ac:dyDescent="0.3">
      <c r="S45269" s="1">
        <v>114513.06</v>
      </c>
      <c r="T45269" s="1">
        <v>1</v>
      </c>
    </row>
    <row r="45270" spans="19:20" x14ac:dyDescent="0.3">
      <c r="S45270" s="1">
        <v>114513.66</v>
      </c>
      <c r="T45270" s="1">
        <v>1</v>
      </c>
    </row>
    <row r="45271" spans="19:20" x14ac:dyDescent="0.3">
      <c r="S45271" s="1">
        <v>114513.72</v>
      </c>
      <c r="T45271" s="1">
        <v>2</v>
      </c>
    </row>
    <row r="45272" spans="19:20" x14ac:dyDescent="0.3">
      <c r="S45272" s="1">
        <v>114513.75</v>
      </c>
      <c r="T45272" s="1">
        <v>5</v>
      </c>
    </row>
    <row r="45273" spans="19:20" x14ac:dyDescent="0.3">
      <c r="S45273" s="1">
        <v>114514.08</v>
      </c>
      <c r="T45273" s="1">
        <v>1</v>
      </c>
    </row>
    <row r="45274" spans="19:20" x14ac:dyDescent="0.3">
      <c r="S45274" s="1">
        <v>114514.14</v>
      </c>
      <c r="T45274" s="1">
        <v>1</v>
      </c>
    </row>
    <row r="45275" spans="19:20" x14ac:dyDescent="0.3">
      <c r="S45275" s="1">
        <v>114514.2</v>
      </c>
      <c r="T45275" s="1">
        <v>1</v>
      </c>
    </row>
    <row r="45276" spans="19:20" x14ac:dyDescent="0.3">
      <c r="S45276" s="1">
        <v>114515.43</v>
      </c>
      <c r="T45276" s="1">
        <v>1</v>
      </c>
    </row>
    <row r="45277" spans="19:20" x14ac:dyDescent="0.3">
      <c r="S45277" s="1">
        <v>114515.61</v>
      </c>
      <c r="T45277" s="1">
        <v>2</v>
      </c>
    </row>
    <row r="45278" spans="19:20" x14ac:dyDescent="0.3">
      <c r="S45278" s="1">
        <v>114515.97</v>
      </c>
      <c r="T45278" s="1">
        <v>1</v>
      </c>
    </row>
    <row r="45279" spans="19:20" x14ac:dyDescent="0.3">
      <c r="S45279" s="1">
        <v>114516.42</v>
      </c>
      <c r="T45279" s="1">
        <v>1</v>
      </c>
    </row>
    <row r="45280" spans="19:20" x14ac:dyDescent="0.3">
      <c r="S45280" s="1">
        <v>114516.48</v>
      </c>
      <c r="T45280" s="1">
        <v>1</v>
      </c>
    </row>
    <row r="45281" spans="19:20" x14ac:dyDescent="0.3">
      <c r="S45281" s="1">
        <v>114517.26</v>
      </c>
      <c r="T45281" s="1">
        <v>1</v>
      </c>
    </row>
    <row r="45282" spans="19:20" x14ac:dyDescent="0.3">
      <c r="S45282" s="1">
        <v>114518.04</v>
      </c>
      <c r="T45282" s="1">
        <v>1</v>
      </c>
    </row>
    <row r="45283" spans="19:20" x14ac:dyDescent="0.3">
      <c r="S45283" s="1">
        <v>114518.31</v>
      </c>
      <c r="T45283" s="1">
        <v>1</v>
      </c>
    </row>
    <row r="45284" spans="19:20" x14ac:dyDescent="0.3">
      <c r="S45284" s="1">
        <v>114518.91</v>
      </c>
      <c r="T45284" s="1">
        <v>1</v>
      </c>
    </row>
    <row r="45285" spans="19:20" x14ac:dyDescent="0.3">
      <c r="S45285" s="1">
        <v>114520.47</v>
      </c>
      <c r="T45285" s="1">
        <v>2</v>
      </c>
    </row>
    <row r="45286" spans="19:20" x14ac:dyDescent="0.3">
      <c r="S45286" s="1">
        <v>114520.77</v>
      </c>
      <c r="T45286" s="1">
        <v>1</v>
      </c>
    </row>
    <row r="45287" spans="19:20" x14ac:dyDescent="0.3">
      <c r="S45287" s="1">
        <v>114521.31</v>
      </c>
      <c r="T45287" s="1">
        <v>1</v>
      </c>
    </row>
    <row r="45288" spans="19:20" x14ac:dyDescent="0.3">
      <c r="S45288" s="1">
        <v>114521.4</v>
      </c>
      <c r="T45288" s="1">
        <v>1</v>
      </c>
    </row>
    <row r="45289" spans="19:20" x14ac:dyDescent="0.3">
      <c r="S45289" s="1">
        <v>114521.64</v>
      </c>
      <c r="T45289" s="1">
        <v>1</v>
      </c>
    </row>
    <row r="45290" spans="19:20" x14ac:dyDescent="0.3">
      <c r="S45290" s="1">
        <v>114521.7</v>
      </c>
      <c r="T45290" s="1">
        <v>1</v>
      </c>
    </row>
    <row r="45291" spans="19:20" x14ac:dyDescent="0.3">
      <c r="S45291" s="1">
        <v>114522.15</v>
      </c>
      <c r="T45291" s="1">
        <v>2</v>
      </c>
    </row>
    <row r="45292" spans="19:20" x14ac:dyDescent="0.3">
      <c r="S45292" s="1">
        <v>114522.21</v>
      </c>
      <c r="T45292" s="1">
        <v>1</v>
      </c>
    </row>
    <row r="45293" spans="19:20" x14ac:dyDescent="0.3">
      <c r="S45293" s="1">
        <v>114522.27</v>
      </c>
      <c r="T45293" s="1">
        <v>1</v>
      </c>
    </row>
    <row r="45294" spans="19:20" x14ac:dyDescent="0.3">
      <c r="S45294" s="1">
        <v>114522.33</v>
      </c>
      <c r="T45294" s="1">
        <v>1</v>
      </c>
    </row>
    <row r="45295" spans="19:20" x14ac:dyDescent="0.3">
      <c r="S45295" s="1">
        <v>114523.26</v>
      </c>
      <c r="T45295" s="1">
        <v>1</v>
      </c>
    </row>
    <row r="45296" spans="19:20" x14ac:dyDescent="0.3">
      <c r="S45296" s="1">
        <v>114523.32</v>
      </c>
      <c r="T45296" s="1">
        <v>1</v>
      </c>
    </row>
    <row r="45297" spans="19:20" x14ac:dyDescent="0.3">
      <c r="S45297" s="1">
        <v>114523.47</v>
      </c>
      <c r="T45297" s="1">
        <v>1</v>
      </c>
    </row>
    <row r="45298" spans="19:20" x14ac:dyDescent="0.3">
      <c r="S45298" s="1">
        <v>114523.95</v>
      </c>
      <c r="T45298" s="1">
        <v>1</v>
      </c>
    </row>
    <row r="45299" spans="19:20" x14ac:dyDescent="0.3">
      <c r="S45299" s="1">
        <v>114524.22</v>
      </c>
      <c r="T45299" s="1">
        <v>1</v>
      </c>
    </row>
    <row r="45300" spans="19:20" x14ac:dyDescent="0.3">
      <c r="S45300" s="1">
        <v>114524.25</v>
      </c>
      <c r="T45300" s="1">
        <v>1</v>
      </c>
    </row>
    <row r="45301" spans="19:20" x14ac:dyDescent="0.3">
      <c r="S45301" s="1">
        <v>114524.7</v>
      </c>
      <c r="T45301" s="1">
        <v>2</v>
      </c>
    </row>
    <row r="45302" spans="19:20" x14ac:dyDescent="0.3">
      <c r="S45302" s="1">
        <v>114524.85</v>
      </c>
      <c r="T45302" s="1">
        <v>2</v>
      </c>
    </row>
    <row r="45303" spans="19:20" x14ac:dyDescent="0.3">
      <c r="S45303" s="1">
        <v>114526.62</v>
      </c>
      <c r="T45303" s="1">
        <v>1</v>
      </c>
    </row>
    <row r="45304" spans="19:20" x14ac:dyDescent="0.3">
      <c r="S45304" s="1">
        <v>114527.01</v>
      </c>
      <c r="T45304" s="1">
        <v>2</v>
      </c>
    </row>
    <row r="45305" spans="19:20" x14ac:dyDescent="0.3">
      <c r="S45305" s="1">
        <v>114527.1</v>
      </c>
      <c r="T45305" s="1">
        <v>1</v>
      </c>
    </row>
    <row r="45306" spans="19:20" x14ac:dyDescent="0.3">
      <c r="S45306" s="1">
        <v>114527.13</v>
      </c>
      <c r="T45306" s="1">
        <v>1</v>
      </c>
    </row>
    <row r="45307" spans="19:20" x14ac:dyDescent="0.3">
      <c r="S45307" s="1">
        <v>114527.61</v>
      </c>
      <c r="T45307" s="1">
        <v>2</v>
      </c>
    </row>
    <row r="45308" spans="19:20" x14ac:dyDescent="0.3">
      <c r="S45308" s="1">
        <v>114528</v>
      </c>
      <c r="T45308" s="1">
        <v>2</v>
      </c>
    </row>
    <row r="45309" spans="19:20" x14ac:dyDescent="0.3">
      <c r="S45309" s="1">
        <v>114528.3</v>
      </c>
      <c r="T45309" s="1">
        <v>1</v>
      </c>
    </row>
    <row r="45310" spans="19:20" x14ac:dyDescent="0.3">
      <c r="S45310" s="1">
        <v>114528.42</v>
      </c>
      <c r="T45310" s="1">
        <v>1</v>
      </c>
    </row>
    <row r="45311" spans="19:20" x14ac:dyDescent="0.3">
      <c r="S45311" s="1">
        <v>114528.66</v>
      </c>
      <c r="T45311" s="1">
        <v>1</v>
      </c>
    </row>
    <row r="45312" spans="19:20" x14ac:dyDescent="0.3">
      <c r="S45312" s="1">
        <v>114529.44</v>
      </c>
      <c r="T45312" s="1">
        <v>1</v>
      </c>
    </row>
    <row r="45313" spans="19:20" x14ac:dyDescent="0.3">
      <c r="S45313" s="1">
        <v>114529.86</v>
      </c>
      <c r="T45313" s="1">
        <v>1</v>
      </c>
    </row>
    <row r="45314" spans="19:20" x14ac:dyDescent="0.3">
      <c r="S45314" s="1">
        <v>114530.16</v>
      </c>
      <c r="T45314" s="1">
        <v>1</v>
      </c>
    </row>
    <row r="45315" spans="19:20" x14ac:dyDescent="0.3">
      <c r="S45315" s="1">
        <v>114530.22</v>
      </c>
      <c r="T45315" s="1">
        <v>1</v>
      </c>
    </row>
    <row r="45316" spans="19:20" x14ac:dyDescent="0.3">
      <c r="S45316" s="1">
        <v>114530.28</v>
      </c>
      <c r="T45316" s="1">
        <v>1</v>
      </c>
    </row>
    <row r="45317" spans="19:20" x14ac:dyDescent="0.3">
      <c r="S45317" s="1">
        <v>114530.61</v>
      </c>
      <c r="T45317" s="1">
        <v>1</v>
      </c>
    </row>
    <row r="45318" spans="19:20" x14ac:dyDescent="0.3">
      <c r="S45318" s="1">
        <v>114531.03</v>
      </c>
      <c r="T45318" s="1">
        <v>1</v>
      </c>
    </row>
    <row r="45319" spans="19:20" x14ac:dyDescent="0.3">
      <c r="S45319" s="1">
        <v>114531.51</v>
      </c>
      <c r="T45319" s="1">
        <v>3</v>
      </c>
    </row>
    <row r="45320" spans="19:20" x14ac:dyDescent="0.3">
      <c r="S45320" s="1">
        <v>114532.11</v>
      </c>
      <c r="T45320" s="1">
        <v>1</v>
      </c>
    </row>
    <row r="45321" spans="19:20" x14ac:dyDescent="0.3">
      <c r="S45321" s="1">
        <v>114533.31</v>
      </c>
      <c r="T45321" s="1">
        <v>2</v>
      </c>
    </row>
    <row r="45322" spans="19:20" x14ac:dyDescent="0.3">
      <c r="S45322" s="1">
        <v>114533.79</v>
      </c>
      <c r="T45322" s="1">
        <v>1</v>
      </c>
    </row>
    <row r="45323" spans="19:20" x14ac:dyDescent="0.3">
      <c r="S45323" s="1">
        <v>114533.82</v>
      </c>
      <c r="T45323" s="1">
        <v>1</v>
      </c>
    </row>
    <row r="45324" spans="19:20" x14ac:dyDescent="0.3">
      <c r="S45324" s="1">
        <v>114534.33</v>
      </c>
      <c r="T45324" s="1">
        <v>1</v>
      </c>
    </row>
    <row r="45325" spans="19:20" x14ac:dyDescent="0.3">
      <c r="S45325" s="1">
        <v>114534.54</v>
      </c>
      <c r="T45325" s="1">
        <v>1</v>
      </c>
    </row>
    <row r="45326" spans="19:20" x14ac:dyDescent="0.3">
      <c r="S45326" s="1">
        <v>114534.69</v>
      </c>
      <c r="T45326" s="1">
        <v>1</v>
      </c>
    </row>
    <row r="45327" spans="19:20" x14ac:dyDescent="0.3">
      <c r="S45327" s="1">
        <v>114535.02</v>
      </c>
      <c r="T45327" s="1">
        <v>1</v>
      </c>
    </row>
    <row r="45328" spans="19:20" x14ac:dyDescent="0.3">
      <c r="S45328" s="1">
        <v>114535.05</v>
      </c>
      <c r="T45328" s="1">
        <v>2</v>
      </c>
    </row>
    <row r="45329" spans="19:20" x14ac:dyDescent="0.3">
      <c r="S45329" s="1">
        <v>114535.67999999999</v>
      </c>
      <c r="T45329" s="1">
        <v>1</v>
      </c>
    </row>
    <row r="45330" spans="19:20" x14ac:dyDescent="0.3">
      <c r="S45330" s="1">
        <v>114535.77</v>
      </c>
      <c r="T45330" s="1">
        <v>3</v>
      </c>
    </row>
    <row r="45331" spans="19:20" x14ac:dyDescent="0.3">
      <c r="S45331" s="1">
        <v>114535.8</v>
      </c>
      <c r="T45331" s="1">
        <v>2</v>
      </c>
    </row>
    <row r="45332" spans="19:20" x14ac:dyDescent="0.3">
      <c r="S45332" s="1">
        <v>114535.92</v>
      </c>
      <c r="T45332" s="1">
        <v>1</v>
      </c>
    </row>
    <row r="45333" spans="19:20" x14ac:dyDescent="0.3">
      <c r="S45333" s="1">
        <v>114536.37</v>
      </c>
      <c r="T45333" s="1">
        <v>1</v>
      </c>
    </row>
    <row r="45334" spans="19:20" x14ac:dyDescent="0.3">
      <c r="S45334" s="1">
        <v>114536.58</v>
      </c>
      <c r="T45334" s="1">
        <v>2</v>
      </c>
    </row>
    <row r="45335" spans="19:20" x14ac:dyDescent="0.3">
      <c r="S45335" s="1">
        <v>114537.51</v>
      </c>
      <c r="T45335" s="1">
        <v>1</v>
      </c>
    </row>
    <row r="45336" spans="19:20" x14ac:dyDescent="0.3">
      <c r="S45336" s="1">
        <v>114537.93</v>
      </c>
      <c r="T45336" s="1">
        <v>1</v>
      </c>
    </row>
    <row r="45337" spans="19:20" x14ac:dyDescent="0.3">
      <c r="S45337" s="1">
        <v>114538.29</v>
      </c>
      <c r="T45337" s="1">
        <v>1</v>
      </c>
    </row>
    <row r="45338" spans="19:20" x14ac:dyDescent="0.3">
      <c r="S45338" s="1">
        <v>114538.62</v>
      </c>
      <c r="T45338" s="1">
        <v>1</v>
      </c>
    </row>
    <row r="45339" spans="19:20" x14ac:dyDescent="0.3">
      <c r="S45339" s="1">
        <v>114539.73</v>
      </c>
      <c r="T45339" s="1">
        <v>2</v>
      </c>
    </row>
    <row r="45340" spans="19:20" x14ac:dyDescent="0.3">
      <c r="S45340" s="1">
        <v>114539.85</v>
      </c>
      <c r="T45340" s="1">
        <v>1</v>
      </c>
    </row>
    <row r="45341" spans="19:20" x14ac:dyDescent="0.3">
      <c r="S45341" s="1">
        <v>114540.63</v>
      </c>
      <c r="T45341" s="1">
        <v>1</v>
      </c>
    </row>
    <row r="45342" spans="19:20" x14ac:dyDescent="0.3">
      <c r="S45342" s="1">
        <v>114540.75</v>
      </c>
      <c r="T45342" s="1">
        <v>1</v>
      </c>
    </row>
    <row r="45343" spans="19:20" x14ac:dyDescent="0.3">
      <c r="S45343" s="1">
        <v>114541.05</v>
      </c>
      <c r="T45343" s="1">
        <v>1</v>
      </c>
    </row>
    <row r="45344" spans="19:20" x14ac:dyDescent="0.3">
      <c r="S45344" s="1">
        <v>114541.11</v>
      </c>
      <c r="T45344" s="1">
        <v>1</v>
      </c>
    </row>
    <row r="45345" spans="19:20" x14ac:dyDescent="0.3">
      <c r="S45345" s="1">
        <v>114542.25</v>
      </c>
      <c r="T45345" s="1">
        <v>1</v>
      </c>
    </row>
    <row r="45346" spans="19:20" x14ac:dyDescent="0.3">
      <c r="S45346" s="1">
        <v>114542.52</v>
      </c>
      <c r="T45346" s="1">
        <v>2</v>
      </c>
    </row>
    <row r="45347" spans="19:20" x14ac:dyDescent="0.3">
      <c r="S45347" s="1">
        <v>114542.85</v>
      </c>
      <c r="T45347" s="1">
        <v>1</v>
      </c>
    </row>
    <row r="45348" spans="19:20" x14ac:dyDescent="0.3">
      <c r="S45348" s="1">
        <v>114543.09</v>
      </c>
      <c r="T45348" s="1">
        <v>1</v>
      </c>
    </row>
    <row r="45349" spans="19:20" x14ac:dyDescent="0.3">
      <c r="S45349" s="1">
        <v>114543.87</v>
      </c>
      <c r="T45349" s="1">
        <v>1</v>
      </c>
    </row>
    <row r="45350" spans="19:20" x14ac:dyDescent="0.3">
      <c r="S45350" s="1">
        <v>114544.29</v>
      </c>
      <c r="T45350" s="1">
        <v>1</v>
      </c>
    </row>
    <row r="45351" spans="19:20" x14ac:dyDescent="0.3">
      <c r="S45351" s="1">
        <v>114544.41</v>
      </c>
      <c r="T45351" s="1">
        <v>1</v>
      </c>
    </row>
    <row r="45352" spans="19:20" x14ac:dyDescent="0.3">
      <c r="S45352" s="1">
        <v>114545.25</v>
      </c>
      <c r="T45352" s="1">
        <v>2</v>
      </c>
    </row>
    <row r="45353" spans="19:20" x14ac:dyDescent="0.3">
      <c r="S45353" s="1">
        <v>114546.24000000001</v>
      </c>
      <c r="T45353" s="1">
        <v>3</v>
      </c>
    </row>
    <row r="45354" spans="19:20" x14ac:dyDescent="0.3">
      <c r="S45354" s="1">
        <v>114546.42</v>
      </c>
      <c r="T45354" s="1">
        <v>1</v>
      </c>
    </row>
    <row r="45355" spans="19:20" x14ac:dyDescent="0.3">
      <c r="S45355" s="1">
        <v>114546.6</v>
      </c>
      <c r="T45355" s="1">
        <v>1</v>
      </c>
    </row>
    <row r="45356" spans="19:20" x14ac:dyDescent="0.3">
      <c r="S45356" s="1">
        <v>114546.63</v>
      </c>
      <c r="T45356" s="1">
        <v>1</v>
      </c>
    </row>
    <row r="45357" spans="19:20" x14ac:dyDescent="0.3">
      <c r="S45357" s="1">
        <v>114546.99</v>
      </c>
      <c r="T45357" s="1">
        <v>1</v>
      </c>
    </row>
    <row r="45358" spans="19:20" x14ac:dyDescent="0.3">
      <c r="S45358" s="1">
        <v>114548.07</v>
      </c>
      <c r="T45358" s="1">
        <v>1</v>
      </c>
    </row>
    <row r="45359" spans="19:20" x14ac:dyDescent="0.3">
      <c r="S45359" s="1">
        <v>114549.57</v>
      </c>
      <c r="T45359" s="1">
        <v>1</v>
      </c>
    </row>
    <row r="45360" spans="19:20" x14ac:dyDescent="0.3">
      <c r="S45360" s="1">
        <v>114549.69</v>
      </c>
      <c r="T45360" s="1">
        <v>1</v>
      </c>
    </row>
    <row r="45361" spans="19:20" x14ac:dyDescent="0.3">
      <c r="S45361" s="1">
        <v>114550.05</v>
      </c>
      <c r="T45361" s="1">
        <v>1</v>
      </c>
    </row>
    <row r="45362" spans="19:20" x14ac:dyDescent="0.3">
      <c r="S45362" s="1">
        <v>114550.26</v>
      </c>
      <c r="T45362" s="1">
        <v>1</v>
      </c>
    </row>
    <row r="45363" spans="19:20" x14ac:dyDescent="0.3">
      <c r="S45363" s="1">
        <v>114551.07</v>
      </c>
      <c r="T45363" s="1">
        <v>1</v>
      </c>
    </row>
    <row r="45364" spans="19:20" x14ac:dyDescent="0.3">
      <c r="S45364" s="1">
        <v>114551.43</v>
      </c>
      <c r="T45364" s="1">
        <v>1</v>
      </c>
    </row>
    <row r="45365" spans="19:20" x14ac:dyDescent="0.3">
      <c r="S45365" s="1">
        <v>114551.64</v>
      </c>
      <c r="T45365" s="1">
        <v>1</v>
      </c>
    </row>
    <row r="45366" spans="19:20" x14ac:dyDescent="0.3">
      <c r="S45366" s="1">
        <v>114552.3</v>
      </c>
      <c r="T45366" s="1">
        <v>1</v>
      </c>
    </row>
    <row r="45367" spans="19:20" x14ac:dyDescent="0.3">
      <c r="S45367" s="1">
        <v>114552.36</v>
      </c>
      <c r="T45367" s="1">
        <v>1</v>
      </c>
    </row>
    <row r="45368" spans="19:20" x14ac:dyDescent="0.3">
      <c r="S45368" s="1">
        <v>114552.72</v>
      </c>
      <c r="T45368" s="1">
        <v>1</v>
      </c>
    </row>
    <row r="45369" spans="19:20" x14ac:dyDescent="0.3">
      <c r="S45369" s="1">
        <v>114553.65</v>
      </c>
      <c r="T45369" s="1">
        <v>1</v>
      </c>
    </row>
    <row r="45370" spans="19:20" x14ac:dyDescent="0.3">
      <c r="S45370" s="1">
        <v>114553.68</v>
      </c>
      <c r="T45370" s="1">
        <v>2</v>
      </c>
    </row>
    <row r="45371" spans="19:20" x14ac:dyDescent="0.3">
      <c r="S45371" s="1">
        <v>114554.94</v>
      </c>
      <c r="T45371" s="1">
        <v>4</v>
      </c>
    </row>
    <row r="45372" spans="19:20" x14ac:dyDescent="0.3">
      <c r="S45372" s="1">
        <v>114555.12</v>
      </c>
      <c r="T45372" s="1">
        <v>1</v>
      </c>
    </row>
    <row r="45373" spans="19:20" x14ac:dyDescent="0.3">
      <c r="S45373" s="1">
        <v>114555.24</v>
      </c>
      <c r="T45373" s="1">
        <v>3</v>
      </c>
    </row>
    <row r="45374" spans="19:20" x14ac:dyDescent="0.3">
      <c r="S45374" s="1">
        <v>114555.63</v>
      </c>
      <c r="T45374" s="1">
        <v>1</v>
      </c>
    </row>
    <row r="45375" spans="19:20" x14ac:dyDescent="0.3">
      <c r="S45375" s="1">
        <v>114556.86</v>
      </c>
      <c r="T45375" s="1">
        <v>2</v>
      </c>
    </row>
    <row r="45376" spans="19:20" x14ac:dyDescent="0.3">
      <c r="S45376" s="1">
        <v>114557.55</v>
      </c>
      <c r="T45376" s="1">
        <v>3</v>
      </c>
    </row>
    <row r="45377" spans="19:20" x14ac:dyDescent="0.3">
      <c r="S45377" s="1">
        <v>114559.08</v>
      </c>
      <c r="T45377" s="1">
        <v>1</v>
      </c>
    </row>
    <row r="45378" spans="19:20" x14ac:dyDescent="0.3">
      <c r="S45378" s="1">
        <v>114559.62</v>
      </c>
      <c r="T45378" s="1">
        <v>3</v>
      </c>
    </row>
    <row r="45379" spans="19:20" x14ac:dyDescent="0.3">
      <c r="S45379" s="1">
        <v>114560.49</v>
      </c>
      <c r="T45379" s="1">
        <v>1</v>
      </c>
    </row>
    <row r="45380" spans="19:20" x14ac:dyDescent="0.3">
      <c r="S45380" s="1">
        <v>114560.64</v>
      </c>
      <c r="T45380" s="1">
        <v>1</v>
      </c>
    </row>
    <row r="45381" spans="19:20" x14ac:dyDescent="0.3">
      <c r="S45381" s="1">
        <v>114561.09</v>
      </c>
      <c r="T45381" s="1">
        <v>1</v>
      </c>
    </row>
    <row r="45382" spans="19:20" x14ac:dyDescent="0.3">
      <c r="S45382" s="1">
        <v>114561.15</v>
      </c>
      <c r="T45382" s="1">
        <v>2</v>
      </c>
    </row>
    <row r="45383" spans="19:20" x14ac:dyDescent="0.3">
      <c r="S45383" s="1">
        <v>114561.48</v>
      </c>
      <c r="T45383" s="1">
        <v>1</v>
      </c>
    </row>
    <row r="45384" spans="19:20" x14ac:dyDescent="0.3">
      <c r="S45384" s="1">
        <v>114561.57</v>
      </c>
      <c r="T45384" s="1">
        <v>1</v>
      </c>
    </row>
    <row r="45385" spans="19:20" x14ac:dyDescent="0.3">
      <c r="S45385" s="1">
        <v>114562.23</v>
      </c>
      <c r="T45385" s="1">
        <v>3</v>
      </c>
    </row>
    <row r="45386" spans="19:20" x14ac:dyDescent="0.3">
      <c r="S45386" s="1">
        <v>114563.22</v>
      </c>
      <c r="T45386" s="1">
        <v>1</v>
      </c>
    </row>
    <row r="45387" spans="19:20" x14ac:dyDescent="0.3">
      <c r="S45387" s="1">
        <v>114563.37</v>
      </c>
      <c r="T45387" s="1">
        <v>2</v>
      </c>
    </row>
    <row r="45388" spans="19:20" x14ac:dyDescent="0.3">
      <c r="S45388" s="1">
        <v>114563.4</v>
      </c>
      <c r="T45388" s="1">
        <v>1</v>
      </c>
    </row>
    <row r="45389" spans="19:20" x14ac:dyDescent="0.3">
      <c r="S45389" s="1">
        <v>114563.76</v>
      </c>
      <c r="T45389" s="1">
        <v>1</v>
      </c>
    </row>
    <row r="45390" spans="19:20" x14ac:dyDescent="0.3">
      <c r="S45390" s="1">
        <v>114563.85</v>
      </c>
      <c r="T45390" s="1">
        <v>1</v>
      </c>
    </row>
    <row r="45391" spans="19:20" x14ac:dyDescent="0.3">
      <c r="S45391" s="1">
        <v>114564.36</v>
      </c>
      <c r="T45391" s="1">
        <v>1</v>
      </c>
    </row>
    <row r="45392" spans="19:20" x14ac:dyDescent="0.3">
      <c r="S45392" s="1">
        <v>114564.39</v>
      </c>
      <c r="T45392" s="1">
        <v>1</v>
      </c>
    </row>
    <row r="45393" spans="19:20" x14ac:dyDescent="0.3">
      <c r="S45393" s="1">
        <v>114564.42</v>
      </c>
      <c r="T45393" s="1">
        <v>1</v>
      </c>
    </row>
    <row r="45394" spans="19:20" x14ac:dyDescent="0.3">
      <c r="S45394" s="1">
        <v>114564.72</v>
      </c>
      <c r="T45394" s="1">
        <v>1</v>
      </c>
    </row>
    <row r="45395" spans="19:20" x14ac:dyDescent="0.3">
      <c r="S45395" s="1">
        <v>114564.75</v>
      </c>
      <c r="T45395" s="1">
        <v>1</v>
      </c>
    </row>
    <row r="45396" spans="19:20" x14ac:dyDescent="0.3">
      <c r="S45396" s="1">
        <v>114564.78</v>
      </c>
      <c r="T45396" s="1">
        <v>1</v>
      </c>
    </row>
    <row r="45397" spans="19:20" x14ac:dyDescent="0.3">
      <c r="S45397" s="1">
        <v>114565.62</v>
      </c>
      <c r="T45397" s="1">
        <v>2</v>
      </c>
    </row>
    <row r="45398" spans="19:20" x14ac:dyDescent="0.3">
      <c r="S45398" s="1">
        <v>114565.68</v>
      </c>
      <c r="T45398" s="1">
        <v>1</v>
      </c>
    </row>
    <row r="45399" spans="19:20" x14ac:dyDescent="0.3">
      <c r="S45399" s="1">
        <v>114565.71</v>
      </c>
      <c r="T45399" s="1">
        <v>1</v>
      </c>
    </row>
    <row r="45400" spans="19:20" x14ac:dyDescent="0.3">
      <c r="S45400" s="1">
        <v>114565.89</v>
      </c>
      <c r="T45400" s="1">
        <v>1</v>
      </c>
    </row>
    <row r="45401" spans="19:20" x14ac:dyDescent="0.3">
      <c r="S45401" s="1">
        <v>114566.04</v>
      </c>
      <c r="T45401" s="1">
        <v>1</v>
      </c>
    </row>
    <row r="45402" spans="19:20" x14ac:dyDescent="0.3">
      <c r="S45402" s="1">
        <v>114567.15</v>
      </c>
      <c r="T45402" s="1">
        <v>2</v>
      </c>
    </row>
    <row r="45403" spans="19:20" x14ac:dyDescent="0.3">
      <c r="S45403" s="1">
        <v>114567.3</v>
      </c>
      <c r="T45403" s="1">
        <v>2</v>
      </c>
    </row>
    <row r="45404" spans="19:20" x14ac:dyDescent="0.3">
      <c r="S45404" s="1">
        <v>114567.39</v>
      </c>
      <c r="T45404" s="1">
        <v>1</v>
      </c>
    </row>
    <row r="45405" spans="19:20" x14ac:dyDescent="0.3">
      <c r="S45405" s="1">
        <v>114567.48</v>
      </c>
      <c r="T45405" s="1">
        <v>2</v>
      </c>
    </row>
    <row r="45406" spans="19:20" x14ac:dyDescent="0.3">
      <c r="S45406" s="1">
        <v>114568.08</v>
      </c>
      <c r="T45406" s="1">
        <v>1</v>
      </c>
    </row>
    <row r="45407" spans="19:20" x14ac:dyDescent="0.3">
      <c r="S45407" s="1">
        <v>114568.11</v>
      </c>
      <c r="T45407" s="1">
        <v>1</v>
      </c>
    </row>
    <row r="45408" spans="19:20" x14ac:dyDescent="0.3">
      <c r="S45408" s="1">
        <v>114568.14</v>
      </c>
      <c r="T45408" s="1">
        <v>1</v>
      </c>
    </row>
    <row r="45409" spans="19:20" x14ac:dyDescent="0.3">
      <c r="S45409" s="1">
        <v>114568.5</v>
      </c>
      <c r="T45409" s="1">
        <v>1</v>
      </c>
    </row>
    <row r="45410" spans="19:20" x14ac:dyDescent="0.3">
      <c r="S45410" s="1">
        <v>114569.01</v>
      </c>
      <c r="T45410" s="1">
        <v>1</v>
      </c>
    </row>
    <row r="45411" spans="19:20" x14ac:dyDescent="0.3">
      <c r="S45411" s="1">
        <v>114569.52</v>
      </c>
      <c r="T45411" s="1">
        <v>1</v>
      </c>
    </row>
    <row r="45412" spans="19:20" x14ac:dyDescent="0.3">
      <c r="S45412" s="1">
        <v>114569.64</v>
      </c>
      <c r="T45412" s="1">
        <v>1</v>
      </c>
    </row>
    <row r="45413" spans="19:20" x14ac:dyDescent="0.3">
      <c r="S45413" s="1">
        <v>114569.82</v>
      </c>
      <c r="T45413" s="1">
        <v>1</v>
      </c>
    </row>
    <row r="45414" spans="19:20" x14ac:dyDescent="0.3">
      <c r="S45414" s="1">
        <v>114572.31</v>
      </c>
      <c r="T45414" s="1">
        <v>1</v>
      </c>
    </row>
    <row r="45415" spans="19:20" x14ac:dyDescent="0.3">
      <c r="S45415" s="1">
        <v>114573.09</v>
      </c>
      <c r="T45415" s="1">
        <v>1</v>
      </c>
    </row>
    <row r="45416" spans="19:20" x14ac:dyDescent="0.3">
      <c r="S45416" s="1">
        <v>114573.81</v>
      </c>
      <c r="T45416" s="1">
        <v>1</v>
      </c>
    </row>
    <row r="45417" spans="19:20" x14ac:dyDescent="0.3">
      <c r="S45417" s="1">
        <v>114574.47</v>
      </c>
      <c r="T45417" s="1">
        <v>2</v>
      </c>
    </row>
    <row r="45418" spans="19:20" x14ac:dyDescent="0.3">
      <c r="S45418" s="1">
        <v>114575.28</v>
      </c>
      <c r="T45418" s="1">
        <v>1</v>
      </c>
    </row>
    <row r="45419" spans="19:20" x14ac:dyDescent="0.3">
      <c r="S45419" s="1">
        <v>114575.46</v>
      </c>
      <c r="T45419" s="1">
        <v>1</v>
      </c>
    </row>
    <row r="45420" spans="19:20" x14ac:dyDescent="0.3">
      <c r="S45420" s="1">
        <v>114575.52</v>
      </c>
      <c r="T45420" s="1">
        <v>3</v>
      </c>
    </row>
    <row r="45421" spans="19:20" x14ac:dyDescent="0.3">
      <c r="S45421" s="1">
        <v>114575.91</v>
      </c>
      <c r="T45421" s="1">
        <v>1</v>
      </c>
    </row>
    <row r="45422" spans="19:20" x14ac:dyDescent="0.3">
      <c r="S45422" s="1">
        <v>114576.12</v>
      </c>
      <c r="T45422" s="1">
        <v>1</v>
      </c>
    </row>
    <row r="45423" spans="19:20" x14ac:dyDescent="0.3">
      <c r="S45423" s="1">
        <v>114576.57</v>
      </c>
      <c r="T45423" s="1">
        <v>1</v>
      </c>
    </row>
    <row r="45424" spans="19:20" x14ac:dyDescent="0.3">
      <c r="S45424" s="1">
        <v>114577.02</v>
      </c>
      <c r="T45424" s="1">
        <v>2</v>
      </c>
    </row>
    <row r="45425" spans="19:20" x14ac:dyDescent="0.3">
      <c r="S45425" s="1">
        <v>114577.44</v>
      </c>
      <c r="T45425" s="1">
        <v>1</v>
      </c>
    </row>
    <row r="45426" spans="19:20" x14ac:dyDescent="0.3">
      <c r="S45426" s="1">
        <v>114577.62</v>
      </c>
      <c r="T45426" s="1">
        <v>1</v>
      </c>
    </row>
    <row r="45427" spans="19:20" x14ac:dyDescent="0.3">
      <c r="S45427" s="1">
        <v>114578.73</v>
      </c>
      <c r="T45427" s="1">
        <v>1</v>
      </c>
    </row>
    <row r="45428" spans="19:20" x14ac:dyDescent="0.3">
      <c r="S45428" s="1">
        <v>114578.88</v>
      </c>
      <c r="T45428" s="1">
        <v>1</v>
      </c>
    </row>
    <row r="45429" spans="19:20" x14ac:dyDescent="0.3">
      <c r="S45429" s="1">
        <v>114579.78</v>
      </c>
      <c r="T45429" s="1">
        <v>1</v>
      </c>
    </row>
    <row r="45430" spans="19:20" x14ac:dyDescent="0.3">
      <c r="S45430" s="1">
        <v>114580.08</v>
      </c>
      <c r="T45430" s="1">
        <v>1</v>
      </c>
    </row>
    <row r="45431" spans="19:20" x14ac:dyDescent="0.3">
      <c r="S45431" s="1">
        <v>114581.04</v>
      </c>
      <c r="T45431" s="1">
        <v>2</v>
      </c>
    </row>
    <row r="45432" spans="19:20" x14ac:dyDescent="0.3">
      <c r="S45432" s="1">
        <v>114581.37</v>
      </c>
      <c r="T45432" s="1">
        <v>1</v>
      </c>
    </row>
    <row r="45433" spans="19:20" x14ac:dyDescent="0.3">
      <c r="S45433" s="1">
        <v>114581.43</v>
      </c>
      <c r="T45433" s="1">
        <v>1</v>
      </c>
    </row>
    <row r="45434" spans="19:20" x14ac:dyDescent="0.3">
      <c r="S45434" s="1">
        <v>114581.97</v>
      </c>
      <c r="T45434" s="1">
        <v>1</v>
      </c>
    </row>
    <row r="45435" spans="19:20" x14ac:dyDescent="0.3">
      <c r="S45435" s="1">
        <v>114582.33</v>
      </c>
      <c r="T45435" s="1">
        <v>1</v>
      </c>
    </row>
    <row r="45436" spans="19:20" x14ac:dyDescent="0.3">
      <c r="S45436" s="1">
        <v>114582.78</v>
      </c>
      <c r="T45436" s="1">
        <v>1</v>
      </c>
    </row>
    <row r="45437" spans="19:20" x14ac:dyDescent="0.3">
      <c r="S45437" s="1">
        <v>114582.81</v>
      </c>
      <c r="T45437" s="1">
        <v>2</v>
      </c>
    </row>
    <row r="45438" spans="19:20" x14ac:dyDescent="0.3">
      <c r="S45438" s="1">
        <v>114582.99</v>
      </c>
      <c r="T45438" s="1">
        <v>1</v>
      </c>
    </row>
    <row r="45439" spans="19:20" x14ac:dyDescent="0.3">
      <c r="S45439" s="1">
        <v>114583.02</v>
      </c>
      <c r="T45439" s="1">
        <v>2</v>
      </c>
    </row>
    <row r="45440" spans="19:20" x14ac:dyDescent="0.3">
      <c r="S45440" s="1">
        <v>114583.71</v>
      </c>
      <c r="T45440" s="1">
        <v>1</v>
      </c>
    </row>
    <row r="45441" spans="19:20" x14ac:dyDescent="0.3">
      <c r="S45441" s="1">
        <v>114584.04</v>
      </c>
      <c r="T45441" s="1">
        <v>4</v>
      </c>
    </row>
    <row r="45442" spans="19:20" x14ac:dyDescent="0.3">
      <c r="S45442" s="1">
        <v>114584.16</v>
      </c>
      <c r="T45442" s="1">
        <v>3</v>
      </c>
    </row>
    <row r="45443" spans="19:20" x14ac:dyDescent="0.3">
      <c r="S45443" s="1">
        <v>114584.4</v>
      </c>
      <c r="T45443" s="1">
        <v>1</v>
      </c>
    </row>
    <row r="45444" spans="19:20" x14ac:dyDescent="0.3">
      <c r="S45444" s="1">
        <v>114584.64</v>
      </c>
      <c r="T45444" s="1">
        <v>1</v>
      </c>
    </row>
    <row r="45445" spans="19:20" x14ac:dyDescent="0.3">
      <c r="S45445" s="1">
        <v>114584.91</v>
      </c>
      <c r="T45445" s="1">
        <v>1</v>
      </c>
    </row>
    <row r="45446" spans="19:20" x14ac:dyDescent="0.3">
      <c r="S45446" s="1">
        <v>114585.12</v>
      </c>
      <c r="T45446" s="1">
        <v>11</v>
      </c>
    </row>
    <row r="45447" spans="19:20" x14ac:dyDescent="0.3">
      <c r="S45447" s="1">
        <v>114585.27</v>
      </c>
      <c r="T45447" s="1">
        <v>1</v>
      </c>
    </row>
    <row r="45448" spans="19:20" x14ac:dyDescent="0.3">
      <c r="S45448" s="1">
        <v>114586.68</v>
      </c>
      <c r="T45448" s="1">
        <v>1</v>
      </c>
    </row>
    <row r="45449" spans="19:20" x14ac:dyDescent="0.3">
      <c r="S45449" s="1">
        <v>114587.97</v>
      </c>
      <c r="T45449" s="1">
        <v>1</v>
      </c>
    </row>
    <row r="45450" spans="19:20" x14ac:dyDescent="0.3">
      <c r="S45450" s="1">
        <v>114589.5</v>
      </c>
      <c r="T45450" s="1">
        <v>1</v>
      </c>
    </row>
    <row r="45451" spans="19:20" x14ac:dyDescent="0.3">
      <c r="S45451" s="1">
        <v>114589.86</v>
      </c>
      <c r="T45451" s="1">
        <v>1</v>
      </c>
    </row>
    <row r="45452" spans="19:20" x14ac:dyDescent="0.3">
      <c r="S45452" s="1">
        <v>114589.95</v>
      </c>
      <c r="T45452" s="1">
        <v>1</v>
      </c>
    </row>
    <row r="45453" spans="19:20" x14ac:dyDescent="0.3">
      <c r="S45453" s="1">
        <v>114590.07</v>
      </c>
      <c r="T45453" s="1">
        <v>1</v>
      </c>
    </row>
    <row r="45454" spans="19:20" x14ac:dyDescent="0.3">
      <c r="S45454" s="1">
        <v>114590.16</v>
      </c>
      <c r="T45454" s="1">
        <v>2</v>
      </c>
    </row>
    <row r="45455" spans="19:20" x14ac:dyDescent="0.3">
      <c r="S45455" s="1">
        <v>114590.25</v>
      </c>
      <c r="T45455" s="1">
        <v>1</v>
      </c>
    </row>
    <row r="45456" spans="19:20" x14ac:dyDescent="0.3">
      <c r="S45456" s="1">
        <v>114590.37</v>
      </c>
      <c r="T45456" s="1">
        <v>1</v>
      </c>
    </row>
    <row r="45457" spans="19:20" x14ac:dyDescent="0.3">
      <c r="S45457" s="1">
        <v>114590.64</v>
      </c>
      <c r="T45457" s="1">
        <v>1</v>
      </c>
    </row>
    <row r="45458" spans="19:20" x14ac:dyDescent="0.3">
      <c r="S45458" s="1">
        <v>114591.39</v>
      </c>
      <c r="T45458" s="1">
        <v>1</v>
      </c>
    </row>
    <row r="45459" spans="19:20" x14ac:dyDescent="0.3">
      <c r="S45459" s="1">
        <v>114591.42</v>
      </c>
      <c r="T45459" s="1">
        <v>1</v>
      </c>
    </row>
    <row r="45460" spans="19:20" x14ac:dyDescent="0.3">
      <c r="S45460" s="1">
        <v>114591.69</v>
      </c>
      <c r="T45460" s="1">
        <v>1</v>
      </c>
    </row>
    <row r="45461" spans="19:20" x14ac:dyDescent="0.3">
      <c r="S45461" s="1">
        <v>114591.93</v>
      </c>
      <c r="T45461" s="1">
        <v>1</v>
      </c>
    </row>
    <row r="45462" spans="19:20" x14ac:dyDescent="0.3">
      <c r="S45462" s="1">
        <v>114592.68</v>
      </c>
      <c r="T45462" s="1">
        <v>3</v>
      </c>
    </row>
    <row r="45463" spans="19:20" x14ac:dyDescent="0.3">
      <c r="S45463" s="1">
        <v>114593.1</v>
      </c>
      <c r="T45463" s="1">
        <v>1</v>
      </c>
    </row>
    <row r="45464" spans="19:20" x14ac:dyDescent="0.3">
      <c r="S45464" s="1">
        <v>114593.55</v>
      </c>
      <c r="T45464" s="1">
        <v>1</v>
      </c>
    </row>
    <row r="45465" spans="19:20" x14ac:dyDescent="0.3">
      <c r="S45465" s="1">
        <v>114593.82</v>
      </c>
      <c r="T45465" s="1">
        <v>1</v>
      </c>
    </row>
    <row r="45466" spans="19:20" x14ac:dyDescent="0.3">
      <c r="S45466" s="1">
        <v>114594.03</v>
      </c>
      <c r="T45466" s="1">
        <v>1</v>
      </c>
    </row>
    <row r="45467" spans="19:20" x14ac:dyDescent="0.3">
      <c r="S45467" s="1">
        <v>114594.18</v>
      </c>
      <c r="T45467" s="1">
        <v>2</v>
      </c>
    </row>
    <row r="45468" spans="19:20" x14ac:dyDescent="0.3">
      <c r="S45468" s="1">
        <v>114594.21</v>
      </c>
      <c r="T45468" s="1">
        <v>1</v>
      </c>
    </row>
    <row r="45469" spans="19:20" x14ac:dyDescent="0.3">
      <c r="S45469" s="1">
        <v>114594.75</v>
      </c>
      <c r="T45469" s="1">
        <v>5</v>
      </c>
    </row>
    <row r="45470" spans="19:20" x14ac:dyDescent="0.3">
      <c r="S45470" s="1">
        <v>114595.14</v>
      </c>
      <c r="T45470" s="1">
        <v>1</v>
      </c>
    </row>
    <row r="45471" spans="19:20" x14ac:dyDescent="0.3">
      <c r="S45471" s="1">
        <v>114595.35</v>
      </c>
      <c r="T45471" s="1">
        <v>1</v>
      </c>
    </row>
    <row r="45472" spans="19:20" x14ac:dyDescent="0.3">
      <c r="S45472" s="1">
        <v>114595.59</v>
      </c>
      <c r="T45472" s="1">
        <v>1</v>
      </c>
    </row>
    <row r="45473" spans="19:20" x14ac:dyDescent="0.3">
      <c r="S45473" s="1">
        <v>114595.71</v>
      </c>
      <c r="T45473" s="1">
        <v>1</v>
      </c>
    </row>
    <row r="45474" spans="19:20" x14ac:dyDescent="0.3">
      <c r="S45474" s="1">
        <v>114596.01</v>
      </c>
      <c r="T45474" s="1">
        <v>1</v>
      </c>
    </row>
    <row r="45475" spans="19:20" x14ac:dyDescent="0.3">
      <c r="S45475" s="1">
        <v>114596.04</v>
      </c>
      <c r="T45475" s="1">
        <v>1</v>
      </c>
    </row>
    <row r="45476" spans="19:20" x14ac:dyDescent="0.3">
      <c r="S45476" s="1">
        <v>114596.43</v>
      </c>
      <c r="T45476" s="1">
        <v>1</v>
      </c>
    </row>
    <row r="45477" spans="19:20" x14ac:dyDescent="0.3">
      <c r="S45477" s="1">
        <v>114596.55</v>
      </c>
      <c r="T45477" s="1">
        <v>3</v>
      </c>
    </row>
    <row r="45478" spans="19:20" x14ac:dyDescent="0.3">
      <c r="S45478" s="1">
        <v>114596.58</v>
      </c>
      <c r="T45478" s="1">
        <v>1</v>
      </c>
    </row>
    <row r="45479" spans="19:20" x14ac:dyDescent="0.3">
      <c r="S45479" s="1">
        <v>114596.82</v>
      </c>
      <c r="T45479" s="1">
        <v>1</v>
      </c>
    </row>
    <row r="45480" spans="19:20" x14ac:dyDescent="0.3">
      <c r="S45480" s="1">
        <v>114597.45</v>
      </c>
      <c r="T45480" s="1">
        <v>1</v>
      </c>
    </row>
    <row r="45481" spans="19:20" x14ac:dyDescent="0.3">
      <c r="S45481" s="1">
        <v>114597.96</v>
      </c>
      <c r="T45481" s="1">
        <v>1</v>
      </c>
    </row>
    <row r="45482" spans="19:20" x14ac:dyDescent="0.3">
      <c r="S45482" s="1">
        <v>114598.23</v>
      </c>
      <c r="T45482" s="1">
        <v>1</v>
      </c>
    </row>
    <row r="45483" spans="19:20" x14ac:dyDescent="0.3">
      <c r="S45483" s="1">
        <v>114598.26</v>
      </c>
      <c r="T45483" s="1">
        <v>1</v>
      </c>
    </row>
    <row r="45484" spans="19:20" x14ac:dyDescent="0.3">
      <c r="S45484" s="1">
        <v>114598.41</v>
      </c>
      <c r="T45484" s="1">
        <v>1</v>
      </c>
    </row>
    <row r="45485" spans="19:20" x14ac:dyDescent="0.3">
      <c r="S45485" s="1">
        <v>114600.09</v>
      </c>
      <c r="T45485" s="1">
        <v>1</v>
      </c>
    </row>
    <row r="45486" spans="19:20" x14ac:dyDescent="0.3">
      <c r="S45486" s="1">
        <v>114600.15</v>
      </c>
      <c r="T45486" s="1">
        <v>2</v>
      </c>
    </row>
    <row r="45487" spans="19:20" x14ac:dyDescent="0.3">
      <c r="S45487" s="1">
        <v>114600.24</v>
      </c>
      <c r="T45487" s="1">
        <v>1</v>
      </c>
    </row>
    <row r="45488" spans="19:20" x14ac:dyDescent="0.3">
      <c r="S45488" s="1">
        <v>114600.72</v>
      </c>
      <c r="T45488" s="1">
        <v>1</v>
      </c>
    </row>
    <row r="45489" spans="19:20" x14ac:dyDescent="0.3">
      <c r="S45489" s="1">
        <v>114600.87</v>
      </c>
      <c r="T45489" s="1">
        <v>1</v>
      </c>
    </row>
    <row r="45490" spans="19:20" x14ac:dyDescent="0.3">
      <c r="S45490" s="1">
        <v>114601.32</v>
      </c>
      <c r="T45490" s="1">
        <v>1</v>
      </c>
    </row>
    <row r="45491" spans="19:20" x14ac:dyDescent="0.3">
      <c r="S45491" s="1">
        <v>114601.83</v>
      </c>
      <c r="T45491" s="1">
        <v>1</v>
      </c>
    </row>
    <row r="45492" spans="19:20" x14ac:dyDescent="0.3">
      <c r="S45492" s="1">
        <v>114602.04</v>
      </c>
      <c r="T45492" s="1">
        <v>1</v>
      </c>
    </row>
    <row r="45493" spans="19:20" x14ac:dyDescent="0.3">
      <c r="S45493" s="1">
        <v>114602.07</v>
      </c>
      <c r="T45493" s="1">
        <v>1</v>
      </c>
    </row>
    <row r="45494" spans="19:20" x14ac:dyDescent="0.3">
      <c r="S45494" s="1">
        <v>114602.13</v>
      </c>
      <c r="T45494" s="1">
        <v>3</v>
      </c>
    </row>
    <row r="45495" spans="19:20" x14ac:dyDescent="0.3">
      <c r="S45495" s="1">
        <v>114602.31</v>
      </c>
      <c r="T45495" s="1">
        <v>1</v>
      </c>
    </row>
    <row r="45496" spans="19:20" x14ac:dyDescent="0.3">
      <c r="S45496" s="1">
        <v>114602.85</v>
      </c>
      <c r="T45496" s="1">
        <v>1</v>
      </c>
    </row>
    <row r="45497" spans="19:20" x14ac:dyDescent="0.3">
      <c r="S45497" s="1">
        <v>114603.18</v>
      </c>
      <c r="T45497" s="1">
        <v>1</v>
      </c>
    </row>
    <row r="45498" spans="19:20" x14ac:dyDescent="0.3">
      <c r="S45498" s="1">
        <v>114603.66</v>
      </c>
      <c r="T45498" s="1">
        <v>1</v>
      </c>
    </row>
    <row r="45499" spans="19:20" x14ac:dyDescent="0.3">
      <c r="S45499" s="1">
        <v>114604.35</v>
      </c>
      <c r="T45499" s="1">
        <v>1</v>
      </c>
    </row>
    <row r="45500" spans="19:20" x14ac:dyDescent="0.3">
      <c r="S45500" s="1">
        <v>114604.77</v>
      </c>
      <c r="T45500" s="1">
        <v>1</v>
      </c>
    </row>
    <row r="45501" spans="19:20" x14ac:dyDescent="0.3">
      <c r="S45501" s="1">
        <v>114605.43</v>
      </c>
      <c r="T45501" s="1">
        <v>2</v>
      </c>
    </row>
    <row r="45502" spans="19:20" x14ac:dyDescent="0.3">
      <c r="S45502" s="1">
        <v>114605.82</v>
      </c>
      <c r="T45502" s="1">
        <v>1</v>
      </c>
    </row>
    <row r="45503" spans="19:20" x14ac:dyDescent="0.3">
      <c r="S45503" s="1">
        <v>114606.42</v>
      </c>
      <c r="T45503" s="1">
        <v>1</v>
      </c>
    </row>
    <row r="45504" spans="19:20" x14ac:dyDescent="0.3">
      <c r="S45504" s="1">
        <v>114606.6</v>
      </c>
      <c r="T45504" s="1">
        <v>1</v>
      </c>
    </row>
    <row r="45505" spans="19:20" x14ac:dyDescent="0.3">
      <c r="S45505" s="1">
        <v>114606.63</v>
      </c>
      <c r="T45505" s="1">
        <v>2</v>
      </c>
    </row>
    <row r="45506" spans="19:20" x14ac:dyDescent="0.3">
      <c r="S45506" s="1">
        <v>114608.22</v>
      </c>
      <c r="T45506" s="1">
        <v>1</v>
      </c>
    </row>
    <row r="45507" spans="19:20" x14ac:dyDescent="0.3">
      <c r="S45507" s="1">
        <v>114608.31</v>
      </c>
      <c r="T45507" s="1">
        <v>2</v>
      </c>
    </row>
    <row r="45508" spans="19:20" x14ac:dyDescent="0.3">
      <c r="S45508" s="1">
        <v>114608.76</v>
      </c>
      <c r="T45508" s="1">
        <v>1</v>
      </c>
    </row>
    <row r="45509" spans="19:20" x14ac:dyDescent="0.3">
      <c r="S45509" s="1">
        <v>114609.3</v>
      </c>
      <c r="T45509" s="1">
        <v>2</v>
      </c>
    </row>
    <row r="45510" spans="19:20" x14ac:dyDescent="0.3">
      <c r="S45510" s="1">
        <v>114609.51</v>
      </c>
      <c r="T45510" s="1">
        <v>1</v>
      </c>
    </row>
    <row r="45511" spans="19:20" x14ac:dyDescent="0.3">
      <c r="S45511" s="1">
        <v>114609.84</v>
      </c>
      <c r="T45511" s="1">
        <v>1</v>
      </c>
    </row>
    <row r="45512" spans="19:20" x14ac:dyDescent="0.3">
      <c r="S45512" s="1">
        <v>114609.96</v>
      </c>
      <c r="T45512" s="1">
        <v>1</v>
      </c>
    </row>
    <row r="45513" spans="19:20" x14ac:dyDescent="0.3">
      <c r="S45513" s="1">
        <v>114610.08</v>
      </c>
      <c r="T45513" s="1">
        <v>1</v>
      </c>
    </row>
    <row r="45514" spans="19:20" x14ac:dyDescent="0.3">
      <c r="S45514" s="1">
        <v>114610.35</v>
      </c>
      <c r="T45514" s="1">
        <v>2</v>
      </c>
    </row>
    <row r="45515" spans="19:20" x14ac:dyDescent="0.3">
      <c r="S45515" s="1">
        <v>114610.41</v>
      </c>
      <c r="T45515" s="1">
        <v>3</v>
      </c>
    </row>
    <row r="45516" spans="19:20" x14ac:dyDescent="0.3">
      <c r="S45516" s="1">
        <v>114610.47</v>
      </c>
      <c r="T45516" s="1">
        <v>1</v>
      </c>
    </row>
    <row r="45517" spans="19:20" x14ac:dyDescent="0.3">
      <c r="S45517" s="1">
        <v>114610.62</v>
      </c>
      <c r="T45517" s="1">
        <v>3</v>
      </c>
    </row>
    <row r="45518" spans="19:20" x14ac:dyDescent="0.3">
      <c r="S45518" s="1">
        <v>114611.37</v>
      </c>
      <c r="T45518" s="1">
        <v>1</v>
      </c>
    </row>
    <row r="45519" spans="19:20" x14ac:dyDescent="0.3">
      <c r="S45519" s="1">
        <v>114611.73</v>
      </c>
      <c r="T45519" s="1">
        <v>1</v>
      </c>
    </row>
    <row r="45520" spans="19:20" x14ac:dyDescent="0.3">
      <c r="S45520" s="1">
        <v>114611.79</v>
      </c>
      <c r="T45520" s="1">
        <v>1</v>
      </c>
    </row>
    <row r="45521" spans="19:20" x14ac:dyDescent="0.3">
      <c r="S45521" s="1">
        <v>114612.36</v>
      </c>
      <c r="T45521" s="1">
        <v>1</v>
      </c>
    </row>
    <row r="45522" spans="19:20" x14ac:dyDescent="0.3">
      <c r="S45522" s="1">
        <v>114612.63</v>
      </c>
      <c r="T45522" s="1">
        <v>1</v>
      </c>
    </row>
    <row r="45523" spans="19:20" x14ac:dyDescent="0.3">
      <c r="S45523" s="1">
        <v>114612.84</v>
      </c>
      <c r="T45523" s="1">
        <v>2</v>
      </c>
    </row>
    <row r="45524" spans="19:20" x14ac:dyDescent="0.3">
      <c r="S45524" s="1">
        <v>114614.25</v>
      </c>
      <c r="T45524" s="1">
        <v>1</v>
      </c>
    </row>
    <row r="45525" spans="19:20" x14ac:dyDescent="0.3">
      <c r="S45525" s="1">
        <v>114614.73</v>
      </c>
      <c r="T45525" s="1">
        <v>1</v>
      </c>
    </row>
    <row r="45526" spans="19:20" x14ac:dyDescent="0.3">
      <c r="S45526" s="1">
        <v>114614.94</v>
      </c>
      <c r="T45526" s="1">
        <v>1</v>
      </c>
    </row>
    <row r="45527" spans="19:20" x14ac:dyDescent="0.3">
      <c r="S45527" s="1">
        <v>114615.06</v>
      </c>
      <c r="T45527" s="1">
        <v>2</v>
      </c>
    </row>
    <row r="45528" spans="19:20" x14ac:dyDescent="0.3">
      <c r="S45528" s="1">
        <v>114615.48</v>
      </c>
      <c r="T45528" s="1">
        <v>1</v>
      </c>
    </row>
    <row r="45529" spans="19:20" x14ac:dyDescent="0.3">
      <c r="S45529" s="1">
        <v>114615.87</v>
      </c>
      <c r="T45529" s="1">
        <v>1</v>
      </c>
    </row>
    <row r="45530" spans="19:20" x14ac:dyDescent="0.3">
      <c r="S45530" s="1">
        <v>114615.96</v>
      </c>
      <c r="T45530" s="1">
        <v>2</v>
      </c>
    </row>
    <row r="45531" spans="19:20" x14ac:dyDescent="0.3">
      <c r="S45531" s="1">
        <v>114616.11</v>
      </c>
      <c r="T45531" s="1">
        <v>1</v>
      </c>
    </row>
    <row r="45532" spans="19:20" x14ac:dyDescent="0.3">
      <c r="S45532" s="1">
        <v>114616.47</v>
      </c>
      <c r="T45532" s="1">
        <v>1</v>
      </c>
    </row>
    <row r="45533" spans="19:20" x14ac:dyDescent="0.3">
      <c r="S45533" s="1">
        <v>114616.5</v>
      </c>
      <c r="T45533" s="1">
        <v>1</v>
      </c>
    </row>
    <row r="45534" spans="19:20" x14ac:dyDescent="0.3">
      <c r="S45534" s="1">
        <v>114616.62</v>
      </c>
      <c r="T45534" s="1">
        <v>1</v>
      </c>
    </row>
    <row r="45535" spans="19:20" x14ac:dyDescent="0.3">
      <c r="S45535" s="1">
        <v>114616.92</v>
      </c>
      <c r="T45535" s="1">
        <v>1</v>
      </c>
    </row>
    <row r="45536" spans="19:20" x14ac:dyDescent="0.3">
      <c r="S45536" s="1">
        <v>114617.67</v>
      </c>
      <c r="T45536" s="1">
        <v>1</v>
      </c>
    </row>
    <row r="45537" spans="19:20" x14ac:dyDescent="0.3">
      <c r="S45537" s="1">
        <v>114618.48</v>
      </c>
      <c r="T45537" s="1">
        <v>3</v>
      </c>
    </row>
    <row r="45538" spans="19:20" x14ac:dyDescent="0.3">
      <c r="S45538" s="1">
        <v>114618.57</v>
      </c>
      <c r="T45538" s="1">
        <v>1</v>
      </c>
    </row>
    <row r="45539" spans="19:20" x14ac:dyDescent="0.3">
      <c r="S45539" s="1">
        <v>114619.05</v>
      </c>
      <c r="T45539" s="1">
        <v>1</v>
      </c>
    </row>
    <row r="45540" spans="19:20" x14ac:dyDescent="0.3">
      <c r="S45540" s="1">
        <v>114619.41</v>
      </c>
      <c r="T45540" s="1">
        <v>3</v>
      </c>
    </row>
    <row r="45541" spans="19:20" x14ac:dyDescent="0.3">
      <c r="S45541" s="1">
        <v>114619.53</v>
      </c>
      <c r="T45541" s="1">
        <v>1</v>
      </c>
    </row>
    <row r="45542" spans="19:20" x14ac:dyDescent="0.3">
      <c r="S45542" s="1">
        <v>114619.56</v>
      </c>
      <c r="T45542" s="1">
        <v>1</v>
      </c>
    </row>
    <row r="45543" spans="19:20" x14ac:dyDescent="0.3">
      <c r="S45543" s="1">
        <v>114620.43</v>
      </c>
      <c r="T45543" s="1">
        <v>1</v>
      </c>
    </row>
    <row r="45544" spans="19:20" x14ac:dyDescent="0.3">
      <c r="S45544" s="1">
        <v>114620.97</v>
      </c>
      <c r="T45544" s="1">
        <v>1</v>
      </c>
    </row>
    <row r="45545" spans="19:20" x14ac:dyDescent="0.3">
      <c r="S45545" s="1">
        <v>114621.54</v>
      </c>
      <c r="T45545" s="1">
        <v>1</v>
      </c>
    </row>
    <row r="45546" spans="19:20" x14ac:dyDescent="0.3">
      <c r="S45546" s="1">
        <v>114621.6</v>
      </c>
      <c r="T45546" s="1">
        <v>5</v>
      </c>
    </row>
    <row r="45547" spans="19:20" x14ac:dyDescent="0.3">
      <c r="S45547" s="1">
        <v>114621.69</v>
      </c>
      <c r="T45547" s="1">
        <v>1</v>
      </c>
    </row>
    <row r="45548" spans="19:20" x14ac:dyDescent="0.3">
      <c r="S45548" s="1">
        <v>114621.78</v>
      </c>
      <c r="T45548" s="1">
        <v>1</v>
      </c>
    </row>
    <row r="45549" spans="19:20" x14ac:dyDescent="0.3">
      <c r="S45549" s="1">
        <v>114622.23</v>
      </c>
      <c r="T45549" s="1">
        <v>1</v>
      </c>
    </row>
    <row r="45550" spans="19:20" x14ac:dyDescent="0.3">
      <c r="S45550" s="1">
        <v>114622.32</v>
      </c>
      <c r="T45550" s="1">
        <v>1</v>
      </c>
    </row>
    <row r="45551" spans="19:20" x14ac:dyDescent="0.3">
      <c r="S45551" s="1">
        <v>114622.47</v>
      </c>
      <c r="T45551" s="1">
        <v>1</v>
      </c>
    </row>
    <row r="45552" spans="19:20" x14ac:dyDescent="0.3">
      <c r="S45552" s="1">
        <v>114622.5</v>
      </c>
      <c r="T45552" s="1">
        <v>1</v>
      </c>
    </row>
    <row r="45553" spans="19:20" x14ac:dyDescent="0.3">
      <c r="S45553" s="1">
        <v>114623.16</v>
      </c>
      <c r="T45553" s="1">
        <v>1</v>
      </c>
    </row>
    <row r="45554" spans="19:20" x14ac:dyDescent="0.3">
      <c r="S45554" s="1">
        <v>114623.34</v>
      </c>
      <c r="T45554" s="1">
        <v>1</v>
      </c>
    </row>
    <row r="45555" spans="19:20" x14ac:dyDescent="0.3">
      <c r="S45555" s="1">
        <v>114623.67</v>
      </c>
      <c r="T45555" s="1">
        <v>1</v>
      </c>
    </row>
    <row r="45556" spans="19:20" x14ac:dyDescent="0.3">
      <c r="S45556" s="1">
        <v>114624</v>
      </c>
      <c r="T45556" s="1">
        <v>1</v>
      </c>
    </row>
    <row r="45557" spans="19:20" x14ac:dyDescent="0.3">
      <c r="S45557" s="1">
        <v>114624.12</v>
      </c>
      <c r="T45557" s="1">
        <v>1</v>
      </c>
    </row>
    <row r="45558" spans="19:20" x14ac:dyDescent="0.3">
      <c r="S45558" s="1">
        <v>114624.15</v>
      </c>
      <c r="T45558" s="1">
        <v>1</v>
      </c>
    </row>
    <row r="45559" spans="19:20" x14ac:dyDescent="0.3">
      <c r="S45559" s="1">
        <v>114624.21</v>
      </c>
      <c r="T45559" s="1">
        <v>2</v>
      </c>
    </row>
    <row r="45560" spans="19:20" x14ac:dyDescent="0.3">
      <c r="S45560" s="1">
        <v>114624.87</v>
      </c>
      <c r="T45560" s="1">
        <v>1</v>
      </c>
    </row>
    <row r="45561" spans="19:20" x14ac:dyDescent="0.3">
      <c r="S45561" s="1">
        <v>114625.35</v>
      </c>
      <c r="T45561" s="1">
        <v>1</v>
      </c>
    </row>
    <row r="45562" spans="19:20" x14ac:dyDescent="0.3">
      <c r="S45562" s="1">
        <v>114626.16</v>
      </c>
      <c r="T45562" s="1">
        <v>1</v>
      </c>
    </row>
    <row r="45563" spans="19:20" x14ac:dyDescent="0.3">
      <c r="S45563" s="1">
        <v>114626.31</v>
      </c>
      <c r="T45563" s="1">
        <v>1</v>
      </c>
    </row>
    <row r="45564" spans="19:20" x14ac:dyDescent="0.3">
      <c r="S45564" s="1">
        <v>114626.82</v>
      </c>
      <c r="T45564" s="1">
        <v>1</v>
      </c>
    </row>
    <row r="45565" spans="19:20" x14ac:dyDescent="0.3">
      <c r="S45565" s="1">
        <v>114627.51</v>
      </c>
      <c r="T45565" s="1">
        <v>1</v>
      </c>
    </row>
    <row r="45566" spans="19:20" x14ac:dyDescent="0.3">
      <c r="S45566" s="1">
        <v>114627.57</v>
      </c>
      <c r="T45566" s="1">
        <v>1</v>
      </c>
    </row>
    <row r="45567" spans="19:20" x14ac:dyDescent="0.3">
      <c r="S45567" s="1">
        <v>114627.78</v>
      </c>
      <c r="T45567" s="1">
        <v>1</v>
      </c>
    </row>
    <row r="45568" spans="19:20" x14ac:dyDescent="0.3">
      <c r="S45568" s="1">
        <v>114627.9</v>
      </c>
      <c r="T45568" s="1">
        <v>2</v>
      </c>
    </row>
    <row r="45569" spans="19:20" x14ac:dyDescent="0.3">
      <c r="S45569" s="1">
        <v>114628.71</v>
      </c>
      <c r="T45569" s="1">
        <v>1</v>
      </c>
    </row>
    <row r="45570" spans="19:20" x14ac:dyDescent="0.3">
      <c r="S45570" s="1">
        <v>114629.82</v>
      </c>
      <c r="T45570" s="1">
        <v>1</v>
      </c>
    </row>
    <row r="45571" spans="19:20" x14ac:dyDescent="0.3">
      <c r="S45571" s="1">
        <v>114630.12</v>
      </c>
      <c r="T45571" s="1">
        <v>2</v>
      </c>
    </row>
    <row r="45572" spans="19:20" x14ac:dyDescent="0.3">
      <c r="S45572" s="1">
        <v>114631.38</v>
      </c>
      <c r="T45572" s="1">
        <v>1</v>
      </c>
    </row>
    <row r="45573" spans="19:20" x14ac:dyDescent="0.3">
      <c r="S45573" s="1">
        <v>114631.67999999999</v>
      </c>
      <c r="T45573" s="1">
        <v>1</v>
      </c>
    </row>
    <row r="45574" spans="19:20" x14ac:dyDescent="0.3">
      <c r="S45574" s="1">
        <v>114631.74</v>
      </c>
      <c r="T45574" s="1">
        <v>1</v>
      </c>
    </row>
    <row r="45575" spans="19:20" x14ac:dyDescent="0.3">
      <c r="S45575" s="1">
        <v>114632.19</v>
      </c>
      <c r="T45575" s="1">
        <v>3</v>
      </c>
    </row>
    <row r="45576" spans="19:20" x14ac:dyDescent="0.3">
      <c r="S45576" s="1">
        <v>114632.43</v>
      </c>
      <c r="T45576" s="1">
        <v>1</v>
      </c>
    </row>
    <row r="45577" spans="19:20" x14ac:dyDescent="0.3">
      <c r="S45577" s="1">
        <v>114632.97</v>
      </c>
      <c r="T45577" s="1">
        <v>2</v>
      </c>
    </row>
    <row r="45578" spans="19:20" x14ac:dyDescent="0.3">
      <c r="S45578" s="1">
        <v>114633.33</v>
      </c>
      <c r="T45578" s="1">
        <v>1</v>
      </c>
    </row>
    <row r="45579" spans="19:20" x14ac:dyDescent="0.3">
      <c r="S45579" s="1">
        <v>114633.9</v>
      </c>
      <c r="T45579" s="1">
        <v>1</v>
      </c>
    </row>
    <row r="45580" spans="19:20" x14ac:dyDescent="0.3">
      <c r="S45580" s="1">
        <v>114634.41</v>
      </c>
      <c r="T45580" s="1">
        <v>1</v>
      </c>
    </row>
    <row r="45581" spans="19:20" x14ac:dyDescent="0.3">
      <c r="S45581" s="1">
        <v>114634.56</v>
      </c>
      <c r="T45581" s="1">
        <v>4</v>
      </c>
    </row>
    <row r="45582" spans="19:20" x14ac:dyDescent="0.3">
      <c r="S45582" s="1">
        <v>114634.62</v>
      </c>
      <c r="T45582" s="1">
        <v>1</v>
      </c>
    </row>
    <row r="45583" spans="19:20" x14ac:dyDescent="0.3">
      <c r="S45583" s="1">
        <v>114634.65</v>
      </c>
      <c r="T45583" s="1">
        <v>1</v>
      </c>
    </row>
    <row r="45584" spans="19:20" x14ac:dyDescent="0.3">
      <c r="S45584" s="1">
        <v>114635.07</v>
      </c>
      <c r="T45584" s="1">
        <v>1</v>
      </c>
    </row>
    <row r="45585" spans="19:20" x14ac:dyDescent="0.3">
      <c r="S45585" s="1">
        <v>114635.85</v>
      </c>
      <c r="T45585" s="1">
        <v>1</v>
      </c>
    </row>
    <row r="45586" spans="19:20" x14ac:dyDescent="0.3">
      <c r="S45586" s="1">
        <v>114636.81</v>
      </c>
      <c r="T45586" s="1">
        <v>1</v>
      </c>
    </row>
    <row r="45587" spans="19:20" x14ac:dyDescent="0.3">
      <c r="S45587" s="1">
        <v>114637.26</v>
      </c>
      <c r="T45587" s="1">
        <v>1</v>
      </c>
    </row>
    <row r="45588" spans="19:20" x14ac:dyDescent="0.3">
      <c r="S45588" s="1">
        <v>114638.88</v>
      </c>
      <c r="T45588" s="1">
        <v>1</v>
      </c>
    </row>
    <row r="45589" spans="19:20" x14ac:dyDescent="0.3">
      <c r="S45589" s="1">
        <v>114638.97</v>
      </c>
      <c r="T45589" s="1">
        <v>1</v>
      </c>
    </row>
    <row r="45590" spans="19:20" x14ac:dyDescent="0.3">
      <c r="S45590" s="1">
        <v>114639.27</v>
      </c>
      <c r="T45590" s="1">
        <v>1</v>
      </c>
    </row>
    <row r="45591" spans="19:20" x14ac:dyDescent="0.3">
      <c r="S45591" s="1">
        <v>114640.38</v>
      </c>
      <c r="T45591" s="1">
        <v>2</v>
      </c>
    </row>
    <row r="45592" spans="19:20" x14ac:dyDescent="0.3">
      <c r="S45592" s="1">
        <v>114640.62</v>
      </c>
      <c r="T45592" s="1">
        <v>1</v>
      </c>
    </row>
    <row r="45593" spans="19:20" x14ac:dyDescent="0.3">
      <c r="S45593" s="1">
        <v>114641.97</v>
      </c>
      <c r="T45593" s="1">
        <v>1</v>
      </c>
    </row>
    <row r="45594" spans="19:20" x14ac:dyDescent="0.3">
      <c r="S45594" s="1">
        <v>114643.17</v>
      </c>
      <c r="T45594" s="1">
        <v>1</v>
      </c>
    </row>
    <row r="45595" spans="19:20" x14ac:dyDescent="0.3">
      <c r="S45595" s="1">
        <v>114643.38</v>
      </c>
      <c r="T45595" s="1">
        <v>1</v>
      </c>
    </row>
    <row r="45596" spans="19:20" x14ac:dyDescent="0.3">
      <c r="S45596" s="1">
        <v>114643.53</v>
      </c>
      <c r="T45596" s="1">
        <v>1</v>
      </c>
    </row>
    <row r="45597" spans="19:20" x14ac:dyDescent="0.3">
      <c r="S45597" s="1">
        <v>114644.28</v>
      </c>
      <c r="T45597" s="1">
        <v>1</v>
      </c>
    </row>
    <row r="45598" spans="19:20" x14ac:dyDescent="0.3">
      <c r="S45598" s="1">
        <v>114644.49</v>
      </c>
      <c r="T45598" s="1">
        <v>1</v>
      </c>
    </row>
    <row r="45599" spans="19:20" x14ac:dyDescent="0.3">
      <c r="S45599" s="1">
        <v>114645.12</v>
      </c>
      <c r="T45599" s="1">
        <v>1</v>
      </c>
    </row>
    <row r="45600" spans="19:20" x14ac:dyDescent="0.3">
      <c r="S45600" s="1">
        <v>114645.54</v>
      </c>
      <c r="T45600" s="1">
        <v>1</v>
      </c>
    </row>
    <row r="45601" spans="19:20" x14ac:dyDescent="0.3">
      <c r="S45601" s="1">
        <v>114646.53</v>
      </c>
      <c r="T45601" s="1">
        <v>1</v>
      </c>
    </row>
    <row r="45602" spans="19:20" x14ac:dyDescent="0.3">
      <c r="S45602" s="1">
        <v>114646.77</v>
      </c>
      <c r="T45602" s="1">
        <v>1</v>
      </c>
    </row>
    <row r="45603" spans="19:20" x14ac:dyDescent="0.3">
      <c r="S45603" s="1">
        <v>114647.19</v>
      </c>
      <c r="T45603" s="1">
        <v>1</v>
      </c>
    </row>
    <row r="45604" spans="19:20" x14ac:dyDescent="0.3">
      <c r="S45604" s="1">
        <v>114647.73</v>
      </c>
      <c r="T45604" s="1">
        <v>1</v>
      </c>
    </row>
    <row r="45605" spans="19:20" x14ac:dyDescent="0.3">
      <c r="S45605" s="1">
        <v>114647.88</v>
      </c>
      <c r="T45605" s="1">
        <v>1</v>
      </c>
    </row>
    <row r="45606" spans="19:20" x14ac:dyDescent="0.3">
      <c r="S45606" s="1">
        <v>114648.21</v>
      </c>
      <c r="T45606" s="1">
        <v>1</v>
      </c>
    </row>
    <row r="45607" spans="19:20" x14ac:dyDescent="0.3">
      <c r="S45607" s="1">
        <v>114648.24</v>
      </c>
      <c r="T45607" s="1">
        <v>1</v>
      </c>
    </row>
    <row r="45608" spans="19:20" x14ac:dyDescent="0.3">
      <c r="S45608" s="1">
        <v>114648.39</v>
      </c>
      <c r="T45608" s="1">
        <v>1</v>
      </c>
    </row>
    <row r="45609" spans="19:20" x14ac:dyDescent="0.3">
      <c r="S45609" s="1">
        <v>114648.78</v>
      </c>
      <c r="T45609" s="1">
        <v>1</v>
      </c>
    </row>
    <row r="45610" spans="19:20" x14ac:dyDescent="0.3">
      <c r="S45610" s="1">
        <v>114648.99</v>
      </c>
      <c r="T45610" s="1">
        <v>1</v>
      </c>
    </row>
    <row r="45611" spans="19:20" x14ac:dyDescent="0.3">
      <c r="S45611" s="1">
        <v>114649.05</v>
      </c>
      <c r="T45611" s="1">
        <v>1</v>
      </c>
    </row>
    <row r="45612" spans="19:20" x14ac:dyDescent="0.3">
      <c r="S45612" s="1">
        <v>114649.8</v>
      </c>
      <c r="T45612" s="1">
        <v>1</v>
      </c>
    </row>
    <row r="45613" spans="19:20" x14ac:dyDescent="0.3">
      <c r="S45613" s="1">
        <v>114649.83</v>
      </c>
      <c r="T45613" s="1">
        <v>1</v>
      </c>
    </row>
    <row r="45614" spans="19:20" x14ac:dyDescent="0.3">
      <c r="S45614" s="1">
        <v>114649.98</v>
      </c>
      <c r="T45614" s="1">
        <v>1</v>
      </c>
    </row>
    <row r="45615" spans="19:20" x14ac:dyDescent="0.3">
      <c r="S45615" s="1">
        <v>114650.01</v>
      </c>
      <c r="T45615" s="1">
        <v>2</v>
      </c>
    </row>
    <row r="45616" spans="19:20" x14ac:dyDescent="0.3">
      <c r="S45616" s="1">
        <v>114650.13</v>
      </c>
      <c r="T45616" s="1">
        <v>1</v>
      </c>
    </row>
    <row r="45617" spans="19:20" x14ac:dyDescent="0.3">
      <c r="S45617" s="1">
        <v>114650.43</v>
      </c>
      <c r="T45617" s="1">
        <v>1</v>
      </c>
    </row>
    <row r="45618" spans="19:20" x14ac:dyDescent="0.3">
      <c r="S45618" s="1">
        <v>114650.61</v>
      </c>
      <c r="T45618" s="1">
        <v>1</v>
      </c>
    </row>
    <row r="45619" spans="19:20" x14ac:dyDescent="0.3">
      <c r="S45619" s="1">
        <v>114651.3</v>
      </c>
      <c r="T45619" s="1">
        <v>1</v>
      </c>
    </row>
    <row r="45620" spans="19:20" x14ac:dyDescent="0.3">
      <c r="S45620" s="1">
        <v>114651.57</v>
      </c>
      <c r="T45620" s="1">
        <v>1</v>
      </c>
    </row>
    <row r="45621" spans="19:20" x14ac:dyDescent="0.3">
      <c r="S45621" s="1">
        <v>114652.11</v>
      </c>
      <c r="T45621" s="1">
        <v>2</v>
      </c>
    </row>
    <row r="45622" spans="19:20" x14ac:dyDescent="0.3">
      <c r="S45622" s="1">
        <v>114652.59</v>
      </c>
      <c r="T45622" s="1">
        <v>1</v>
      </c>
    </row>
    <row r="45623" spans="19:20" x14ac:dyDescent="0.3">
      <c r="S45623" s="1">
        <v>114653.28</v>
      </c>
      <c r="T45623" s="1">
        <v>1</v>
      </c>
    </row>
    <row r="45624" spans="19:20" x14ac:dyDescent="0.3">
      <c r="S45624" s="1">
        <v>114653.31</v>
      </c>
      <c r="T45624" s="1">
        <v>1</v>
      </c>
    </row>
    <row r="45625" spans="19:20" x14ac:dyDescent="0.3">
      <c r="S45625" s="1">
        <v>114653.94</v>
      </c>
      <c r="T45625" s="1">
        <v>1</v>
      </c>
    </row>
    <row r="45626" spans="19:20" x14ac:dyDescent="0.3">
      <c r="S45626" s="1">
        <v>114654.51</v>
      </c>
      <c r="T45626" s="1">
        <v>2</v>
      </c>
    </row>
    <row r="45627" spans="19:20" x14ac:dyDescent="0.3">
      <c r="S45627" s="1">
        <v>114654.69</v>
      </c>
      <c r="T45627" s="1">
        <v>1</v>
      </c>
    </row>
    <row r="45628" spans="19:20" x14ac:dyDescent="0.3">
      <c r="S45628" s="1">
        <v>114654.78</v>
      </c>
      <c r="T45628" s="1">
        <v>1</v>
      </c>
    </row>
    <row r="45629" spans="19:20" x14ac:dyDescent="0.3">
      <c r="S45629" s="1">
        <v>114655.11</v>
      </c>
      <c r="T45629" s="1">
        <v>10</v>
      </c>
    </row>
    <row r="45630" spans="19:20" x14ac:dyDescent="0.3">
      <c r="S45630" s="1">
        <v>114655.32</v>
      </c>
      <c r="T45630" s="1">
        <v>2</v>
      </c>
    </row>
    <row r="45631" spans="19:20" x14ac:dyDescent="0.3">
      <c r="S45631" s="1">
        <v>114655.35</v>
      </c>
      <c r="T45631" s="1">
        <v>1</v>
      </c>
    </row>
    <row r="45632" spans="19:20" x14ac:dyDescent="0.3">
      <c r="S45632" s="1">
        <v>114656.43</v>
      </c>
      <c r="T45632" s="1">
        <v>5</v>
      </c>
    </row>
    <row r="45633" spans="19:20" x14ac:dyDescent="0.3">
      <c r="S45633" s="1">
        <v>114656.58</v>
      </c>
      <c r="T45633" s="1">
        <v>1</v>
      </c>
    </row>
    <row r="45634" spans="19:20" x14ac:dyDescent="0.3">
      <c r="S45634" s="1">
        <v>114657.45</v>
      </c>
      <c r="T45634" s="1">
        <v>1</v>
      </c>
    </row>
    <row r="45635" spans="19:20" x14ac:dyDescent="0.3">
      <c r="S45635" s="1">
        <v>114657.75</v>
      </c>
      <c r="T45635" s="1">
        <v>1</v>
      </c>
    </row>
    <row r="45636" spans="19:20" x14ac:dyDescent="0.3">
      <c r="S45636" s="1">
        <v>114658.08</v>
      </c>
      <c r="T45636" s="1">
        <v>4</v>
      </c>
    </row>
    <row r="45637" spans="19:20" x14ac:dyDescent="0.3">
      <c r="S45637" s="1">
        <v>114658.2</v>
      </c>
      <c r="T45637" s="1">
        <v>1</v>
      </c>
    </row>
    <row r="45638" spans="19:20" x14ac:dyDescent="0.3">
      <c r="S45638" s="1">
        <v>114658.98</v>
      </c>
      <c r="T45638" s="1">
        <v>1</v>
      </c>
    </row>
    <row r="45639" spans="19:20" x14ac:dyDescent="0.3">
      <c r="S45639" s="1">
        <v>114659.19</v>
      </c>
      <c r="T45639" s="1">
        <v>1</v>
      </c>
    </row>
    <row r="45640" spans="19:20" x14ac:dyDescent="0.3">
      <c r="S45640" s="1">
        <v>114659.28</v>
      </c>
      <c r="T45640" s="1">
        <v>1</v>
      </c>
    </row>
    <row r="45641" spans="19:20" x14ac:dyDescent="0.3">
      <c r="S45641" s="1">
        <v>114659.37</v>
      </c>
      <c r="T45641" s="1">
        <v>1</v>
      </c>
    </row>
    <row r="45642" spans="19:20" x14ac:dyDescent="0.3">
      <c r="S45642" s="1">
        <v>114659.43</v>
      </c>
      <c r="T45642" s="1">
        <v>2</v>
      </c>
    </row>
    <row r="45643" spans="19:20" x14ac:dyDescent="0.3">
      <c r="S45643" s="1">
        <v>114659.79</v>
      </c>
      <c r="T45643" s="1">
        <v>2</v>
      </c>
    </row>
    <row r="45644" spans="19:20" x14ac:dyDescent="0.3">
      <c r="S45644" s="1">
        <v>114660.06</v>
      </c>
      <c r="T45644" s="1">
        <v>1</v>
      </c>
    </row>
    <row r="45645" spans="19:20" x14ac:dyDescent="0.3">
      <c r="S45645" s="1">
        <v>114660.24</v>
      </c>
      <c r="T45645" s="1">
        <v>1</v>
      </c>
    </row>
    <row r="45646" spans="19:20" x14ac:dyDescent="0.3">
      <c r="S45646" s="1">
        <v>114660.3</v>
      </c>
      <c r="T45646" s="1">
        <v>1</v>
      </c>
    </row>
    <row r="45647" spans="19:20" x14ac:dyDescent="0.3">
      <c r="S45647" s="1">
        <v>114660.45</v>
      </c>
      <c r="T45647" s="1">
        <v>3</v>
      </c>
    </row>
    <row r="45648" spans="19:20" x14ac:dyDescent="0.3">
      <c r="S45648" s="1">
        <v>114661.26</v>
      </c>
      <c r="T45648" s="1">
        <v>1</v>
      </c>
    </row>
    <row r="45649" spans="19:20" x14ac:dyDescent="0.3">
      <c r="S45649" s="1">
        <v>114661.47</v>
      </c>
      <c r="T45649" s="1">
        <v>1</v>
      </c>
    </row>
    <row r="45650" spans="19:20" x14ac:dyDescent="0.3">
      <c r="S45650" s="1">
        <v>114661.83</v>
      </c>
      <c r="T45650" s="1">
        <v>1</v>
      </c>
    </row>
    <row r="45651" spans="19:20" x14ac:dyDescent="0.3">
      <c r="S45651" s="1">
        <v>114661.86</v>
      </c>
      <c r="T45651" s="1">
        <v>1</v>
      </c>
    </row>
    <row r="45652" spans="19:20" x14ac:dyDescent="0.3">
      <c r="S45652" s="1">
        <v>114661.89</v>
      </c>
      <c r="T45652" s="1">
        <v>3</v>
      </c>
    </row>
    <row r="45653" spans="19:20" x14ac:dyDescent="0.3">
      <c r="S45653" s="1">
        <v>114661.92</v>
      </c>
      <c r="T45653" s="1">
        <v>2</v>
      </c>
    </row>
    <row r="45654" spans="19:20" x14ac:dyDescent="0.3">
      <c r="S45654" s="1">
        <v>114662.55</v>
      </c>
      <c r="T45654" s="1">
        <v>2</v>
      </c>
    </row>
    <row r="45655" spans="19:20" x14ac:dyDescent="0.3">
      <c r="S45655" s="1">
        <v>114662.61</v>
      </c>
      <c r="T45655" s="1">
        <v>1</v>
      </c>
    </row>
    <row r="45656" spans="19:20" x14ac:dyDescent="0.3">
      <c r="S45656" s="1">
        <v>114662.82</v>
      </c>
      <c r="T45656" s="1">
        <v>1</v>
      </c>
    </row>
    <row r="45657" spans="19:20" x14ac:dyDescent="0.3">
      <c r="S45657" s="1">
        <v>114662.88</v>
      </c>
      <c r="T45657" s="1">
        <v>2</v>
      </c>
    </row>
    <row r="45658" spans="19:20" x14ac:dyDescent="0.3">
      <c r="S45658" s="1">
        <v>114663.15</v>
      </c>
      <c r="T45658" s="1">
        <v>1</v>
      </c>
    </row>
    <row r="45659" spans="19:20" x14ac:dyDescent="0.3">
      <c r="S45659" s="1">
        <v>114663.3</v>
      </c>
      <c r="T45659" s="1">
        <v>1</v>
      </c>
    </row>
    <row r="45660" spans="19:20" x14ac:dyDescent="0.3">
      <c r="S45660" s="1">
        <v>114663.63</v>
      </c>
      <c r="T45660" s="1">
        <v>1</v>
      </c>
    </row>
    <row r="45661" spans="19:20" x14ac:dyDescent="0.3">
      <c r="S45661" s="1">
        <v>114663.66</v>
      </c>
      <c r="T45661" s="1">
        <v>2</v>
      </c>
    </row>
    <row r="45662" spans="19:20" x14ac:dyDescent="0.3">
      <c r="S45662" s="1">
        <v>114663.9</v>
      </c>
      <c r="T45662" s="1">
        <v>1</v>
      </c>
    </row>
    <row r="45663" spans="19:20" x14ac:dyDescent="0.3">
      <c r="S45663" s="1">
        <v>114664.29</v>
      </c>
      <c r="T45663" s="1">
        <v>1</v>
      </c>
    </row>
    <row r="45664" spans="19:20" x14ac:dyDescent="0.3">
      <c r="S45664" s="1">
        <v>114664.41</v>
      </c>
      <c r="T45664" s="1">
        <v>1</v>
      </c>
    </row>
    <row r="45665" spans="19:20" x14ac:dyDescent="0.3">
      <c r="S45665" s="1">
        <v>114664.56</v>
      </c>
      <c r="T45665" s="1">
        <v>1</v>
      </c>
    </row>
    <row r="45666" spans="19:20" x14ac:dyDescent="0.3">
      <c r="S45666" s="1">
        <v>114665.52</v>
      </c>
      <c r="T45666" s="1">
        <v>1</v>
      </c>
    </row>
    <row r="45667" spans="19:20" x14ac:dyDescent="0.3">
      <c r="S45667" s="1">
        <v>114665.58</v>
      </c>
      <c r="T45667" s="1">
        <v>1</v>
      </c>
    </row>
    <row r="45668" spans="19:20" x14ac:dyDescent="0.3">
      <c r="S45668" s="1">
        <v>114665.64</v>
      </c>
      <c r="T45668" s="1">
        <v>1</v>
      </c>
    </row>
    <row r="45669" spans="19:20" x14ac:dyDescent="0.3">
      <c r="S45669" s="1">
        <v>114665.85</v>
      </c>
      <c r="T45669" s="1">
        <v>1</v>
      </c>
    </row>
    <row r="45670" spans="19:20" x14ac:dyDescent="0.3">
      <c r="S45670" s="1">
        <v>114666.12</v>
      </c>
      <c r="T45670" s="1">
        <v>1</v>
      </c>
    </row>
    <row r="45671" spans="19:20" x14ac:dyDescent="0.3">
      <c r="S45671" s="1">
        <v>114666.63</v>
      </c>
      <c r="T45671" s="1">
        <v>1</v>
      </c>
    </row>
    <row r="45672" spans="19:20" x14ac:dyDescent="0.3">
      <c r="S45672" s="1">
        <v>114666.72</v>
      </c>
      <c r="T45672" s="1">
        <v>1</v>
      </c>
    </row>
    <row r="45673" spans="19:20" x14ac:dyDescent="0.3">
      <c r="S45673" s="1">
        <v>114666.84</v>
      </c>
      <c r="T45673" s="1">
        <v>2</v>
      </c>
    </row>
    <row r="45674" spans="19:20" x14ac:dyDescent="0.3">
      <c r="S45674" s="1">
        <v>114667.83</v>
      </c>
      <c r="T45674" s="1">
        <v>1</v>
      </c>
    </row>
    <row r="45675" spans="19:20" x14ac:dyDescent="0.3">
      <c r="S45675" s="1">
        <v>114668.19</v>
      </c>
      <c r="T45675" s="1">
        <v>1</v>
      </c>
    </row>
    <row r="45676" spans="19:20" x14ac:dyDescent="0.3">
      <c r="S45676" s="1">
        <v>114668.25</v>
      </c>
      <c r="T45676" s="1">
        <v>1</v>
      </c>
    </row>
    <row r="45677" spans="19:20" x14ac:dyDescent="0.3">
      <c r="S45677" s="1">
        <v>114668.58</v>
      </c>
      <c r="T45677" s="1">
        <v>2</v>
      </c>
    </row>
    <row r="45678" spans="19:20" x14ac:dyDescent="0.3">
      <c r="S45678" s="1">
        <v>114668.64</v>
      </c>
      <c r="T45678" s="1">
        <v>1</v>
      </c>
    </row>
    <row r="45679" spans="19:20" x14ac:dyDescent="0.3">
      <c r="S45679" s="1">
        <v>114668.67</v>
      </c>
      <c r="T45679" s="1">
        <v>2</v>
      </c>
    </row>
    <row r="45680" spans="19:20" x14ac:dyDescent="0.3">
      <c r="S45680" s="1">
        <v>114669.12</v>
      </c>
      <c r="T45680" s="1">
        <v>1</v>
      </c>
    </row>
    <row r="45681" spans="19:20" x14ac:dyDescent="0.3">
      <c r="S45681" s="1">
        <v>114669.27</v>
      </c>
      <c r="T45681" s="1">
        <v>1</v>
      </c>
    </row>
    <row r="45682" spans="19:20" x14ac:dyDescent="0.3">
      <c r="S45682" s="1">
        <v>114669.39</v>
      </c>
      <c r="T45682" s="1">
        <v>1</v>
      </c>
    </row>
    <row r="45683" spans="19:20" x14ac:dyDescent="0.3">
      <c r="S45683" s="1">
        <v>114669.51</v>
      </c>
      <c r="T45683" s="1">
        <v>1</v>
      </c>
    </row>
    <row r="45684" spans="19:20" x14ac:dyDescent="0.3">
      <c r="S45684" s="1">
        <v>114670.26</v>
      </c>
      <c r="T45684" s="1">
        <v>2</v>
      </c>
    </row>
    <row r="45685" spans="19:20" x14ac:dyDescent="0.3">
      <c r="S45685" s="1">
        <v>114670.44</v>
      </c>
      <c r="T45685" s="1">
        <v>1</v>
      </c>
    </row>
    <row r="45686" spans="19:20" x14ac:dyDescent="0.3">
      <c r="S45686" s="1">
        <v>114671.16</v>
      </c>
      <c r="T45686" s="1">
        <v>1</v>
      </c>
    </row>
    <row r="45687" spans="19:20" x14ac:dyDescent="0.3">
      <c r="S45687" s="1">
        <v>114671.34</v>
      </c>
      <c r="T45687" s="1">
        <v>1</v>
      </c>
    </row>
    <row r="45688" spans="19:20" x14ac:dyDescent="0.3">
      <c r="S45688" s="1">
        <v>114671.73</v>
      </c>
      <c r="T45688" s="1">
        <v>1</v>
      </c>
    </row>
    <row r="45689" spans="19:20" x14ac:dyDescent="0.3">
      <c r="S45689" s="1">
        <v>114671.94</v>
      </c>
      <c r="T45689" s="1">
        <v>2</v>
      </c>
    </row>
    <row r="45690" spans="19:20" x14ac:dyDescent="0.3">
      <c r="S45690" s="1">
        <v>114672.18</v>
      </c>
      <c r="T45690" s="1">
        <v>2</v>
      </c>
    </row>
    <row r="45691" spans="19:20" x14ac:dyDescent="0.3">
      <c r="S45691" s="1">
        <v>114672.27</v>
      </c>
      <c r="T45691" s="1">
        <v>2</v>
      </c>
    </row>
    <row r="45692" spans="19:20" x14ac:dyDescent="0.3">
      <c r="S45692" s="1">
        <v>114673.68</v>
      </c>
      <c r="T45692" s="1">
        <v>2</v>
      </c>
    </row>
    <row r="45693" spans="19:20" x14ac:dyDescent="0.3">
      <c r="S45693" s="1">
        <v>114673.77</v>
      </c>
      <c r="T45693" s="1">
        <v>1</v>
      </c>
    </row>
    <row r="45694" spans="19:20" x14ac:dyDescent="0.3">
      <c r="S45694" s="1">
        <v>114673.98</v>
      </c>
      <c r="T45694" s="1">
        <v>2</v>
      </c>
    </row>
    <row r="45695" spans="19:20" x14ac:dyDescent="0.3">
      <c r="S45695" s="1">
        <v>114674.34</v>
      </c>
      <c r="T45695" s="1">
        <v>1</v>
      </c>
    </row>
    <row r="45696" spans="19:20" x14ac:dyDescent="0.3">
      <c r="S45696" s="1">
        <v>114674.52</v>
      </c>
      <c r="T45696" s="1">
        <v>1</v>
      </c>
    </row>
    <row r="45697" spans="19:20" x14ac:dyDescent="0.3">
      <c r="S45697" s="1">
        <v>114675.45</v>
      </c>
      <c r="T45697" s="1">
        <v>1</v>
      </c>
    </row>
    <row r="45698" spans="19:20" x14ac:dyDescent="0.3">
      <c r="S45698" s="1">
        <v>114675.54</v>
      </c>
      <c r="T45698" s="1">
        <v>1</v>
      </c>
    </row>
    <row r="45699" spans="19:20" x14ac:dyDescent="0.3">
      <c r="S45699" s="1">
        <v>114676.56</v>
      </c>
      <c r="T45699" s="1">
        <v>1</v>
      </c>
    </row>
    <row r="45700" spans="19:20" x14ac:dyDescent="0.3">
      <c r="S45700" s="1">
        <v>114676.74</v>
      </c>
      <c r="T45700" s="1">
        <v>1</v>
      </c>
    </row>
    <row r="45701" spans="19:20" x14ac:dyDescent="0.3">
      <c r="S45701" s="1">
        <v>114676.95</v>
      </c>
      <c r="T45701" s="1">
        <v>1</v>
      </c>
    </row>
    <row r="45702" spans="19:20" x14ac:dyDescent="0.3">
      <c r="S45702" s="1">
        <v>114677.01</v>
      </c>
      <c r="T45702" s="1">
        <v>1</v>
      </c>
    </row>
    <row r="45703" spans="19:20" x14ac:dyDescent="0.3">
      <c r="S45703" s="1">
        <v>114679.11</v>
      </c>
      <c r="T45703" s="1">
        <v>2</v>
      </c>
    </row>
    <row r="45704" spans="19:20" x14ac:dyDescent="0.3">
      <c r="S45704" s="1">
        <v>114679.26</v>
      </c>
      <c r="T45704" s="1">
        <v>1</v>
      </c>
    </row>
    <row r="45705" spans="19:20" x14ac:dyDescent="0.3">
      <c r="S45705" s="1">
        <v>114680.19</v>
      </c>
      <c r="T45705" s="1">
        <v>1</v>
      </c>
    </row>
    <row r="45706" spans="19:20" x14ac:dyDescent="0.3">
      <c r="S45706" s="1">
        <v>114680.34</v>
      </c>
      <c r="T45706" s="1">
        <v>3</v>
      </c>
    </row>
    <row r="45707" spans="19:20" x14ac:dyDescent="0.3">
      <c r="S45707" s="1">
        <v>114681.24</v>
      </c>
      <c r="T45707" s="1">
        <v>1</v>
      </c>
    </row>
    <row r="45708" spans="19:20" x14ac:dyDescent="0.3">
      <c r="S45708" s="1">
        <v>114681.36</v>
      </c>
      <c r="T45708" s="1">
        <v>1</v>
      </c>
    </row>
    <row r="45709" spans="19:20" x14ac:dyDescent="0.3">
      <c r="S45709" s="1">
        <v>114681.39</v>
      </c>
      <c r="T45709" s="1">
        <v>1</v>
      </c>
    </row>
    <row r="45710" spans="19:20" x14ac:dyDescent="0.3">
      <c r="S45710" s="1">
        <v>114682.5</v>
      </c>
      <c r="T45710" s="1">
        <v>1</v>
      </c>
    </row>
    <row r="45711" spans="19:20" x14ac:dyDescent="0.3">
      <c r="S45711" s="1">
        <v>114683.43</v>
      </c>
      <c r="T45711" s="1">
        <v>1</v>
      </c>
    </row>
    <row r="45712" spans="19:20" x14ac:dyDescent="0.3">
      <c r="S45712" s="1">
        <v>114684.03</v>
      </c>
      <c r="T45712" s="1">
        <v>2</v>
      </c>
    </row>
    <row r="45713" spans="19:20" x14ac:dyDescent="0.3">
      <c r="S45713" s="1">
        <v>114684.27</v>
      </c>
      <c r="T45713" s="1">
        <v>1</v>
      </c>
    </row>
    <row r="45714" spans="19:20" x14ac:dyDescent="0.3">
      <c r="S45714" s="1">
        <v>114684.63</v>
      </c>
      <c r="T45714" s="1">
        <v>1</v>
      </c>
    </row>
    <row r="45715" spans="19:20" x14ac:dyDescent="0.3">
      <c r="S45715" s="1">
        <v>114684.93</v>
      </c>
      <c r="T45715" s="1">
        <v>4</v>
      </c>
    </row>
    <row r="45716" spans="19:20" x14ac:dyDescent="0.3">
      <c r="S45716" s="1">
        <v>114685.05</v>
      </c>
      <c r="T45716" s="1">
        <v>1</v>
      </c>
    </row>
    <row r="45717" spans="19:20" x14ac:dyDescent="0.3">
      <c r="S45717" s="1">
        <v>114685.38</v>
      </c>
      <c r="T45717" s="1">
        <v>1</v>
      </c>
    </row>
    <row r="45718" spans="19:20" x14ac:dyDescent="0.3">
      <c r="S45718" s="1">
        <v>114685.44</v>
      </c>
      <c r="T45718" s="1">
        <v>1</v>
      </c>
    </row>
    <row r="45719" spans="19:20" x14ac:dyDescent="0.3">
      <c r="S45719" s="1">
        <v>114685.71</v>
      </c>
      <c r="T45719" s="1">
        <v>1</v>
      </c>
    </row>
    <row r="45720" spans="19:20" x14ac:dyDescent="0.3">
      <c r="S45720" s="1">
        <v>114685.95</v>
      </c>
      <c r="T45720" s="1">
        <v>3</v>
      </c>
    </row>
    <row r="45721" spans="19:20" x14ac:dyDescent="0.3">
      <c r="S45721" s="1">
        <v>114686.1</v>
      </c>
      <c r="T45721" s="1">
        <v>1</v>
      </c>
    </row>
    <row r="45722" spans="19:20" x14ac:dyDescent="0.3">
      <c r="S45722" s="1">
        <v>114686.16</v>
      </c>
      <c r="T45722" s="1">
        <v>1</v>
      </c>
    </row>
    <row r="45723" spans="19:20" x14ac:dyDescent="0.3">
      <c r="S45723" s="1">
        <v>114686.97</v>
      </c>
      <c r="T45723" s="1">
        <v>1</v>
      </c>
    </row>
    <row r="45724" spans="19:20" x14ac:dyDescent="0.3">
      <c r="S45724" s="1">
        <v>114687.39</v>
      </c>
      <c r="T45724" s="1">
        <v>1</v>
      </c>
    </row>
    <row r="45725" spans="19:20" x14ac:dyDescent="0.3">
      <c r="S45725" s="1">
        <v>114687.6</v>
      </c>
      <c r="T45725" s="1">
        <v>1</v>
      </c>
    </row>
    <row r="45726" spans="19:20" x14ac:dyDescent="0.3">
      <c r="S45726" s="1">
        <v>114687.75</v>
      </c>
      <c r="T45726" s="1">
        <v>1</v>
      </c>
    </row>
    <row r="45727" spans="19:20" x14ac:dyDescent="0.3">
      <c r="S45727" s="1">
        <v>114688.11</v>
      </c>
      <c r="T45727" s="1">
        <v>1</v>
      </c>
    </row>
    <row r="45728" spans="19:20" x14ac:dyDescent="0.3">
      <c r="S45728" s="1">
        <v>114688.74</v>
      </c>
      <c r="T45728" s="1">
        <v>1</v>
      </c>
    </row>
    <row r="45729" spans="19:20" x14ac:dyDescent="0.3">
      <c r="S45729" s="1">
        <v>114689.16</v>
      </c>
      <c r="T45729" s="1">
        <v>1</v>
      </c>
    </row>
    <row r="45730" spans="19:20" x14ac:dyDescent="0.3">
      <c r="S45730" s="1">
        <v>114690.21</v>
      </c>
      <c r="T45730" s="1">
        <v>1</v>
      </c>
    </row>
    <row r="45731" spans="19:20" x14ac:dyDescent="0.3">
      <c r="S45731" s="1">
        <v>114690.87</v>
      </c>
      <c r="T45731" s="1">
        <v>1</v>
      </c>
    </row>
    <row r="45732" spans="19:20" x14ac:dyDescent="0.3">
      <c r="S45732" s="1">
        <v>114691.62</v>
      </c>
      <c r="T45732" s="1">
        <v>1</v>
      </c>
    </row>
    <row r="45733" spans="19:20" x14ac:dyDescent="0.3">
      <c r="S45733" s="1">
        <v>114691.8</v>
      </c>
      <c r="T45733" s="1">
        <v>1</v>
      </c>
    </row>
    <row r="45734" spans="19:20" x14ac:dyDescent="0.3">
      <c r="S45734" s="1">
        <v>114691.92</v>
      </c>
      <c r="T45734" s="1">
        <v>1</v>
      </c>
    </row>
    <row r="45735" spans="19:20" x14ac:dyDescent="0.3">
      <c r="S45735" s="1">
        <v>114692.13</v>
      </c>
      <c r="T45735" s="1">
        <v>1</v>
      </c>
    </row>
    <row r="45736" spans="19:20" x14ac:dyDescent="0.3">
      <c r="S45736" s="1">
        <v>114692.25</v>
      </c>
      <c r="T45736" s="1">
        <v>1</v>
      </c>
    </row>
    <row r="45737" spans="19:20" x14ac:dyDescent="0.3">
      <c r="S45737" s="1">
        <v>114692.46</v>
      </c>
      <c r="T45737" s="1">
        <v>1</v>
      </c>
    </row>
    <row r="45738" spans="19:20" x14ac:dyDescent="0.3">
      <c r="S45738" s="1">
        <v>114692.85</v>
      </c>
      <c r="T45738" s="1">
        <v>4</v>
      </c>
    </row>
    <row r="45739" spans="19:20" x14ac:dyDescent="0.3">
      <c r="S45739" s="1">
        <v>114693.3</v>
      </c>
      <c r="T45739" s="1">
        <v>1</v>
      </c>
    </row>
    <row r="45740" spans="19:20" x14ac:dyDescent="0.3">
      <c r="S45740" s="1">
        <v>114694.23</v>
      </c>
      <c r="T45740" s="1">
        <v>2</v>
      </c>
    </row>
    <row r="45741" spans="19:20" x14ac:dyDescent="0.3">
      <c r="S45741" s="1">
        <v>114694.83</v>
      </c>
      <c r="T45741" s="1">
        <v>1</v>
      </c>
    </row>
    <row r="45742" spans="19:20" x14ac:dyDescent="0.3">
      <c r="S45742" s="1">
        <v>114694.92</v>
      </c>
      <c r="T45742" s="1">
        <v>1</v>
      </c>
    </row>
    <row r="45743" spans="19:20" x14ac:dyDescent="0.3">
      <c r="S45743" s="1">
        <v>114695.19</v>
      </c>
      <c r="T45743" s="1">
        <v>1</v>
      </c>
    </row>
    <row r="45744" spans="19:20" x14ac:dyDescent="0.3">
      <c r="S45744" s="1">
        <v>114695.31</v>
      </c>
      <c r="T45744" s="1">
        <v>1</v>
      </c>
    </row>
    <row r="45745" spans="19:20" x14ac:dyDescent="0.3">
      <c r="S45745" s="1">
        <v>114695.55</v>
      </c>
      <c r="T45745" s="1">
        <v>1</v>
      </c>
    </row>
    <row r="45746" spans="19:20" x14ac:dyDescent="0.3">
      <c r="S45746" s="1">
        <v>114696.24</v>
      </c>
      <c r="T45746" s="1">
        <v>1</v>
      </c>
    </row>
    <row r="45747" spans="19:20" x14ac:dyDescent="0.3">
      <c r="S45747" s="1">
        <v>114696.87</v>
      </c>
      <c r="T45747" s="1">
        <v>1</v>
      </c>
    </row>
    <row r="45748" spans="19:20" x14ac:dyDescent="0.3">
      <c r="S45748" s="1">
        <v>114697.05</v>
      </c>
      <c r="T45748" s="1">
        <v>1</v>
      </c>
    </row>
    <row r="45749" spans="19:20" x14ac:dyDescent="0.3">
      <c r="S45749" s="1">
        <v>114697.59</v>
      </c>
      <c r="T45749" s="1">
        <v>1</v>
      </c>
    </row>
    <row r="45750" spans="19:20" x14ac:dyDescent="0.3">
      <c r="S45750" s="1">
        <v>114697.98</v>
      </c>
      <c r="T45750" s="1">
        <v>1</v>
      </c>
    </row>
    <row r="45751" spans="19:20" x14ac:dyDescent="0.3">
      <c r="S45751" s="1">
        <v>114698.07</v>
      </c>
      <c r="T45751" s="1">
        <v>3</v>
      </c>
    </row>
    <row r="45752" spans="19:20" x14ac:dyDescent="0.3">
      <c r="S45752" s="1">
        <v>114698.19</v>
      </c>
      <c r="T45752" s="1">
        <v>1</v>
      </c>
    </row>
    <row r="45753" spans="19:20" x14ac:dyDescent="0.3">
      <c r="S45753" s="1">
        <v>114698.31</v>
      </c>
      <c r="T45753" s="1">
        <v>1</v>
      </c>
    </row>
    <row r="45754" spans="19:20" x14ac:dyDescent="0.3">
      <c r="S45754" s="1">
        <v>114698.52</v>
      </c>
      <c r="T45754" s="1">
        <v>1</v>
      </c>
    </row>
    <row r="45755" spans="19:20" x14ac:dyDescent="0.3">
      <c r="S45755" s="1">
        <v>114698.58</v>
      </c>
      <c r="T45755" s="1">
        <v>4</v>
      </c>
    </row>
    <row r="45756" spans="19:20" x14ac:dyDescent="0.3">
      <c r="S45756" s="1">
        <v>114698.76</v>
      </c>
      <c r="T45756" s="1">
        <v>2</v>
      </c>
    </row>
    <row r="45757" spans="19:20" x14ac:dyDescent="0.3">
      <c r="S45757" s="1">
        <v>114698.94</v>
      </c>
      <c r="T45757" s="1">
        <v>1</v>
      </c>
    </row>
    <row r="45758" spans="19:20" x14ac:dyDescent="0.3">
      <c r="S45758" s="1">
        <v>114699.27</v>
      </c>
      <c r="T45758" s="1">
        <v>2</v>
      </c>
    </row>
    <row r="45759" spans="19:20" x14ac:dyDescent="0.3">
      <c r="S45759" s="1">
        <v>114699.51</v>
      </c>
      <c r="T45759" s="1">
        <v>1</v>
      </c>
    </row>
    <row r="45760" spans="19:20" x14ac:dyDescent="0.3">
      <c r="S45760" s="1">
        <v>114700.5</v>
      </c>
      <c r="T45760" s="1">
        <v>1</v>
      </c>
    </row>
    <row r="45761" spans="19:20" x14ac:dyDescent="0.3">
      <c r="S45761" s="1">
        <v>114700.71</v>
      </c>
      <c r="T45761" s="1">
        <v>2</v>
      </c>
    </row>
    <row r="45762" spans="19:20" x14ac:dyDescent="0.3">
      <c r="S45762" s="1">
        <v>114701.01</v>
      </c>
      <c r="T45762" s="1">
        <v>2</v>
      </c>
    </row>
    <row r="45763" spans="19:20" x14ac:dyDescent="0.3">
      <c r="S45763" s="1">
        <v>114701.13</v>
      </c>
      <c r="T45763" s="1">
        <v>1</v>
      </c>
    </row>
    <row r="45764" spans="19:20" x14ac:dyDescent="0.3">
      <c r="S45764" s="1">
        <v>114701.88</v>
      </c>
      <c r="T45764" s="1">
        <v>2</v>
      </c>
    </row>
    <row r="45765" spans="19:20" x14ac:dyDescent="0.3">
      <c r="S45765" s="1">
        <v>114701.91</v>
      </c>
      <c r="T45765" s="1">
        <v>1</v>
      </c>
    </row>
    <row r="45766" spans="19:20" x14ac:dyDescent="0.3">
      <c r="S45766" s="1">
        <v>114701.94</v>
      </c>
      <c r="T45766" s="1">
        <v>1</v>
      </c>
    </row>
    <row r="45767" spans="19:20" x14ac:dyDescent="0.3">
      <c r="S45767" s="1">
        <v>114702</v>
      </c>
      <c r="T45767" s="1">
        <v>1</v>
      </c>
    </row>
    <row r="45768" spans="19:20" x14ac:dyDescent="0.3">
      <c r="S45768" s="1">
        <v>114702.51</v>
      </c>
      <c r="T45768" s="1">
        <v>1</v>
      </c>
    </row>
    <row r="45769" spans="19:20" x14ac:dyDescent="0.3">
      <c r="S45769" s="1">
        <v>114702.57</v>
      </c>
      <c r="T45769" s="1">
        <v>1</v>
      </c>
    </row>
    <row r="45770" spans="19:20" x14ac:dyDescent="0.3">
      <c r="S45770" s="1">
        <v>114703.26</v>
      </c>
      <c r="T45770" s="1">
        <v>1</v>
      </c>
    </row>
    <row r="45771" spans="19:20" x14ac:dyDescent="0.3">
      <c r="S45771" s="1">
        <v>114703.41</v>
      </c>
      <c r="T45771" s="1">
        <v>1</v>
      </c>
    </row>
    <row r="45772" spans="19:20" x14ac:dyDescent="0.3">
      <c r="S45772" s="1">
        <v>114703.47</v>
      </c>
      <c r="T45772" s="1">
        <v>1</v>
      </c>
    </row>
    <row r="45773" spans="19:20" x14ac:dyDescent="0.3">
      <c r="S45773" s="1">
        <v>114703.77</v>
      </c>
      <c r="T45773" s="1">
        <v>1</v>
      </c>
    </row>
    <row r="45774" spans="19:20" x14ac:dyDescent="0.3">
      <c r="S45774" s="1">
        <v>114703.92</v>
      </c>
      <c r="T45774" s="1">
        <v>5</v>
      </c>
    </row>
    <row r="45775" spans="19:20" x14ac:dyDescent="0.3">
      <c r="S45775" s="1">
        <v>114704.37</v>
      </c>
      <c r="T45775" s="1">
        <v>1</v>
      </c>
    </row>
    <row r="45776" spans="19:20" x14ac:dyDescent="0.3">
      <c r="S45776" s="1">
        <v>114704.52</v>
      </c>
      <c r="T45776" s="1">
        <v>3</v>
      </c>
    </row>
    <row r="45777" spans="19:20" x14ac:dyDescent="0.3">
      <c r="S45777" s="1">
        <v>114704.55</v>
      </c>
      <c r="T45777" s="1">
        <v>1</v>
      </c>
    </row>
    <row r="45778" spans="19:20" x14ac:dyDescent="0.3">
      <c r="S45778" s="1">
        <v>114704.82</v>
      </c>
      <c r="T45778" s="1">
        <v>1</v>
      </c>
    </row>
    <row r="45779" spans="19:20" x14ac:dyDescent="0.3">
      <c r="S45779" s="1">
        <v>114705.12</v>
      </c>
      <c r="T45779" s="1">
        <v>2</v>
      </c>
    </row>
    <row r="45780" spans="19:20" x14ac:dyDescent="0.3">
      <c r="S45780" s="1">
        <v>114706.29</v>
      </c>
      <c r="T45780" s="1">
        <v>1</v>
      </c>
    </row>
    <row r="45781" spans="19:20" x14ac:dyDescent="0.3">
      <c r="S45781" s="1">
        <v>114706.35</v>
      </c>
      <c r="T45781" s="1">
        <v>1</v>
      </c>
    </row>
    <row r="45782" spans="19:20" x14ac:dyDescent="0.3">
      <c r="S45782" s="1">
        <v>114706.53</v>
      </c>
      <c r="T45782" s="1">
        <v>1</v>
      </c>
    </row>
    <row r="45783" spans="19:20" x14ac:dyDescent="0.3">
      <c r="S45783" s="1">
        <v>114706.68</v>
      </c>
      <c r="T45783" s="1">
        <v>3</v>
      </c>
    </row>
    <row r="45784" spans="19:20" x14ac:dyDescent="0.3">
      <c r="S45784" s="1">
        <v>114706.98</v>
      </c>
      <c r="T45784" s="1">
        <v>1</v>
      </c>
    </row>
    <row r="45785" spans="19:20" x14ac:dyDescent="0.3">
      <c r="S45785" s="1">
        <v>114707.01</v>
      </c>
      <c r="T45785" s="1">
        <v>1</v>
      </c>
    </row>
    <row r="45786" spans="19:20" x14ac:dyDescent="0.3">
      <c r="S45786" s="1">
        <v>114707.19</v>
      </c>
      <c r="T45786" s="1">
        <v>1</v>
      </c>
    </row>
    <row r="45787" spans="19:20" x14ac:dyDescent="0.3">
      <c r="S45787" s="1">
        <v>114707.46</v>
      </c>
      <c r="T45787" s="1">
        <v>1</v>
      </c>
    </row>
    <row r="45788" spans="19:20" x14ac:dyDescent="0.3">
      <c r="S45788" s="1">
        <v>114707.76</v>
      </c>
      <c r="T45788" s="1">
        <v>1</v>
      </c>
    </row>
    <row r="45789" spans="19:20" x14ac:dyDescent="0.3">
      <c r="S45789" s="1">
        <v>114708.24</v>
      </c>
      <c r="T45789" s="1">
        <v>1</v>
      </c>
    </row>
    <row r="45790" spans="19:20" x14ac:dyDescent="0.3">
      <c r="S45790" s="1">
        <v>114708.48</v>
      </c>
      <c r="T45790" s="1">
        <v>1</v>
      </c>
    </row>
    <row r="45791" spans="19:20" x14ac:dyDescent="0.3">
      <c r="S45791" s="1">
        <v>114709.11</v>
      </c>
      <c r="T45791" s="1">
        <v>1</v>
      </c>
    </row>
    <row r="45792" spans="19:20" x14ac:dyDescent="0.3">
      <c r="S45792" s="1">
        <v>114709.23</v>
      </c>
      <c r="T45792" s="1">
        <v>1</v>
      </c>
    </row>
    <row r="45793" spans="19:20" x14ac:dyDescent="0.3">
      <c r="S45793" s="1">
        <v>114709.68</v>
      </c>
      <c r="T45793" s="1">
        <v>3</v>
      </c>
    </row>
    <row r="45794" spans="19:20" x14ac:dyDescent="0.3">
      <c r="S45794" s="1">
        <v>114709.83</v>
      </c>
      <c r="T45794" s="1">
        <v>1</v>
      </c>
    </row>
    <row r="45795" spans="19:20" x14ac:dyDescent="0.3">
      <c r="S45795" s="1">
        <v>114710.31</v>
      </c>
      <c r="T45795" s="1">
        <v>1</v>
      </c>
    </row>
    <row r="45796" spans="19:20" x14ac:dyDescent="0.3">
      <c r="S45796" s="1">
        <v>114710.58</v>
      </c>
      <c r="T45796" s="1">
        <v>1</v>
      </c>
    </row>
    <row r="45797" spans="19:20" x14ac:dyDescent="0.3">
      <c r="S45797" s="1">
        <v>114711.36</v>
      </c>
      <c r="T45797" s="1">
        <v>2</v>
      </c>
    </row>
    <row r="45798" spans="19:20" x14ac:dyDescent="0.3">
      <c r="S45798" s="1">
        <v>114711.99</v>
      </c>
      <c r="T45798" s="1">
        <v>2</v>
      </c>
    </row>
    <row r="45799" spans="19:20" x14ac:dyDescent="0.3">
      <c r="S45799" s="1">
        <v>114712.23</v>
      </c>
      <c r="T45799" s="1">
        <v>1</v>
      </c>
    </row>
    <row r="45800" spans="19:20" x14ac:dyDescent="0.3">
      <c r="S45800" s="1">
        <v>114712.53</v>
      </c>
      <c r="T45800" s="1">
        <v>1</v>
      </c>
    </row>
    <row r="45801" spans="19:20" x14ac:dyDescent="0.3">
      <c r="S45801" s="1">
        <v>114712.56</v>
      </c>
      <c r="T45801" s="1">
        <v>1</v>
      </c>
    </row>
    <row r="45802" spans="19:20" x14ac:dyDescent="0.3">
      <c r="S45802" s="1">
        <v>114713.19</v>
      </c>
      <c r="T45802" s="1">
        <v>1</v>
      </c>
    </row>
    <row r="45803" spans="19:20" x14ac:dyDescent="0.3">
      <c r="S45803" s="1">
        <v>114714</v>
      </c>
      <c r="T45803" s="1">
        <v>1</v>
      </c>
    </row>
    <row r="45804" spans="19:20" x14ac:dyDescent="0.3">
      <c r="S45804" s="1">
        <v>114714.06</v>
      </c>
      <c r="T45804" s="1">
        <v>1</v>
      </c>
    </row>
    <row r="45805" spans="19:20" x14ac:dyDescent="0.3">
      <c r="S45805" s="1">
        <v>114715.53</v>
      </c>
      <c r="T45805" s="1">
        <v>1</v>
      </c>
    </row>
    <row r="45806" spans="19:20" x14ac:dyDescent="0.3">
      <c r="S45806" s="1">
        <v>114716.34</v>
      </c>
      <c r="T45806" s="1">
        <v>1</v>
      </c>
    </row>
    <row r="45807" spans="19:20" x14ac:dyDescent="0.3">
      <c r="S45807" s="1">
        <v>114717.18</v>
      </c>
      <c r="T45807" s="1">
        <v>2</v>
      </c>
    </row>
    <row r="45808" spans="19:20" x14ac:dyDescent="0.3">
      <c r="S45808" s="1">
        <v>114718.26</v>
      </c>
      <c r="T45808" s="1">
        <v>1</v>
      </c>
    </row>
    <row r="45809" spans="19:20" x14ac:dyDescent="0.3">
      <c r="S45809" s="1">
        <v>114718.29</v>
      </c>
      <c r="T45809" s="1">
        <v>1</v>
      </c>
    </row>
    <row r="45810" spans="19:20" x14ac:dyDescent="0.3">
      <c r="S45810" s="1">
        <v>114718.32</v>
      </c>
      <c r="T45810" s="1">
        <v>1</v>
      </c>
    </row>
    <row r="45811" spans="19:20" x14ac:dyDescent="0.3">
      <c r="S45811" s="1">
        <v>114718.38</v>
      </c>
      <c r="T45811" s="1">
        <v>1</v>
      </c>
    </row>
    <row r="45812" spans="19:20" x14ac:dyDescent="0.3">
      <c r="S45812" s="1">
        <v>114718.41</v>
      </c>
      <c r="T45812" s="1">
        <v>1</v>
      </c>
    </row>
    <row r="45813" spans="19:20" x14ac:dyDescent="0.3">
      <c r="S45813" s="1">
        <v>114718.59</v>
      </c>
      <c r="T45813" s="1">
        <v>4</v>
      </c>
    </row>
    <row r="45814" spans="19:20" x14ac:dyDescent="0.3">
      <c r="S45814" s="1">
        <v>114719.25</v>
      </c>
      <c r="T45814" s="1">
        <v>2</v>
      </c>
    </row>
    <row r="45815" spans="19:20" x14ac:dyDescent="0.3">
      <c r="S45815" s="1">
        <v>114719.61</v>
      </c>
      <c r="T45815" s="1">
        <v>2</v>
      </c>
    </row>
    <row r="45816" spans="19:20" x14ac:dyDescent="0.3">
      <c r="S45816" s="1">
        <v>114719.7</v>
      </c>
      <c r="T45816" s="1">
        <v>1</v>
      </c>
    </row>
    <row r="45817" spans="19:20" x14ac:dyDescent="0.3">
      <c r="S45817" s="1">
        <v>114720.39</v>
      </c>
      <c r="T45817" s="1">
        <v>1</v>
      </c>
    </row>
    <row r="45818" spans="19:20" x14ac:dyDescent="0.3">
      <c r="S45818" s="1">
        <v>114720.57</v>
      </c>
      <c r="T45818" s="1">
        <v>1</v>
      </c>
    </row>
    <row r="45819" spans="19:20" x14ac:dyDescent="0.3">
      <c r="S45819" s="1">
        <v>114721.68</v>
      </c>
      <c r="T45819" s="1">
        <v>1</v>
      </c>
    </row>
    <row r="45820" spans="19:20" x14ac:dyDescent="0.3">
      <c r="S45820" s="1">
        <v>114721.83</v>
      </c>
      <c r="T45820" s="1">
        <v>1</v>
      </c>
    </row>
    <row r="45821" spans="19:20" x14ac:dyDescent="0.3">
      <c r="S45821" s="1">
        <v>114722.04</v>
      </c>
      <c r="T45821" s="1">
        <v>2</v>
      </c>
    </row>
    <row r="45822" spans="19:20" x14ac:dyDescent="0.3">
      <c r="S45822" s="1">
        <v>114722.61</v>
      </c>
      <c r="T45822" s="1">
        <v>1</v>
      </c>
    </row>
    <row r="45823" spans="19:20" x14ac:dyDescent="0.3">
      <c r="S45823" s="1">
        <v>114722.79</v>
      </c>
      <c r="T45823" s="1">
        <v>3</v>
      </c>
    </row>
    <row r="45824" spans="19:20" x14ac:dyDescent="0.3">
      <c r="S45824" s="1">
        <v>114722.85</v>
      </c>
      <c r="T45824" s="1">
        <v>1</v>
      </c>
    </row>
    <row r="45825" spans="19:20" x14ac:dyDescent="0.3">
      <c r="S45825" s="1">
        <v>1147220.04</v>
      </c>
      <c r="T45825" s="1">
        <v>1</v>
      </c>
    </row>
    <row r="45826" spans="19:20" x14ac:dyDescent="0.3">
      <c r="S45826" s="1">
        <v>114723.51</v>
      </c>
      <c r="T45826" s="1">
        <v>2</v>
      </c>
    </row>
    <row r="45827" spans="19:20" x14ac:dyDescent="0.3">
      <c r="S45827" s="1">
        <v>114723.6</v>
      </c>
      <c r="T45827" s="1">
        <v>2</v>
      </c>
    </row>
    <row r="45828" spans="19:20" x14ac:dyDescent="0.3">
      <c r="S45828" s="1">
        <v>114724.2</v>
      </c>
      <c r="T45828" s="1">
        <v>1</v>
      </c>
    </row>
    <row r="45829" spans="19:20" x14ac:dyDescent="0.3">
      <c r="S45829" s="1">
        <v>114724.38</v>
      </c>
      <c r="T45829" s="1">
        <v>1</v>
      </c>
    </row>
    <row r="45830" spans="19:20" x14ac:dyDescent="0.3">
      <c r="S45830" s="1">
        <v>114724.77</v>
      </c>
      <c r="T45830" s="1">
        <v>1</v>
      </c>
    </row>
    <row r="45831" spans="19:20" x14ac:dyDescent="0.3">
      <c r="S45831" s="1">
        <v>114725.16</v>
      </c>
      <c r="T45831" s="1">
        <v>1</v>
      </c>
    </row>
    <row r="45832" spans="19:20" x14ac:dyDescent="0.3">
      <c r="S45832" s="1">
        <v>114725.73</v>
      </c>
      <c r="T45832" s="1">
        <v>1</v>
      </c>
    </row>
    <row r="45833" spans="19:20" x14ac:dyDescent="0.3">
      <c r="S45833" s="1">
        <v>114726.09</v>
      </c>
      <c r="T45833" s="1">
        <v>1</v>
      </c>
    </row>
    <row r="45834" spans="19:20" x14ac:dyDescent="0.3">
      <c r="S45834" s="1">
        <v>114727.02</v>
      </c>
      <c r="T45834" s="1">
        <v>1</v>
      </c>
    </row>
    <row r="45835" spans="19:20" x14ac:dyDescent="0.3">
      <c r="S45835" s="1">
        <v>114728.07</v>
      </c>
      <c r="T45835" s="1">
        <v>3</v>
      </c>
    </row>
    <row r="45836" spans="19:20" x14ac:dyDescent="0.3">
      <c r="S45836" s="1">
        <v>114728.1</v>
      </c>
      <c r="T45836" s="1">
        <v>1</v>
      </c>
    </row>
    <row r="45837" spans="19:20" x14ac:dyDescent="0.3">
      <c r="S45837" s="1">
        <v>114728.28</v>
      </c>
      <c r="T45837" s="1">
        <v>1</v>
      </c>
    </row>
    <row r="45838" spans="19:20" x14ac:dyDescent="0.3">
      <c r="S45838" s="1">
        <v>114728.73</v>
      </c>
      <c r="T45838" s="1">
        <v>1</v>
      </c>
    </row>
    <row r="45839" spans="19:20" x14ac:dyDescent="0.3">
      <c r="S45839" s="1">
        <v>114728.79</v>
      </c>
      <c r="T45839" s="1">
        <v>1</v>
      </c>
    </row>
    <row r="45840" spans="19:20" x14ac:dyDescent="0.3">
      <c r="S45840" s="1">
        <v>114729.18</v>
      </c>
      <c r="T45840" s="1">
        <v>1</v>
      </c>
    </row>
    <row r="45841" spans="19:20" x14ac:dyDescent="0.3">
      <c r="S45841" s="1">
        <v>114729.63</v>
      </c>
      <c r="T45841" s="1">
        <v>2</v>
      </c>
    </row>
    <row r="45842" spans="19:20" x14ac:dyDescent="0.3">
      <c r="S45842" s="1">
        <v>114730.47</v>
      </c>
      <c r="T45842" s="1">
        <v>2</v>
      </c>
    </row>
    <row r="45843" spans="19:20" x14ac:dyDescent="0.3">
      <c r="S45843" s="1">
        <v>114730.59</v>
      </c>
      <c r="T45843" s="1">
        <v>2</v>
      </c>
    </row>
    <row r="45844" spans="19:20" x14ac:dyDescent="0.3">
      <c r="S45844" s="1">
        <v>114730.65</v>
      </c>
      <c r="T45844" s="1">
        <v>1</v>
      </c>
    </row>
    <row r="45845" spans="19:20" x14ac:dyDescent="0.3">
      <c r="S45845" s="1">
        <v>114730.77</v>
      </c>
      <c r="T45845" s="1">
        <v>1</v>
      </c>
    </row>
    <row r="45846" spans="19:20" x14ac:dyDescent="0.3">
      <c r="S45846" s="1">
        <v>114730.8</v>
      </c>
      <c r="T45846" s="1">
        <v>1</v>
      </c>
    </row>
    <row r="45847" spans="19:20" x14ac:dyDescent="0.3">
      <c r="S45847" s="1">
        <v>114731.07</v>
      </c>
      <c r="T45847" s="1">
        <v>1</v>
      </c>
    </row>
    <row r="45848" spans="19:20" x14ac:dyDescent="0.3">
      <c r="S45848" s="1">
        <v>114731.1</v>
      </c>
      <c r="T45848" s="1">
        <v>1</v>
      </c>
    </row>
    <row r="45849" spans="19:20" x14ac:dyDescent="0.3">
      <c r="S45849" s="1">
        <v>114731.31</v>
      </c>
      <c r="T45849" s="1">
        <v>1</v>
      </c>
    </row>
    <row r="45850" spans="19:20" x14ac:dyDescent="0.3">
      <c r="S45850" s="1">
        <v>114732.33</v>
      </c>
      <c r="T45850" s="1">
        <v>1</v>
      </c>
    </row>
    <row r="45851" spans="19:20" x14ac:dyDescent="0.3">
      <c r="S45851" s="1">
        <v>114732.36</v>
      </c>
      <c r="T45851" s="1">
        <v>1</v>
      </c>
    </row>
    <row r="45852" spans="19:20" x14ac:dyDescent="0.3">
      <c r="S45852" s="1">
        <v>114732.45</v>
      </c>
      <c r="T45852" s="1">
        <v>1</v>
      </c>
    </row>
    <row r="45853" spans="19:20" x14ac:dyDescent="0.3">
      <c r="S45853" s="1">
        <v>114732.96</v>
      </c>
      <c r="T45853" s="1">
        <v>1</v>
      </c>
    </row>
    <row r="45854" spans="19:20" x14ac:dyDescent="0.3">
      <c r="S45854" s="1">
        <v>114732.99</v>
      </c>
      <c r="T45854" s="1">
        <v>2</v>
      </c>
    </row>
    <row r="45855" spans="19:20" x14ac:dyDescent="0.3">
      <c r="S45855" s="1">
        <v>114733.83</v>
      </c>
      <c r="T45855" s="1">
        <v>2</v>
      </c>
    </row>
    <row r="45856" spans="19:20" x14ac:dyDescent="0.3">
      <c r="S45856" s="1">
        <v>114733.95</v>
      </c>
      <c r="T45856" s="1">
        <v>1</v>
      </c>
    </row>
    <row r="45857" spans="19:20" x14ac:dyDescent="0.3">
      <c r="S45857" s="1">
        <v>114734.58</v>
      </c>
      <c r="T45857" s="1">
        <v>1</v>
      </c>
    </row>
    <row r="45858" spans="19:20" x14ac:dyDescent="0.3">
      <c r="S45858" s="1">
        <v>114735</v>
      </c>
      <c r="T45858" s="1">
        <v>1</v>
      </c>
    </row>
    <row r="45859" spans="19:20" x14ac:dyDescent="0.3">
      <c r="S45859" s="1">
        <v>114735.09</v>
      </c>
      <c r="T45859" s="1">
        <v>1</v>
      </c>
    </row>
    <row r="45860" spans="19:20" x14ac:dyDescent="0.3">
      <c r="S45860" s="1">
        <v>114735.72</v>
      </c>
      <c r="T45860" s="1">
        <v>1</v>
      </c>
    </row>
    <row r="45861" spans="19:20" x14ac:dyDescent="0.3">
      <c r="S45861" s="1">
        <v>114736.14</v>
      </c>
      <c r="T45861" s="1">
        <v>1</v>
      </c>
    </row>
    <row r="45862" spans="19:20" x14ac:dyDescent="0.3">
      <c r="S45862" s="1">
        <v>114736.44</v>
      </c>
      <c r="T45862" s="1">
        <v>1</v>
      </c>
    </row>
    <row r="45863" spans="19:20" x14ac:dyDescent="0.3">
      <c r="S45863" s="1">
        <v>114736.77</v>
      </c>
      <c r="T45863" s="1">
        <v>1</v>
      </c>
    </row>
    <row r="45864" spans="19:20" x14ac:dyDescent="0.3">
      <c r="S45864" s="1">
        <v>114737.1</v>
      </c>
      <c r="T45864" s="1">
        <v>1</v>
      </c>
    </row>
    <row r="45865" spans="19:20" x14ac:dyDescent="0.3">
      <c r="S45865" s="1">
        <v>114737.52</v>
      </c>
      <c r="T45865" s="1">
        <v>1</v>
      </c>
    </row>
    <row r="45866" spans="19:20" x14ac:dyDescent="0.3">
      <c r="S45866" s="1">
        <v>114738.03</v>
      </c>
      <c r="T45866" s="1">
        <v>1</v>
      </c>
    </row>
    <row r="45867" spans="19:20" x14ac:dyDescent="0.3">
      <c r="S45867" s="1">
        <v>114738.66</v>
      </c>
      <c r="T45867" s="1">
        <v>1</v>
      </c>
    </row>
    <row r="45868" spans="19:20" x14ac:dyDescent="0.3">
      <c r="S45868" s="1">
        <v>114738.75</v>
      </c>
      <c r="T45868" s="1">
        <v>1</v>
      </c>
    </row>
    <row r="45869" spans="19:20" x14ac:dyDescent="0.3">
      <c r="S45869" s="1">
        <v>114738.9</v>
      </c>
      <c r="T45869" s="1">
        <v>3</v>
      </c>
    </row>
    <row r="45870" spans="19:20" x14ac:dyDescent="0.3">
      <c r="S45870" s="1">
        <v>114739.38</v>
      </c>
      <c r="T45870" s="1">
        <v>2</v>
      </c>
    </row>
    <row r="45871" spans="19:20" x14ac:dyDescent="0.3">
      <c r="S45871" s="1">
        <v>114739.53</v>
      </c>
      <c r="T45871" s="1">
        <v>1</v>
      </c>
    </row>
    <row r="45872" spans="19:20" x14ac:dyDescent="0.3">
      <c r="S45872" s="1">
        <v>114739.65</v>
      </c>
      <c r="T45872" s="1">
        <v>2</v>
      </c>
    </row>
    <row r="45873" spans="19:20" x14ac:dyDescent="0.3">
      <c r="S45873" s="1">
        <v>114739.95</v>
      </c>
      <c r="T45873" s="1">
        <v>1</v>
      </c>
    </row>
    <row r="45874" spans="19:20" x14ac:dyDescent="0.3">
      <c r="S45874" s="1">
        <v>114740.1</v>
      </c>
      <c r="T45874" s="1">
        <v>1</v>
      </c>
    </row>
    <row r="45875" spans="19:20" x14ac:dyDescent="0.3">
      <c r="S45875" s="1">
        <v>114740.55</v>
      </c>
      <c r="T45875" s="1">
        <v>1</v>
      </c>
    </row>
    <row r="45876" spans="19:20" x14ac:dyDescent="0.3">
      <c r="S45876" s="1">
        <v>114740.97</v>
      </c>
      <c r="T45876" s="1">
        <v>1</v>
      </c>
    </row>
    <row r="45877" spans="19:20" x14ac:dyDescent="0.3">
      <c r="S45877" s="1">
        <v>114741.06</v>
      </c>
      <c r="T45877" s="1">
        <v>2</v>
      </c>
    </row>
    <row r="45878" spans="19:20" x14ac:dyDescent="0.3">
      <c r="S45878" s="1">
        <v>114741.15</v>
      </c>
      <c r="T45878" s="1">
        <v>1</v>
      </c>
    </row>
    <row r="45879" spans="19:20" x14ac:dyDescent="0.3">
      <c r="S45879" s="1">
        <v>114741.39</v>
      </c>
      <c r="T45879" s="1">
        <v>1</v>
      </c>
    </row>
    <row r="45880" spans="19:20" x14ac:dyDescent="0.3">
      <c r="S45880" s="1">
        <v>114741.84</v>
      </c>
      <c r="T45880" s="1">
        <v>1</v>
      </c>
    </row>
    <row r="45881" spans="19:20" x14ac:dyDescent="0.3">
      <c r="S45881" s="1">
        <v>114741.87</v>
      </c>
      <c r="T45881" s="1">
        <v>1</v>
      </c>
    </row>
    <row r="45882" spans="19:20" x14ac:dyDescent="0.3">
      <c r="S45882" s="1">
        <v>114741.99</v>
      </c>
      <c r="T45882" s="1">
        <v>1</v>
      </c>
    </row>
    <row r="45883" spans="19:20" x14ac:dyDescent="0.3">
      <c r="S45883" s="1">
        <v>114742.2</v>
      </c>
      <c r="T45883" s="1">
        <v>1</v>
      </c>
    </row>
    <row r="45884" spans="19:20" x14ac:dyDescent="0.3">
      <c r="S45884" s="1">
        <v>114742.53</v>
      </c>
      <c r="T45884" s="1">
        <v>1</v>
      </c>
    </row>
    <row r="45885" spans="19:20" x14ac:dyDescent="0.3">
      <c r="S45885" s="1">
        <v>114742.56</v>
      </c>
      <c r="T45885" s="1">
        <v>1</v>
      </c>
    </row>
    <row r="45886" spans="19:20" x14ac:dyDescent="0.3">
      <c r="S45886" s="1">
        <v>114742.62</v>
      </c>
      <c r="T45886" s="1">
        <v>1</v>
      </c>
    </row>
    <row r="45887" spans="19:20" x14ac:dyDescent="0.3">
      <c r="S45887" s="1">
        <v>114742.71</v>
      </c>
      <c r="T45887" s="1">
        <v>1</v>
      </c>
    </row>
    <row r="45888" spans="19:20" x14ac:dyDescent="0.3">
      <c r="S45888" s="1">
        <v>114742.89</v>
      </c>
      <c r="T45888" s="1">
        <v>1</v>
      </c>
    </row>
    <row r="45889" spans="19:20" x14ac:dyDescent="0.3">
      <c r="S45889" s="1">
        <v>114743.16</v>
      </c>
      <c r="T45889" s="1">
        <v>1</v>
      </c>
    </row>
    <row r="45890" spans="19:20" x14ac:dyDescent="0.3">
      <c r="S45890" s="1">
        <v>114743.4</v>
      </c>
      <c r="T45890" s="1">
        <v>1</v>
      </c>
    </row>
    <row r="45891" spans="19:20" x14ac:dyDescent="0.3">
      <c r="S45891" s="1">
        <v>114744.36</v>
      </c>
      <c r="T45891" s="1">
        <v>1</v>
      </c>
    </row>
    <row r="45892" spans="19:20" x14ac:dyDescent="0.3">
      <c r="S45892" s="1">
        <v>114744.54</v>
      </c>
      <c r="T45892" s="1">
        <v>1</v>
      </c>
    </row>
    <row r="45893" spans="19:20" x14ac:dyDescent="0.3">
      <c r="S45893" s="1">
        <v>114744.6</v>
      </c>
      <c r="T45893" s="1">
        <v>1</v>
      </c>
    </row>
    <row r="45894" spans="19:20" x14ac:dyDescent="0.3">
      <c r="S45894" s="1">
        <v>114745.44</v>
      </c>
      <c r="T45894" s="1">
        <v>2</v>
      </c>
    </row>
    <row r="45895" spans="19:20" x14ac:dyDescent="0.3">
      <c r="S45895" s="1">
        <v>114745.47</v>
      </c>
      <c r="T45895" s="1">
        <v>1</v>
      </c>
    </row>
    <row r="45896" spans="19:20" x14ac:dyDescent="0.3">
      <c r="S45896" s="1">
        <v>114745.71</v>
      </c>
      <c r="T45896" s="1">
        <v>2</v>
      </c>
    </row>
    <row r="45897" spans="19:20" x14ac:dyDescent="0.3">
      <c r="S45897" s="1">
        <v>114745.77</v>
      </c>
      <c r="T45897" s="1">
        <v>1</v>
      </c>
    </row>
    <row r="45898" spans="19:20" x14ac:dyDescent="0.3">
      <c r="S45898" s="1">
        <v>114745.89</v>
      </c>
      <c r="T45898" s="1">
        <v>4</v>
      </c>
    </row>
    <row r="45899" spans="19:20" x14ac:dyDescent="0.3">
      <c r="S45899" s="1">
        <v>114745.98</v>
      </c>
      <c r="T45899" s="1">
        <v>2</v>
      </c>
    </row>
    <row r="45900" spans="19:20" x14ac:dyDescent="0.3">
      <c r="S45900" s="1">
        <v>114746.1</v>
      </c>
      <c r="T45900" s="1">
        <v>1</v>
      </c>
    </row>
    <row r="45901" spans="19:20" x14ac:dyDescent="0.3">
      <c r="S45901" s="1">
        <v>114747.06</v>
      </c>
      <c r="T45901" s="1">
        <v>1</v>
      </c>
    </row>
    <row r="45902" spans="19:20" x14ac:dyDescent="0.3">
      <c r="S45902" s="1">
        <v>114747.27</v>
      </c>
      <c r="T45902" s="1">
        <v>3</v>
      </c>
    </row>
    <row r="45903" spans="19:20" x14ac:dyDescent="0.3">
      <c r="S45903" s="1">
        <v>114747.36</v>
      </c>
      <c r="T45903" s="1">
        <v>1</v>
      </c>
    </row>
    <row r="45904" spans="19:20" x14ac:dyDescent="0.3">
      <c r="S45904" s="1">
        <v>114747.45</v>
      </c>
      <c r="T45904" s="1">
        <v>1</v>
      </c>
    </row>
    <row r="45905" spans="19:20" x14ac:dyDescent="0.3">
      <c r="S45905" s="1">
        <v>114747.72</v>
      </c>
      <c r="T45905" s="1">
        <v>1</v>
      </c>
    </row>
    <row r="45906" spans="19:20" x14ac:dyDescent="0.3">
      <c r="S45906" s="1">
        <v>114748.23</v>
      </c>
      <c r="T45906" s="1">
        <v>1</v>
      </c>
    </row>
    <row r="45907" spans="19:20" x14ac:dyDescent="0.3">
      <c r="S45907" s="1">
        <v>114748.44</v>
      </c>
      <c r="T45907" s="1">
        <v>1</v>
      </c>
    </row>
    <row r="45908" spans="19:20" x14ac:dyDescent="0.3">
      <c r="S45908" s="1">
        <v>114748.71</v>
      </c>
      <c r="T45908" s="1">
        <v>1</v>
      </c>
    </row>
    <row r="45909" spans="19:20" x14ac:dyDescent="0.3">
      <c r="S45909" s="1">
        <v>114748.98</v>
      </c>
      <c r="T45909" s="1">
        <v>1</v>
      </c>
    </row>
    <row r="45910" spans="19:20" x14ac:dyDescent="0.3">
      <c r="S45910" s="1">
        <v>114749.46</v>
      </c>
      <c r="T45910" s="1">
        <v>1</v>
      </c>
    </row>
    <row r="45911" spans="19:20" x14ac:dyDescent="0.3">
      <c r="S45911" s="1">
        <v>114750</v>
      </c>
      <c r="T45911" s="1">
        <v>3</v>
      </c>
    </row>
    <row r="45912" spans="19:20" x14ac:dyDescent="0.3">
      <c r="S45912" s="1">
        <v>114750.18</v>
      </c>
      <c r="T45912" s="1">
        <v>2</v>
      </c>
    </row>
    <row r="45913" spans="19:20" x14ac:dyDescent="0.3">
      <c r="S45913" s="1">
        <v>114750.42</v>
      </c>
      <c r="T45913" s="1">
        <v>1</v>
      </c>
    </row>
    <row r="45914" spans="19:20" x14ac:dyDescent="0.3">
      <c r="S45914" s="1">
        <v>114750.93</v>
      </c>
      <c r="T45914" s="1">
        <v>2</v>
      </c>
    </row>
    <row r="45915" spans="19:20" x14ac:dyDescent="0.3">
      <c r="S45915" s="1">
        <v>114751.32</v>
      </c>
      <c r="T45915" s="1">
        <v>2</v>
      </c>
    </row>
    <row r="45916" spans="19:20" x14ac:dyDescent="0.3">
      <c r="S45916" s="1">
        <v>114751.56</v>
      </c>
      <c r="T45916" s="1">
        <v>1</v>
      </c>
    </row>
    <row r="45917" spans="19:20" x14ac:dyDescent="0.3">
      <c r="S45917" s="1">
        <v>114752.07</v>
      </c>
      <c r="T45917" s="1">
        <v>1</v>
      </c>
    </row>
    <row r="45918" spans="19:20" x14ac:dyDescent="0.3">
      <c r="S45918" s="1">
        <v>114752.13</v>
      </c>
      <c r="T45918" s="1">
        <v>1</v>
      </c>
    </row>
    <row r="45919" spans="19:20" x14ac:dyDescent="0.3">
      <c r="S45919" s="1">
        <v>114752.79</v>
      </c>
      <c r="T45919" s="1">
        <v>1</v>
      </c>
    </row>
    <row r="45920" spans="19:20" x14ac:dyDescent="0.3">
      <c r="S45920" s="1">
        <v>114753.18</v>
      </c>
      <c r="T45920" s="1">
        <v>1</v>
      </c>
    </row>
    <row r="45921" spans="19:20" x14ac:dyDescent="0.3">
      <c r="S45921" s="1">
        <v>114753.54</v>
      </c>
      <c r="T45921" s="1">
        <v>1</v>
      </c>
    </row>
    <row r="45922" spans="19:20" x14ac:dyDescent="0.3">
      <c r="S45922" s="1">
        <v>114753.69</v>
      </c>
      <c r="T45922" s="1">
        <v>3</v>
      </c>
    </row>
    <row r="45923" spans="19:20" x14ac:dyDescent="0.3">
      <c r="S45923" s="1">
        <v>114754.14</v>
      </c>
      <c r="T45923" s="1">
        <v>1</v>
      </c>
    </row>
    <row r="45924" spans="19:20" x14ac:dyDescent="0.3">
      <c r="S45924" s="1">
        <v>114754.44</v>
      </c>
      <c r="T45924" s="1">
        <v>1</v>
      </c>
    </row>
    <row r="45925" spans="19:20" x14ac:dyDescent="0.3">
      <c r="S45925" s="1">
        <v>114754.83</v>
      </c>
      <c r="T45925" s="1">
        <v>1</v>
      </c>
    </row>
    <row r="45926" spans="19:20" x14ac:dyDescent="0.3">
      <c r="S45926" s="1">
        <v>114755.76</v>
      </c>
      <c r="T45926" s="1">
        <v>1</v>
      </c>
    </row>
    <row r="45927" spans="19:20" x14ac:dyDescent="0.3">
      <c r="S45927" s="1">
        <v>114756.66</v>
      </c>
      <c r="T45927" s="1">
        <v>4</v>
      </c>
    </row>
    <row r="45928" spans="19:20" x14ac:dyDescent="0.3">
      <c r="S45928" s="1">
        <v>114756.81</v>
      </c>
      <c r="T45928" s="1">
        <v>1</v>
      </c>
    </row>
    <row r="45929" spans="19:20" x14ac:dyDescent="0.3">
      <c r="S45929" s="1">
        <v>114756.99</v>
      </c>
      <c r="T45929" s="1">
        <v>1</v>
      </c>
    </row>
    <row r="45930" spans="19:20" x14ac:dyDescent="0.3">
      <c r="S45930" s="1">
        <v>114757.35</v>
      </c>
      <c r="T45930" s="1">
        <v>1</v>
      </c>
    </row>
    <row r="45931" spans="19:20" x14ac:dyDescent="0.3">
      <c r="S45931" s="1">
        <v>114757.38</v>
      </c>
      <c r="T45931" s="1">
        <v>1</v>
      </c>
    </row>
    <row r="45932" spans="19:20" x14ac:dyDescent="0.3">
      <c r="S45932" s="1">
        <v>114757.89</v>
      </c>
      <c r="T45932" s="1">
        <v>1</v>
      </c>
    </row>
    <row r="45933" spans="19:20" x14ac:dyDescent="0.3">
      <c r="S45933" s="1">
        <v>114757.95</v>
      </c>
      <c r="T45933" s="1">
        <v>1</v>
      </c>
    </row>
    <row r="45934" spans="19:20" x14ac:dyDescent="0.3">
      <c r="S45934" s="1">
        <v>114758.22</v>
      </c>
      <c r="T45934" s="1">
        <v>1</v>
      </c>
    </row>
    <row r="45935" spans="19:20" x14ac:dyDescent="0.3">
      <c r="S45935" s="1">
        <v>114759.03</v>
      </c>
      <c r="T45935" s="1">
        <v>1</v>
      </c>
    </row>
    <row r="45936" spans="19:20" x14ac:dyDescent="0.3">
      <c r="S45936" s="1">
        <v>114759.15</v>
      </c>
      <c r="T45936" s="1">
        <v>1</v>
      </c>
    </row>
    <row r="45937" spans="19:20" x14ac:dyDescent="0.3">
      <c r="S45937" s="1">
        <v>114759.24</v>
      </c>
      <c r="T45937" s="1">
        <v>2</v>
      </c>
    </row>
    <row r="45938" spans="19:20" x14ac:dyDescent="0.3">
      <c r="S45938" s="1">
        <v>114759.72</v>
      </c>
      <c r="T45938" s="1">
        <v>2</v>
      </c>
    </row>
    <row r="45939" spans="19:20" x14ac:dyDescent="0.3">
      <c r="S45939" s="1">
        <v>114760.89</v>
      </c>
      <c r="T45939" s="1">
        <v>1</v>
      </c>
    </row>
    <row r="45940" spans="19:20" x14ac:dyDescent="0.3">
      <c r="S45940" s="1">
        <v>114760.95</v>
      </c>
      <c r="T45940" s="1">
        <v>2</v>
      </c>
    </row>
    <row r="45941" spans="19:20" x14ac:dyDescent="0.3">
      <c r="S45941" s="1">
        <v>114761.19</v>
      </c>
      <c r="T45941" s="1">
        <v>1</v>
      </c>
    </row>
    <row r="45942" spans="19:20" x14ac:dyDescent="0.3">
      <c r="S45942" s="1">
        <v>114762.15</v>
      </c>
      <c r="T45942" s="1">
        <v>1</v>
      </c>
    </row>
    <row r="45943" spans="19:20" x14ac:dyDescent="0.3">
      <c r="S45943" s="1">
        <v>114762.27</v>
      </c>
      <c r="T45943" s="1">
        <v>2</v>
      </c>
    </row>
    <row r="45944" spans="19:20" x14ac:dyDescent="0.3">
      <c r="S45944" s="1">
        <v>114763.11</v>
      </c>
      <c r="T45944" s="1">
        <v>4</v>
      </c>
    </row>
    <row r="45945" spans="19:20" x14ac:dyDescent="0.3">
      <c r="S45945" s="1">
        <v>114763.29</v>
      </c>
      <c r="T45945" s="1">
        <v>1</v>
      </c>
    </row>
    <row r="45946" spans="19:20" x14ac:dyDescent="0.3">
      <c r="S45946" s="1">
        <v>114763.74</v>
      </c>
      <c r="T45946" s="1">
        <v>2</v>
      </c>
    </row>
    <row r="45947" spans="19:20" x14ac:dyDescent="0.3">
      <c r="S45947" s="1">
        <v>114764.04</v>
      </c>
      <c r="T45947" s="1">
        <v>1</v>
      </c>
    </row>
    <row r="45948" spans="19:20" x14ac:dyDescent="0.3">
      <c r="S45948" s="1">
        <v>114764.07</v>
      </c>
      <c r="T45948" s="1">
        <v>1</v>
      </c>
    </row>
    <row r="45949" spans="19:20" x14ac:dyDescent="0.3">
      <c r="S45949" s="1">
        <v>114764.25</v>
      </c>
      <c r="T45949" s="1">
        <v>1</v>
      </c>
    </row>
    <row r="45950" spans="19:20" x14ac:dyDescent="0.3">
      <c r="S45950" s="1">
        <v>114764.88</v>
      </c>
      <c r="T45950" s="1">
        <v>1</v>
      </c>
    </row>
    <row r="45951" spans="19:20" x14ac:dyDescent="0.3">
      <c r="S45951" s="1">
        <v>114765</v>
      </c>
      <c r="T45951" s="1">
        <v>1</v>
      </c>
    </row>
    <row r="45952" spans="19:20" x14ac:dyDescent="0.3">
      <c r="S45952" s="1">
        <v>114765.51</v>
      </c>
      <c r="T45952" s="1">
        <v>2</v>
      </c>
    </row>
    <row r="45953" spans="19:20" x14ac:dyDescent="0.3">
      <c r="S45953" s="1">
        <v>114766.44</v>
      </c>
      <c r="T45953" s="1">
        <v>1</v>
      </c>
    </row>
    <row r="45954" spans="19:20" x14ac:dyDescent="0.3">
      <c r="S45954" s="1">
        <v>114766.59</v>
      </c>
      <c r="T45954" s="1">
        <v>1</v>
      </c>
    </row>
    <row r="45955" spans="19:20" x14ac:dyDescent="0.3">
      <c r="S45955" s="1">
        <v>114766.77</v>
      </c>
      <c r="T45955" s="1">
        <v>1</v>
      </c>
    </row>
    <row r="45956" spans="19:20" x14ac:dyDescent="0.3">
      <c r="S45956" s="1">
        <v>114767.07</v>
      </c>
      <c r="T45956" s="1">
        <v>1</v>
      </c>
    </row>
    <row r="45957" spans="19:20" x14ac:dyDescent="0.3">
      <c r="S45957" s="1">
        <v>114767.43</v>
      </c>
      <c r="T45957" s="1">
        <v>1</v>
      </c>
    </row>
    <row r="45958" spans="19:20" x14ac:dyDescent="0.3">
      <c r="S45958" s="1">
        <v>114767.79</v>
      </c>
      <c r="T45958" s="1">
        <v>1</v>
      </c>
    </row>
    <row r="45959" spans="19:20" x14ac:dyDescent="0.3">
      <c r="S45959" s="1">
        <v>114768.51</v>
      </c>
      <c r="T45959" s="1">
        <v>1</v>
      </c>
    </row>
    <row r="45960" spans="19:20" x14ac:dyDescent="0.3">
      <c r="S45960" s="1">
        <v>114768.57</v>
      </c>
      <c r="T45960" s="1">
        <v>1</v>
      </c>
    </row>
    <row r="45961" spans="19:20" x14ac:dyDescent="0.3">
      <c r="S45961" s="1">
        <v>114768.6</v>
      </c>
      <c r="T45961" s="1">
        <v>1</v>
      </c>
    </row>
    <row r="45962" spans="19:20" x14ac:dyDescent="0.3">
      <c r="S45962" s="1">
        <v>114769.17</v>
      </c>
      <c r="T45962" s="1">
        <v>2</v>
      </c>
    </row>
    <row r="45963" spans="19:20" x14ac:dyDescent="0.3">
      <c r="S45963" s="1">
        <v>114769.89</v>
      </c>
      <c r="T45963" s="1">
        <v>1</v>
      </c>
    </row>
    <row r="45964" spans="19:20" x14ac:dyDescent="0.3">
      <c r="S45964" s="1">
        <v>11477.07</v>
      </c>
      <c r="T45964" s="1">
        <v>1</v>
      </c>
    </row>
    <row r="45965" spans="19:20" x14ac:dyDescent="0.3">
      <c r="S45965" s="1">
        <v>114771.81</v>
      </c>
      <c r="T45965" s="1">
        <v>1</v>
      </c>
    </row>
    <row r="45966" spans="19:20" x14ac:dyDescent="0.3">
      <c r="S45966" s="1">
        <v>114771.9</v>
      </c>
      <c r="T45966" s="1">
        <v>1</v>
      </c>
    </row>
    <row r="45967" spans="19:20" x14ac:dyDescent="0.3">
      <c r="S45967" s="1">
        <v>114772.26</v>
      </c>
      <c r="T45967" s="1">
        <v>1</v>
      </c>
    </row>
    <row r="45968" spans="19:20" x14ac:dyDescent="0.3">
      <c r="S45968" s="1">
        <v>1147723.1399999999</v>
      </c>
      <c r="T45968" s="1">
        <v>1</v>
      </c>
    </row>
    <row r="45969" spans="19:20" x14ac:dyDescent="0.3">
      <c r="S45969" s="1">
        <v>114773.58</v>
      </c>
      <c r="T45969" s="1">
        <v>1</v>
      </c>
    </row>
    <row r="45970" spans="19:20" x14ac:dyDescent="0.3">
      <c r="S45970" s="1">
        <v>114773.97</v>
      </c>
      <c r="T45970" s="1">
        <v>1</v>
      </c>
    </row>
    <row r="45971" spans="19:20" x14ac:dyDescent="0.3">
      <c r="S45971" s="1">
        <v>114774.51</v>
      </c>
      <c r="T45971" s="1">
        <v>1</v>
      </c>
    </row>
    <row r="45972" spans="19:20" x14ac:dyDescent="0.3">
      <c r="S45972" s="1">
        <v>114775.89</v>
      </c>
      <c r="T45972" s="1">
        <v>2</v>
      </c>
    </row>
    <row r="45973" spans="19:20" x14ac:dyDescent="0.3">
      <c r="S45973" s="1">
        <v>114776.64</v>
      </c>
      <c r="T45973" s="1">
        <v>1</v>
      </c>
    </row>
    <row r="45974" spans="19:20" x14ac:dyDescent="0.3">
      <c r="S45974" s="1">
        <v>114776.76</v>
      </c>
      <c r="T45974" s="1">
        <v>1</v>
      </c>
    </row>
    <row r="45975" spans="19:20" x14ac:dyDescent="0.3">
      <c r="S45975" s="1">
        <v>114776.82</v>
      </c>
      <c r="T45975" s="1">
        <v>1</v>
      </c>
    </row>
    <row r="45976" spans="19:20" x14ac:dyDescent="0.3">
      <c r="S45976" s="1">
        <v>114776.85</v>
      </c>
      <c r="T45976" s="1">
        <v>1</v>
      </c>
    </row>
    <row r="45977" spans="19:20" x14ac:dyDescent="0.3">
      <c r="S45977" s="1">
        <v>114777.24</v>
      </c>
      <c r="T45977" s="1">
        <v>1</v>
      </c>
    </row>
    <row r="45978" spans="19:20" x14ac:dyDescent="0.3">
      <c r="S45978" s="1">
        <v>114777.57</v>
      </c>
      <c r="T45978" s="1">
        <v>1</v>
      </c>
    </row>
    <row r="45979" spans="19:20" x14ac:dyDescent="0.3">
      <c r="S45979" s="1">
        <v>114777.81</v>
      </c>
      <c r="T45979" s="1">
        <v>1</v>
      </c>
    </row>
    <row r="45980" spans="19:20" x14ac:dyDescent="0.3">
      <c r="S45980" s="1">
        <v>114777.93</v>
      </c>
      <c r="T45980" s="1">
        <v>1</v>
      </c>
    </row>
    <row r="45981" spans="19:20" x14ac:dyDescent="0.3">
      <c r="S45981" s="1">
        <v>114777.96</v>
      </c>
      <c r="T45981" s="1">
        <v>1</v>
      </c>
    </row>
    <row r="45982" spans="19:20" x14ac:dyDescent="0.3">
      <c r="S45982" s="1">
        <v>114779.4</v>
      </c>
      <c r="T45982" s="1">
        <v>2</v>
      </c>
    </row>
    <row r="45983" spans="19:20" x14ac:dyDescent="0.3">
      <c r="S45983" s="1">
        <v>114779.52</v>
      </c>
      <c r="T45983" s="1">
        <v>1</v>
      </c>
    </row>
    <row r="45984" spans="19:20" x14ac:dyDescent="0.3">
      <c r="S45984" s="1">
        <v>114779.61</v>
      </c>
      <c r="T45984" s="1">
        <v>3</v>
      </c>
    </row>
    <row r="45985" spans="19:20" x14ac:dyDescent="0.3">
      <c r="S45985" s="1">
        <v>114779.67</v>
      </c>
      <c r="T45985" s="1">
        <v>1</v>
      </c>
    </row>
    <row r="45986" spans="19:20" x14ac:dyDescent="0.3">
      <c r="S45986" s="1">
        <v>114780.18</v>
      </c>
      <c r="T45986" s="1">
        <v>1</v>
      </c>
    </row>
    <row r="45987" spans="19:20" x14ac:dyDescent="0.3">
      <c r="S45987" s="1">
        <v>114780.51</v>
      </c>
      <c r="T45987" s="1">
        <v>1</v>
      </c>
    </row>
    <row r="45988" spans="19:20" x14ac:dyDescent="0.3">
      <c r="S45988" s="1">
        <v>114780.66</v>
      </c>
      <c r="T45988" s="1">
        <v>2</v>
      </c>
    </row>
    <row r="45989" spans="19:20" x14ac:dyDescent="0.3">
      <c r="S45989" s="1">
        <v>114780.78</v>
      </c>
      <c r="T45989" s="1">
        <v>1</v>
      </c>
    </row>
    <row r="45990" spans="19:20" x14ac:dyDescent="0.3">
      <c r="S45990" s="1">
        <v>114782.07</v>
      </c>
      <c r="T45990" s="1">
        <v>1</v>
      </c>
    </row>
    <row r="45991" spans="19:20" x14ac:dyDescent="0.3">
      <c r="S45991" s="1">
        <v>114782.25</v>
      </c>
      <c r="T45991" s="1">
        <v>1</v>
      </c>
    </row>
    <row r="45992" spans="19:20" x14ac:dyDescent="0.3">
      <c r="S45992" s="1">
        <v>114782.58</v>
      </c>
      <c r="T45992" s="1">
        <v>1</v>
      </c>
    </row>
    <row r="45993" spans="19:20" x14ac:dyDescent="0.3">
      <c r="S45993" s="1">
        <v>114782.94</v>
      </c>
      <c r="T45993" s="1">
        <v>1</v>
      </c>
    </row>
    <row r="45994" spans="19:20" x14ac:dyDescent="0.3">
      <c r="S45994" s="1">
        <v>114783.45</v>
      </c>
      <c r="T45994" s="1">
        <v>1</v>
      </c>
    </row>
    <row r="45995" spans="19:20" x14ac:dyDescent="0.3">
      <c r="S45995" s="1">
        <v>114783.72</v>
      </c>
      <c r="T45995" s="1">
        <v>1</v>
      </c>
    </row>
    <row r="45996" spans="19:20" x14ac:dyDescent="0.3">
      <c r="S45996" s="1">
        <v>114783.96</v>
      </c>
      <c r="T45996" s="1">
        <v>3</v>
      </c>
    </row>
    <row r="45997" spans="19:20" x14ac:dyDescent="0.3">
      <c r="S45997" s="1">
        <v>114784.11</v>
      </c>
      <c r="T45997" s="1">
        <v>2</v>
      </c>
    </row>
    <row r="45998" spans="19:20" x14ac:dyDescent="0.3">
      <c r="S45998" s="1">
        <v>114784.47</v>
      </c>
      <c r="T45998" s="1">
        <v>1</v>
      </c>
    </row>
    <row r="45999" spans="19:20" x14ac:dyDescent="0.3">
      <c r="S45999" s="1">
        <v>114784.68</v>
      </c>
      <c r="T45999" s="1">
        <v>1</v>
      </c>
    </row>
    <row r="46000" spans="19:20" x14ac:dyDescent="0.3">
      <c r="S46000" s="1">
        <v>114785.67</v>
      </c>
      <c r="T46000" s="1">
        <v>1</v>
      </c>
    </row>
    <row r="46001" spans="19:20" x14ac:dyDescent="0.3">
      <c r="S46001" s="1">
        <v>114785.76</v>
      </c>
      <c r="T46001" s="1">
        <v>1</v>
      </c>
    </row>
    <row r="46002" spans="19:20" x14ac:dyDescent="0.3">
      <c r="S46002" s="1">
        <v>114785.79</v>
      </c>
      <c r="T46002" s="1">
        <v>3</v>
      </c>
    </row>
    <row r="46003" spans="19:20" x14ac:dyDescent="0.3">
      <c r="S46003" s="1">
        <v>114786.99</v>
      </c>
      <c r="T46003" s="1">
        <v>1</v>
      </c>
    </row>
    <row r="46004" spans="19:20" x14ac:dyDescent="0.3">
      <c r="S46004" s="1">
        <v>114787.08</v>
      </c>
      <c r="T46004" s="1">
        <v>2</v>
      </c>
    </row>
    <row r="46005" spans="19:20" x14ac:dyDescent="0.3">
      <c r="S46005" s="1">
        <v>114787.5</v>
      </c>
      <c r="T46005" s="1">
        <v>1</v>
      </c>
    </row>
    <row r="46006" spans="19:20" x14ac:dyDescent="0.3">
      <c r="S46006" s="1">
        <v>114788.67</v>
      </c>
      <c r="T46006" s="1">
        <v>1</v>
      </c>
    </row>
    <row r="46007" spans="19:20" x14ac:dyDescent="0.3">
      <c r="S46007" s="1">
        <v>114788.76</v>
      </c>
      <c r="T46007" s="1">
        <v>3</v>
      </c>
    </row>
    <row r="46008" spans="19:20" x14ac:dyDescent="0.3">
      <c r="S46008" s="1">
        <v>114789.75</v>
      </c>
      <c r="T46008" s="1">
        <v>1</v>
      </c>
    </row>
    <row r="46009" spans="19:20" x14ac:dyDescent="0.3">
      <c r="S46009" s="1">
        <v>114790.59</v>
      </c>
      <c r="T46009" s="1">
        <v>1</v>
      </c>
    </row>
    <row r="46010" spans="19:20" x14ac:dyDescent="0.3">
      <c r="S46010" s="1">
        <v>114790.68</v>
      </c>
      <c r="T46010" s="1">
        <v>1</v>
      </c>
    </row>
    <row r="46011" spans="19:20" x14ac:dyDescent="0.3">
      <c r="S46011" s="1">
        <v>114791.19</v>
      </c>
      <c r="T46011" s="1">
        <v>1</v>
      </c>
    </row>
    <row r="46012" spans="19:20" x14ac:dyDescent="0.3">
      <c r="S46012" s="1">
        <v>114791.43</v>
      </c>
      <c r="T46012" s="1">
        <v>4</v>
      </c>
    </row>
    <row r="46013" spans="19:20" x14ac:dyDescent="0.3">
      <c r="S46013" s="1">
        <v>114791.7</v>
      </c>
      <c r="T46013" s="1">
        <v>7</v>
      </c>
    </row>
    <row r="46014" spans="19:20" x14ac:dyDescent="0.3">
      <c r="S46014" s="1">
        <v>114791.79</v>
      </c>
      <c r="T46014" s="1">
        <v>1</v>
      </c>
    </row>
    <row r="46015" spans="19:20" x14ac:dyDescent="0.3">
      <c r="S46015" s="1">
        <v>114792.03</v>
      </c>
      <c r="T46015" s="1">
        <v>1</v>
      </c>
    </row>
    <row r="46016" spans="19:20" x14ac:dyDescent="0.3">
      <c r="S46016" s="1">
        <v>114792.09</v>
      </c>
      <c r="T46016" s="1">
        <v>1</v>
      </c>
    </row>
    <row r="46017" spans="19:20" x14ac:dyDescent="0.3">
      <c r="S46017" s="1">
        <v>114792.75</v>
      </c>
      <c r="T46017" s="1">
        <v>1</v>
      </c>
    </row>
    <row r="46018" spans="19:20" x14ac:dyDescent="0.3">
      <c r="S46018" s="1">
        <v>114792.87</v>
      </c>
      <c r="T46018" s="1">
        <v>1</v>
      </c>
    </row>
    <row r="46019" spans="19:20" x14ac:dyDescent="0.3">
      <c r="S46019" s="1">
        <v>114792.96000000001</v>
      </c>
      <c r="T46019" s="1">
        <v>1</v>
      </c>
    </row>
    <row r="46020" spans="19:20" x14ac:dyDescent="0.3">
      <c r="S46020" s="1">
        <v>114792.99</v>
      </c>
      <c r="T46020" s="1">
        <v>2</v>
      </c>
    </row>
    <row r="46021" spans="19:20" x14ac:dyDescent="0.3">
      <c r="S46021" s="1">
        <v>114793.2</v>
      </c>
      <c r="T46021" s="1">
        <v>1</v>
      </c>
    </row>
    <row r="46022" spans="19:20" x14ac:dyDescent="0.3">
      <c r="S46022" s="1">
        <v>114793.44</v>
      </c>
      <c r="T46022" s="1">
        <v>1</v>
      </c>
    </row>
    <row r="46023" spans="19:20" x14ac:dyDescent="0.3">
      <c r="S46023" s="1">
        <v>114793.53</v>
      </c>
      <c r="T46023" s="1">
        <v>1</v>
      </c>
    </row>
    <row r="46024" spans="19:20" x14ac:dyDescent="0.3">
      <c r="S46024" s="1">
        <v>114793.86</v>
      </c>
      <c r="T46024" s="1">
        <v>1</v>
      </c>
    </row>
    <row r="46025" spans="19:20" x14ac:dyDescent="0.3">
      <c r="S46025" s="1">
        <v>114793.95</v>
      </c>
      <c r="T46025" s="1">
        <v>1</v>
      </c>
    </row>
    <row r="46026" spans="19:20" x14ac:dyDescent="0.3">
      <c r="S46026" s="1">
        <v>114793.98</v>
      </c>
      <c r="T46026" s="1">
        <v>1</v>
      </c>
    </row>
    <row r="46027" spans="19:20" x14ac:dyDescent="0.3">
      <c r="S46027" s="1">
        <v>114794.01</v>
      </c>
      <c r="T46027" s="1">
        <v>1</v>
      </c>
    </row>
    <row r="46028" spans="19:20" x14ac:dyDescent="0.3">
      <c r="S46028" s="1">
        <v>114794.07</v>
      </c>
      <c r="T46028" s="1">
        <v>1</v>
      </c>
    </row>
    <row r="46029" spans="19:20" x14ac:dyDescent="0.3">
      <c r="S46029" s="1">
        <v>114794.28</v>
      </c>
      <c r="T46029" s="1">
        <v>2</v>
      </c>
    </row>
    <row r="46030" spans="19:20" x14ac:dyDescent="0.3">
      <c r="S46030" s="1">
        <v>114794.49</v>
      </c>
      <c r="T46030" s="1">
        <v>1</v>
      </c>
    </row>
    <row r="46031" spans="19:20" x14ac:dyDescent="0.3">
      <c r="S46031" s="1">
        <v>114794.52</v>
      </c>
      <c r="T46031" s="1">
        <v>1</v>
      </c>
    </row>
    <row r="46032" spans="19:20" x14ac:dyDescent="0.3">
      <c r="S46032" s="1">
        <v>114794.67</v>
      </c>
      <c r="T46032" s="1">
        <v>2</v>
      </c>
    </row>
    <row r="46033" spans="19:20" x14ac:dyDescent="0.3">
      <c r="S46033" s="1">
        <v>114795.18</v>
      </c>
      <c r="T46033" s="1">
        <v>3</v>
      </c>
    </row>
    <row r="46034" spans="19:20" x14ac:dyDescent="0.3">
      <c r="S46034" s="1">
        <v>114796.29</v>
      </c>
      <c r="T46034" s="1">
        <v>1</v>
      </c>
    </row>
    <row r="46035" spans="19:20" x14ac:dyDescent="0.3">
      <c r="S46035" s="1">
        <v>114797.34</v>
      </c>
      <c r="T46035" s="1">
        <v>1</v>
      </c>
    </row>
    <row r="46036" spans="19:20" x14ac:dyDescent="0.3">
      <c r="S46036" s="1">
        <v>114798.03</v>
      </c>
      <c r="T46036" s="1">
        <v>1</v>
      </c>
    </row>
    <row r="46037" spans="19:20" x14ac:dyDescent="0.3">
      <c r="S46037" s="1">
        <v>114799.44</v>
      </c>
      <c r="T46037" s="1">
        <v>2</v>
      </c>
    </row>
    <row r="46038" spans="19:20" x14ac:dyDescent="0.3">
      <c r="S46038" s="1">
        <v>114799.56</v>
      </c>
      <c r="T46038" s="1">
        <v>7</v>
      </c>
    </row>
    <row r="46039" spans="19:20" x14ac:dyDescent="0.3">
      <c r="S46039" s="1">
        <v>114799.98</v>
      </c>
      <c r="T46039" s="1">
        <v>1</v>
      </c>
    </row>
    <row r="46040" spans="19:20" x14ac:dyDescent="0.3">
      <c r="S46040" s="1">
        <v>114800.91</v>
      </c>
      <c r="T46040" s="1">
        <v>1</v>
      </c>
    </row>
    <row r="46041" spans="19:20" x14ac:dyDescent="0.3">
      <c r="S46041" s="1">
        <v>114800.94</v>
      </c>
      <c r="T46041" s="1">
        <v>1</v>
      </c>
    </row>
    <row r="46042" spans="19:20" x14ac:dyDescent="0.3">
      <c r="S46042" s="1">
        <v>114801</v>
      </c>
      <c r="T46042" s="1">
        <v>1</v>
      </c>
    </row>
    <row r="46043" spans="19:20" x14ac:dyDescent="0.3">
      <c r="S46043" s="1">
        <v>114801.21</v>
      </c>
      <c r="T46043" s="1">
        <v>1</v>
      </c>
    </row>
    <row r="46044" spans="19:20" x14ac:dyDescent="0.3">
      <c r="S46044" s="1">
        <v>114801.51</v>
      </c>
      <c r="T46044" s="1">
        <v>2</v>
      </c>
    </row>
    <row r="46045" spans="19:20" x14ac:dyDescent="0.3">
      <c r="S46045" s="1">
        <v>114801.81</v>
      </c>
      <c r="T46045" s="1">
        <v>1</v>
      </c>
    </row>
    <row r="46046" spans="19:20" x14ac:dyDescent="0.3">
      <c r="S46046" s="1">
        <v>114801.84</v>
      </c>
      <c r="T46046" s="1">
        <v>2</v>
      </c>
    </row>
    <row r="46047" spans="19:20" x14ac:dyDescent="0.3">
      <c r="S46047" s="1">
        <v>1148019.48</v>
      </c>
      <c r="T46047" s="1">
        <v>1</v>
      </c>
    </row>
    <row r="46048" spans="19:20" x14ac:dyDescent="0.3">
      <c r="S46048" s="1">
        <v>114802.2</v>
      </c>
      <c r="T46048" s="1">
        <v>2</v>
      </c>
    </row>
    <row r="46049" spans="19:20" x14ac:dyDescent="0.3">
      <c r="S46049" s="1">
        <v>114802.44</v>
      </c>
      <c r="T46049" s="1">
        <v>1</v>
      </c>
    </row>
    <row r="46050" spans="19:20" x14ac:dyDescent="0.3">
      <c r="S46050" s="1">
        <v>114802.71</v>
      </c>
      <c r="T46050" s="1">
        <v>1</v>
      </c>
    </row>
    <row r="46051" spans="19:20" x14ac:dyDescent="0.3">
      <c r="S46051" s="1">
        <v>114803.04</v>
      </c>
      <c r="T46051" s="1">
        <v>1</v>
      </c>
    </row>
    <row r="46052" spans="19:20" x14ac:dyDescent="0.3">
      <c r="S46052" s="1">
        <v>114803.13</v>
      </c>
      <c r="T46052" s="1">
        <v>1</v>
      </c>
    </row>
    <row r="46053" spans="19:20" x14ac:dyDescent="0.3">
      <c r="S46053" s="1">
        <v>114803.28</v>
      </c>
      <c r="T46053" s="1">
        <v>3</v>
      </c>
    </row>
    <row r="46054" spans="19:20" x14ac:dyDescent="0.3">
      <c r="S46054" s="1">
        <v>114803.34</v>
      </c>
      <c r="T46054" s="1">
        <v>1</v>
      </c>
    </row>
    <row r="46055" spans="19:20" x14ac:dyDescent="0.3">
      <c r="S46055" s="1">
        <v>114803.91</v>
      </c>
      <c r="T46055" s="1">
        <v>3</v>
      </c>
    </row>
    <row r="46056" spans="19:20" x14ac:dyDescent="0.3">
      <c r="S46056" s="1">
        <v>114804.48</v>
      </c>
      <c r="T46056" s="1">
        <v>1</v>
      </c>
    </row>
    <row r="46057" spans="19:20" x14ac:dyDescent="0.3">
      <c r="S46057" s="1">
        <v>114804.51</v>
      </c>
      <c r="T46057" s="1">
        <v>1</v>
      </c>
    </row>
    <row r="46058" spans="19:20" x14ac:dyDescent="0.3">
      <c r="S46058" s="1">
        <v>114804.84</v>
      </c>
      <c r="T46058" s="1">
        <v>2</v>
      </c>
    </row>
    <row r="46059" spans="19:20" x14ac:dyDescent="0.3">
      <c r="S46059" s="1">
        <v>114805.29</v>
      </c>
      <c r="T46059" s="1">
        <v>3</v>
      </c>
    </row>
    <row r="46060" spans="19:20" x14ac:dyDescent="0.3">
      <c r="S46060" s="1">
        <v>114805.47</v>
      </c>
      <c r="T46060" s="1">
        <v>1</v>
      </c>
    </row>
    <row r="46061" spans="19:20" x14ac:dyDescent="0.3">
      <c r="S46061" s="1">
        <v>114805.53</v>
      </c>
      <c r="T46061" s="1">
        <v>1</v>
      </c>
    </row>
    <row r="46062" spans="19:20" x14ac:dyDescent="0.3">
      <c r="S46062" s="1">
        <v>114805.98</v>
      </c>
      <c r="T46062" s="1">
        <v>1</v>
      </c>
    </row>
    <row r="46063" spans="19:20" x14ac:dyDescent="0.3">
      <c r="S46063" s="1">
        <v>114806.28</v>
      </c>
      <c r="T46063" s="1">
        <v>3</v>
      </c>
    </row>
    <row r="46064" spans="19:20" x14ac:dyDescent="0.3">
      <c r="S46064" s="1">
        <v>114806.46</v>
      </c>
      <c r="T46064" s="1">
        <v>3</v>
      </c>
    </row>
    <row r="46065" spans="19:20" x14ac:dyDescent="0.3">
      <c r="S46065" s="1">
        <v>114806.61</v>
      </c>
      <c r="T46065" s="1">
        <v>1</v>
      </c>
    </row>
    <row r="46066" spans="19:20" x14ac:dyDescent="0.3">
      <c r="S46066" s="1">
        <v>114806.64</v>
      </c>
      <c r="T46066" s="1">
        <v>1</v>
      </c>
    </row>
    <row r="46067" spans="19:20" x14ac:dyDescent="0.3">
      <c r="S46067" s="1">
        <v>114806.79</v>
      </c>
      <c r="T46067" s="1">
        <v>1</v>
      </c>
    </row>
    <row r="46068" spans="19:20" x14ac:dyDescent="0.3">
      <c r="S46068" s="1">
        <v>114806.82</v>
      </c>
      <c r="T46068" s="1">
        <v>1</v>
      </c>
    </row>
    <row r="46069" spans="19:20" x14ac:dyDescent="0.3">
      <c r="S46069" s="1">
        <v>114807.09</v>
      </c>
      <c r="T46069" s="1">
        <v>1</v>
      </c>
    </row>
    <row r="46070" spans="19:20" x14ac:dyDescent="0.3">
      <c r="S46070" s="1">
        <v>114807.66</v>
      </c>
      <c r="T46070" s="1">
        <v>1</v>
      </c>
    </row>
    <row r="46071" spans="19:20" x14ac:dyDescent="0.3">
      <c r="S46071" s="1">
        <v>114808.2</v>
      </c>
      <c r="T46071" s="1">
        <v>6</v>
      </c>
    </row>
    <row r="46072" spans="19:20" x14ac:dyDescent="0.3">
      <c r="S46072" s="1">
        <v>114808.29</v>
      </c>
      <c r="T46072" s="1">
        <v>1</v>
      </c>
    </row>
    <row r="46073" spans="19:20" x14ac:dyDescent="0.3">
      <c r="S46073" s="1">
        <v>114808.68</v>
      </c>
      <c r="T46073" s="1">
        <v>1</v>
      </c>
    </row>
    <row r="46074" spans="19:20" x14ac:dyDescent="0.3">
      <c r="S46074" s="1">
        <v>114808.71</v>
      </c>
      <c r="T46074" s="1">
        <v>1</v>
      </c>
    </row>
    <row r="46075" spans="19:20" x14ac:dyDescent="0.3">
      <c r="S46075" s="1">
        <v>114808.89</v>
      </c>
      <c r="T46075" s="1">
        <v>1</v>
      </c>
    </row>
    <row r="46076" spans="19:20" x14ac:dyDescent="0.3">
      <c r="S46076" s="1">
        <v>114808.92</v>
      </c>
      <c r="T46076" s="1">
        <v>1</v>
      </c>
    </row>
    <row r="46077" spans="19:20" x14ac:dyDescent="0.3">
      <c r="S46077" s="1">
        <v>114808.98</v>
      </c>
      <c r="T46077" s="1">
        <v>1</v>
      </c>
    </row>
    <row r="46078" spans="19:20" x14ac:dyDescent="0.3">
      <c r="S46078" s="1">
        <v>114809.16</v>
      </c>
      <c r="T46078" s="1">
        <v>6</v>
      </c>
    </row>
    <row r="46079" spans="19:20" x14ac:dyDescent="0.3">
      <c r="S46079" s="1">
        <v>114809.28</v>
      </c>
      <c r="T46079" s="1">
        <v>1</v>
      </c>
    </row>
    <row r="46080" spans="19:20" x14ac:dyDescent="0.3">
      <c r="S46080" s="1">
        <v>114809.58</v>
      </c>
      <c r="T46080" s="1">
        <v>1</v>
      </c>
    </row>
    <row r="46081" spans="19:20" x14ac:dyDescent="0.3">
      <c r="S46081" s="1">
        <v>11481.12</v>
      </c>
      <c r="T46081" s="1">
        <v>1</v>
      </c>
    </row>
    <row r="46082" spans="19:20" x14ac:dyDescent="0.3">
      <c r="S46082" s="1">
        <v>114810.15</v>
      </c>
      <c r="T46082" s="1">
        <v>1</v>
      </c>
    </row>
    <row r="46083" spans="19:20" x14ac:dyDescent="0.3">
      <c r="S46083" s="1">
        <v>114810.84</v>
      </c>
      <c r="T46083" s="1">
        <v>1</v>
      </c>
    </row>
    <row r="46084" spans="19:20" x14ac:dyDescent="0.3">
      <c r="S46084" s="1">
        <v>114811.35</v>
      </c>
      <c r="T46084" s="1">
        <v>1</v>
      </c>
    </row>
    <row r="46085" spans="19:20" x14ac:dyDescent="0.3">
      <c r="S46085" s="1">
        <v>114811.62</v>
      </c>
      <c r="T46085" s="1">
        <v>1</v>
      </c>
    </row>
    <row r="46086" spans="19:20" x14ac:dyDescent="0.3">
      <c r="S46086" s="1">
        <v>114811.86</v>
      </c>
      <c r="T46086" s="1">
        <v>1</v>
      </c>
    </row>
    <row r="46087" spans="19:20" x14ac:dyDescent="0.3">
      <c r="S46087" s="1">
        <v>114812.1</v>
      </c>
      <c r="T46087" s="1">
        <v>1</v>
      </c>
    </row>
    <row r="46088" spans="19:20" x14ac:dyDescent="0.3">
      <c r="S46088" s="1">
        <v>114812.4</v>
      </c>
      <c r="T46088" s="1">
        <v>4</v>
      </c>
    </row>
    <row r="46089" spans="19:20" x14ac:dyDescent="0.3">
      <c r="S46089" s="1">
        <v>114813.21</v>
      </c>
      <c r="T46089" s="1">
        <v>1</v>
      </c>
    </row>
    <row r="46090" spans="19:20" x14ac:dyDescent="0.3">
      <c r="S46090" s="1">
        <v>114813.39</v>
      </c>
      <c r="T46090" s="1">
        <v>3</v>
      </c>
    </row>
    <row r="46091" spans="19:20" x14ac:dyDescent="0.3">
      <c r="S46091" s="1">
        <v>114815.61</v>
      </c>
      <c r="T46091" s="1">
        <v>1</v>
      </c>
    </row>
    <row r="46092" spans="19:20" x14ac:dyDescent="0.3">
      <c r="S46092" s="1">
        <v>114816.39</v>
      </c>
      <c r="T46092" s="1">
        <v>1</v>
      </c>
    </row>
    <row r="46093" spans="19:20" x14ac:dyDescent="0.3">
      <c r="S46093" s="1">
        <v>114816.54</v>
      </c>
      <c r="T46093" s="1">
        <v>1</v>
      </c>
    </row>
    <row r="46094" spans="19:20" x14ac:dyDescent="0.3">
      <c r="S46094" s="1">
        <v>114816.93</v>
      </c>
      <c r="T46094" s="1">
        <v>1</v>
      </c>
    </row>
    <row r="46095" spans="19:20" x14ac:dyDescent="0.3">
      <c r="S46095" s="1">
        <v>114818.1</v>
      </c>
      <c r="T46095" s="1">
        <v>1</v>
      </c>
    </row>
    <row r="46096" spans="19:20" x14ac:dyDescent="0.3">
      <c r="S46096" s="1">
        <v>114818.22</v>
      </c>
      <c r="T46096" s="1">
        <v>2</v>
      </c>
    </row>
    <row r="46097" spans="19:20" x14ac:dyDescent="0.3">
      <c r="S46097" s="1">
        <v>114819.12</v>
      </c>
      <c r="T46097" s="1">
        <v>1</v>
      </c>
    </row>
    <row r="46098" spans="19:20" x14ac:dyDescent="0.3">
      <c r="S46098" s="1">
        <v>114819.24</v>
      </c>
      <c r="T46098" s="1">
        <v>3</v>
      </c>
    </row>
    <row r="46099" spans="19:20" x14ac:dyDescent="0.3">
      <c r="S46099" s="1">
        <v>114819.42</v>
      </c>
      <c r="T46099" s="1">
        <v>1</v>
      </c>
    </row>
    <row r="46100" spans="19:20" x14ac:dyDescent="0.3">
      <c r="S46100" s="1">
        <v>114820.86</v>
      </c>
      <c r="T46100" s="1">
        <v>1</v>
      </c>
    </row>
    <row r="46101" spans="19:20" x14ac:dyDescent="0.3">
      <c r="S46101" s="1">
        <v>114821.97</v>
      </c>
      <c r="T46101" s="1">
        <v>1</v>
      </c>
    </row>
    <row r="46102" spans="19:20" x14ac:dyDescent="0.3">
      <c r="S46102" s="1">
        <v>114822.12</v>
      </c>
      <c r="T46102" s="1">
        <v>1</v>
      </c>
    </row>
    <row r="46103" spans="19:20" x14ac:dyDescent="0.3">
      <c r="S46103" s="1">
        <v>114822.21</v>
      </c>
      <c r="T46103" s="1">
        <v>1</v>
      </c>
    </row>
    <row r="46104" spans="19:20" x14ac:dyDescent="0.3">
      <c r="S46104" s="1">
        <v>114822.39</v>
      </c>
      <c r="T46104" s="1">
        <v>1</v>
      </c>
    </row>
    <row r="46105" spans="19:20" x14ac:dyDescent="0.3">
      <c r="S46105" s="1">
        <v>114822.72</v>
      </c>
      <c r="T46105" s="1">
        <v>1</v>
      </c>
    </row>
    <row r="46106" spans="19:20" x14ac:dyDescent="0.3">
      <c r="S46106" s="1">
        <v>114825.54</v>
      </c>
      <c r="T46106" s="1">
        <v>1</v>
      </c>
    </row>
    <row r="46107" spans="19:20" x14ac:dyDescent="0.3">
      <c r="S46107" s="1">
        <v>114826.53</v>
      </c>
      <c r="T46107" s="1">
        <v>2</v>
      </c>
    </row>
    <row r="46108" spans="19:20" x14ac:dyDescent="0.3">
      <c r="S46108" s="1">
        <v>114827.49</v>
      </c>
      <c r="T46108" s="1">
        <v>1</v>
      </c>
    </row>
    <row r="46109" spans="19:20" x14ac:dyDescent="0.3">
      <c r="S46109" s="1">
        <v>114827.67</v>
      </c>
      <c r="T46109" s="1">
        <v>5</v>
      </c>
    </row>
    <row r="46110" spans="19:20" x14ac:dyDescent="0.3">
      <c r="S46110" s="1">
        <v>114828.36</v>
      </c>
      <c r="T46110" s="1">
        <v>1</v>
      </c>
    </row>
    <row r="46111" spans="19:20" x14ac:dyDescent="0.3">
      <c r="S46111" s="1">
        <v>114828.51</v>
      </c>
      <c r="T46111" s="1">
        <v>2</v>
      </c>
    </row>
    <row r="46112" spans="19:20" x14ac:dyDescent="0.3">
      <c r="S46112" s="1">
        <v>114828.6</v>
      </c>
      <c r="T46112" s="1">
        <v>2</v>
      </c>
    </row>
    <row r="46113" spans="19:20" x14ac:dyDescent="0.3">
      <c r="S46113" s="1">
        <v>114828.81</v>
      </c>
      <c r="T46113" s="1">
        <v>1</v>
      </c>
    </row>
    <row r="46114" spans="19:20" x14ac:dyDescent="0.3">
      <c r="S46114" s="1">
        <v>114828.93</v>
      </c>
      <c r="T46114" s="1">
        <v>1</v>
      </c>
    </row>
    <row r="46115" spans="19:20" x14ac:dyDescent="0.3">
      <c r="S46115" s="1">
        <v>114829.29</v>
      </c>
      <c r="T46115" s="1">
        <v>1</v>
      </c>
    </row>
    <row r="46116" spans="19:20" x14ac:dyDescent="0.3">
      <c r="S46116" s="1">
        <v>114829.32</v>
      </c>
      <c r="T46116" s="1">
        <v>1</v>
      </c>
    </row>
    <row r="46117" spans="19:20" x14ac:dyDescent="0.3">
      <c r="S46117" s="1">
        <v>114829.35</v>
      </c>
      <c r="T46117" s="1">
        <v>2</v>
      </c>
    </row>
    <row r="46118" spans="19:20" x14ac:dyDescent="0.3">
      <c r="S46118" s="1">
        <v>114829.56</v>
      </c>
      <c r="T46118" s="1">
        <v>2</v>
      </c>
    </row>
    <row r="46119" spans="19:20" x14ac:dyDescent="0.3">
      <c r="S46119" s="1">
        <v>114830.01</v>
      </c>
      <c r="T46119" s="1">
        <v>2</v>
      </c>
    </row>
    <row r="46120" spans="19:20" x14ac:dyDescent="0.3">
      <c r="S46120" s="1">
        <v>114830.46</v>
      </c>
      <c r="T46120" s="1">
        <v>1</v>
      </c>
    </row>
    <row r="46121" spans="19:20" x14ac:dyDescent="0.3">
      <c r="S46121" s="1">
        <v>114830.58</v>
      </c>
      <c r="T46121" s="1">
        <v>1</v>
      </c>
    </row>
    <row r="46122" spans="19:20" x14ac:dyDescent="0.3">
      <c r="S46122" s="1">
        <v>114830.67</v>
      </c>
      <c r="T46122" s="1">
        <v>1</v>
      </c>
    </row>
    <row r="46123" spans="19:20" x14ac:dyDescent="0.3">
      <c r="S46123" s="1">
        <v>114830.73</v>
      </c>
      <c r="T46123" s="1">
        <v>1</v>
      </c>
    </row>
    <row r="46124" spans="19:20" x14ac:dyDescent="0.3">
      <c r="S46124" s="1">
        <v>114831</v>
      </c>
      <c r="T46124" s="1">
        <v>1</v>
      </c>
    </row>
    <row r="46125" spans="19:20" x14ac:dyDescent="0.3">
      <c r="S46125" s="1">
        <v>114831.66</v>
      </c>
      <c r="T46125" s="1">
        <v>1</v>
      </c>
    </row>
    <row r="46126" spans="19:20" x14ac:dyDescent="0.3">
      <c r="S46126" s="1">
        <v>114833.49</v>
      </c>
      <c r="T46126" s="1">
        <v>1</v>
      </c>
    </row>
    <row r="46127" spans="19:20" x14ac:dyDescent="0.3">
      <c r="S46127" s="1">
        <v>114834.45</v>
      </c>
      <c r="T46127" s="1">
        <v>1</v>
      </c>
    </row>
    <row r="46128" spans="19:20" x14ac:dyDescent="0.3">
      <c r="S46128" s="1">
        <v>114834.66</v>
      </c>
      <c r="T46128" s="1">
        <v>1</v>
      </c>
    </row>
    <row r="46129" spans="19:20" x14ac:dyDescent="0.3">
      <c r="S46129" s="1">
        <v>114834.9</v>
      </c>
      <c r="T46129" s="1">
        <v>1</v>
      </c>
    </row>
    <row r="46130" spans="19:20" x14ac:dyDescent="0.3">
      <c r="S46130" s="1">
        <v>114835.2</v>
      </c>
      <c r="T46130" s="1">
        <v>2</v>
      </c>
    </row>
    <row r="46131" spans="19:20" x14ac:dyDescent="0.3">
      <c r="S46131" s="1">
        <v>114835.77</v>
      </c>
      <c r="T46131" s="1">
        <v>1</v>
      </c>
    </row>
    <row r="46132" spans="19:20" x14ac:dyDescent="0.3">
      <c r="S46132" s="1">
        <v>114835.92</v>
      </c>
      <c r="T46132" s="1">
        <v>2</v>
      </c>
    </row>
    <row r="46133" spans="19:20" x14ac:dyDescent="0.3">
      <c r="S46133" s="1">
        <v>114837.12</v>
      </c>
      <c r="T46133" s="1">
        <v>1</v>
      </c>
    </row>
    <row r="46134" spans="19:20" x14ac:dyDescent="0.3">
      <c r="S46134" s="1">
        <v>114837.54</v>
      </c>
      <c r="T46134" s="1">
        <v>1</v>
      </c>
    </row>
    <row r="46135" spans="19:20" x14ac:dyDescent="0.3">
      <c r="S46135" s="1">
        <v>114837.96</v>
      </c>
      <c r="T46135" s="1">
        <v>3</v>
      </c>
    </row>
    <row r="46136" spans="19:20" x14ac:dyDescent="0.3">
      <c r="S46136" s="1">
        <v>114838.08</v>
      </c>
      <c r="T46136" s="1">
        <v>2</v>
      </c>
    </row>
    <row r="46137" spans="19:20" x14ac:dyDescent="0.3">
      <c r="S46137" s="1">
        <v>114838.92</v>
      </c>
      <c r="T46137" s="1">
        <v>1</v>
      </c>
    </row>
    <row r="46138" spans="19:20" x14ac:dyDescent="0.3">
      <c r="S46138" s="1">
        <v>114839.43</v>
      </c>
      <c r="T46138" s="1">
        <v>2</v>
      </c>
    </row>
    <row r="46139" spans="19:20" x14ac:dyDescent="0.3">
      <c r="S46139" s="1">
        <v>114839.64</v>
      </c>
      <c r="T46139" s="1">
        <v>2</v>
      </c>
    </row>
    <row r="46140" spans="19:20" x14ac:dyDescent="0.3">
      <c r="S46140" s="1">
        <v>114839.97</v>
      </c>
      <c r="T46140" s="1">
        <v>1</v>
      </c>
    </row>
    <row r="46141" spans="19:20" x14ac:dyDescent="0.3">
      <c r="S46141" s="1">
        <v>114841.17</v>
      </c>
      <c r="T46141" s="1">
        <v>1</v>
      </c>
    </row>
    <row r="46142" spans="19:20" x14ac:dyDescent="0.3">
      <c r="S46142" s="1">
        <v>114841.92</v>
      </c>
      <c r="T46142" s="1">
        <v>3</v>
      </c>
    </row>
    <row r="46143" spans="19:20" x14ac:dyDescent="0.3">
      <c r="S46143" s="1">
        <v>114842.37</v>
      </c>
      <c r="T46143" s="1">
        <v>1</v>
      </c>
    </row>
    <row r="46144" spans="19:20" x14ac:dyDescent="0.3">
      <c r="S46144" s="1">
        <v>114842.52</v>
      </c>
      <c r="T46144" s="1">
        <v>1</v>
      </c>
    </row>
    <row r="46145" spans="19:20" x14ac:dyDescent="0.3">
      <c r="S46145" s="1">
        <v>114842.7</v>
      </c>
      <c r="T46145" s="1">
        <v>1</v>
      </c>
    </row>
    <row r="46146" spans="19:20" x14ac:dyDescent="0.3">
      <c r="S46146" s="1">
        <v>114843.09</v>
      </c>
      <c r="T46146" s="1">
        <v>1</v>
      </c>
    </row>
    <row r="46147" spans="19:20" x14ac:dyDescent="0.3">
      <c r="S46147" s="1">
        <v>114843.39</v>
      </c>
      <c r="T46147" s="1">
        <v>1</v>
      </c>
    </row>
    <row r="46148" spans="19:20" x14ac:dyDescent="0.3">
      <c r="S46148" s="1">
        <v>114843.57</v>
      </c>
      <c r="T46148" s="1">
        <v>1</v>
      </c>
    </row>
    <row r="46149" spans="19:20" x14ac:dyDescent="0.3">
      <c r="S46149" s="1">
        <v>114843.78</v>
      </c>
      <c r="T46149" s="1">
        <v>1</v>
      </c>
    </row>
    <row r="46150" spans="19:20" x14ac:dyDescent="0.3">
      <c r="S46150" s="1">
        <v>114843.99</v>
      </c>
      <c r="T46150" s="1">
        <v>1</v>
      </c>
    </row>
    <row r="46151" spans="19:20" x14ac:dyDescent="0.3">
      <c r="S46151" s="1">
        <v>114844.29</v>
      </c>
      <c r="T46151" s="1">
        <v>1</v>
      </c>
    </row>
    <row r="46152" spans="19:20" x14ac:dyDescent="0.3">
      <c r="S46152" s="1">
        <v>114844.47</v>
      </c>
      <c r="T46152" s="1">
        <v>1</v>
      </c>
    </row>
    <row r="46153" spans="19:20" x14ac:dyDescent="0.3">
      <c r="S46153" s="1">
        <v>114845.01</v>
      </c>
      <c r="T46153" s="1">
        <v>1</v>
      </c>
    </row>
    <row r="46154" spans="19:20" x14ac:dyDescent="0.3">
      <c r="S46154" s="1">
        <v>114845.34</v>
      </c>
      <c r="T46154" s="1">
        <v>1</v>
      </c>
    </row>
    <row r="46155" spans="19:20" x14ac:dyDescent="0.3">
      <c r="S46155" s="1">
        <v>114845.55</v>
      </c>
      <c r="T46155" s="1">
        <v>1</v>
      </c>
    </row>
    <row r="46156" spans="19:20" x14ac:dyDescent="0.3">
      <c r="S46156" s="1">
        <v>114846.42</v>
      </c>
      <c r="T46156" s="1">
        <v>1</v>
      </c>
    </row>
    <row r="46157" spans="19:20" x14ac:dyDescent="0.3">
      <c r="S46157" s="1">
        <v>114846.45</v>
      </c>
      <c r="T46157" s="1">
        <v>2</v>
      </c>
    </row>
    <row r="46158" spans="19:20" x14ac:dyDescent="0.3">
      <c r="S46158" s="1">
        <v>114846.63</v>
      </c>
      <c r="T46158" s="1">
        <v>2</v>
      </c>
    </row>
    <row r="46159" spans="19:20" x14ac:dyDescent="0.3">
      <c r="S46159" s="1">
        <v>114846.78</v>
      </c>
      <c r="T46159" s="1">
        <v>1</v>
      </c>
    </row>
    <row r="46160" spans="19:20" x14ac:dyDescent="0.3">
      <c r="S46160" s="1">
        <v>114846.96</v>
      </c>
      <c r="T46160" s="1">
        <v>1</v>
      </c>
    </row>
    <row r="46161" spans="19:20" x14ac:dyDescent="0.3">
      <c r="S46161" s="1">
        <v>114847.53</v>
      </c>
      <c r="T46161" s="1">
        <v>3</v>
      </c>
    </row>
    <row r="46162" spans="19:20" x14ac:dyDescent="0.3">
      <c r="S46162" s="1">
        <v>114847.8</v>
      </c>
      <c r="T46162" s="1">
        <v>1</v>
      </c>
    </row>
    <row r="46163" spans="19:20" x14ac:dyDescent="0.3">
      <c r="S46163" s="1">
        <v>114848.55</v>
      </c>
      <c r="T46163" s="1">
        <v>1</v>
      </c>
    </row>
    <row r="46164" spans="19:20" x14ac:dyDescent="0.3">
      <c r="S46164" s="1">
        <v>114848.88</v>
      </c>
      <c r="T46164" s="1">
        <v>1</v>
      </c>
    </row>
    <row r="46165" spans="19:20" x14ac:dyDescent="0.3">
      <c r="S46165" s="1">
        <v>114849.69</v>
      </c>
      <c r="T46165" s="1">
        <v>1</v>
      </c>
    </row>
    <row r="46166" spans="19:20" x14ac:dyDescent="0.3">
      <c r="S46166" s="1">
        <v>114849.87</v>
      </c>
      <c r="T46166" s="1">
        <v>1</v>
      </c>
    </row>
    <row r="46167" spans="19:20" x14ac:dyDescent="0.3">
      <c r="S46167" s="1">
        <v>114850.41</v>
      </c>
      <c r="T46167" s="1">
        <v>1</v>
      </c>
    </row>
    <row r="46168" spans="19:20" x14ac:dyDescent="0.3">
      <c r="S46168" s="1">
        <v>114850.83</v>
      </c>
      <c r="T46168" s="1">
        <v>2</v>
      </c>
    </row>
    <row r="46169" spans="19:20" x14ac:dyDescent="0.3">
      <c r="S46169" s="1">
        <v>114850.98</v>
      </c>
      <c r="T46169" s="1">
        <v>1</v>
      </c>
    </row>
    <row r="46170" spans="19:20" x14ac:dyDescent="0.3">
      <c r="S46170" s="1">
        <v>114851.28</v>
      </c>
      <c r="T46170" s="1">
        <v>1</v>
      </c>
    </row>
    <row r="46171" spans="19:20" x14ac:dyDescent="0.3">
      <c r="S46171" s="1">
        <v>114851.46</v>
      </c>
      <c r="T46171" s="1">
        <v>1</v>
      </c>
    </row>
    <row r="46172" spans="19:20" x14ac:dyDescent="0.3">
      <c r="S46172" s="1">
        <v>114852.45</v>
      </c>
      <c r="T46172" s="1">
        <v>1</v>
      </c>
    </row>
    <row r="46173" spans="19:20" x14ac:dyDescent="0.3">
      <c r="S46173" s="1">
        <v>114852.72</v>
      </c>
      <c r="T46173" s="1">
        <v>2</v>
      </c>
    </row>
    <row r="46174" spans="19:20" x14ac:dyDescent="0.3">
      <c r="S46174" s="1">
        <v>114852.9</v>
      </c>
      <c r="T46174" s="1">
        <v>1</v>
      </c>
    </row>
    <row r="46175" spans="19:20" x14ac:dyDescent="0.3">
      <c r="S46175" s="1">
        <v>114853.17</v>
      </c>
      <c r="T46175" s="1">
        <v>1</v>
      </c>
    </row>
    <row r="46176" spans="19:20" x14ac:dyDescent="0.3">
      <c r="S46176" s="1">
        <v>114853.26</v>
      </c>
      <c r="T46176" s="1">
        <v>1</v>
      </c>
    </row>
    <row r="46177" spans="19:20" x14ac:dyDescent="0.3">
      <c r="S46177" s="1">
        <v>114853.44</v>
      </c>
      <c r="T46177" s="1">
        <v>1</v>
      </c>
    </row>
    <row r="46178" spans="19:20" x14ac:dyDescent="0.3">
      <c r="S46178" s="1">
        <v>114853.53</v>
      </c>
      <c r="T46178" s="1">
        <v>1</v>
      </c>
    </row>
    <row r="46179" spans="19:20" x14ac:dyDescent="0.3">
      <c r="S46179" s="1">
        <v>114853.56</v>
      </c>
      <c r="T46179" s="1">
        <v>1</v>
      </c>
    </row>
    <row r="46180" spans="19:20" x14ac:dyDescent="0.3">
      <c r="S46180" s="1">
        <v>114853.92</v>
      </c>
      <c r="T46180" s="1">
        <v>2</v>
      </c>
    </row>
    <row r="46181" spans="19:20" x14ac:dyDescent="0.3">
      <c r="S46181" s="1">
        <v>114854.61</v>
      </c>
      <c r="T46181" s="1">
        <v>1</v>
      </c>
    </row>
    <row r="46182" spans="19:20" x14ac:dyDescent="0.3">
      <c r="S46182" s="1">
        <v>114854.7</v>
      </c>
      <c r="T46182" s="1">
        <v>1</v>
      </c>
    </row>
    <row r="46183" spans="19:20" x14ac:dyDescent="0.3">
      <c r="S46183" s="1">
        <v>114854.76</v>
      </c>
      <c r="T46183" s="1">
        <v>1</v>
      </c>
    </row>
    <row r="46184" spans="19:20" x14ac:dyDescent="0.3">
      <c r="S46184" s="1">
        <v>114854.79</v>
      </c>
      <c r="T46184" s="1">
        <v>1</v>
      </c>
    </row>
    <row r="46185" spans="19:20" x14ac:dyDescent="0.3">
      <c r="S46185" s="1">
        <v>114856.59</v>
      </c>
      <c r="T46185" s="1">
        <v>1</v>
      </c>
    </row>
    <row r="46186" spans="19:20" x14ac:dyDescent="0.3">
      <c r="S46186" s="1">
        <v>114858.87</v>
      </c>
      <c r="T46186" s="1">
        <v>1</v>
      </c>
    </row>
    <row r="46187" spans="19:20" x14ac:dyDescent="0.3">
      <c r="S46187" s="1">
        <v>114859.08</v>
      </c>
      <c r="T46187" s="1">
        <v>2</v>
      </c>
    </row>
    <row r="46188" spans="19:20" x14ac:dyDescent="0.3">
      <c r="S46188" s="1">
        <v>114859.11</v>
      </c>
      <c r="T46188" s="1">
        <v>4</v>
      </c>
    </row>
    <row r="46189" spans="19:20" x14ac:dyDescent="0.3">
      <c r="S46189" s="1">
        <v>114859.2</v>
      </c>
      <c r="T46189" s="1">
        <v>1</v>
      </c>
    </row>
    <row r="46190" spans="19:20" x14ac:dyDescent="0.3">
      <c r="S46190" s="1">
        <v>114859.29</v>
      </c>
      <c r="T46190" s="1">
        <v>1</v>
      </c>
    </row>
    <row r="46191" spans="19:20" x14ac:dyDescent="0.3">
      <c r="S46191" s="1">
        <v>114859.56</v>
      </c>
      <c r="T46191" s="1">
        <v>5</v>
      </c>
    </row>
    <row r="46192" spans="19:20" x14ac:dyDescent="0.3">
      <c r="S46192" s="1">
        <v>114859.62</v>
      </c>
      <c r="T46192" s="1">
        <v>2</v>
      </c>
    </row>
    <row r="46193" spans="19:20" x14ac:dyDescent="0.3">
      <c r="S46193" s="1">
        <v>1148605.17</v>
      </c>
      <c r="T46193" s="1">
        <v>1</v>
      </c>
    </row>
    <row r="46194" spans="19:20" x14ac:dyDescent="0.3">
      <c r="S46194" s="1">
        <v>114861.06</v>
      </c>
      <c r="T46194" s="1">
        <v>1</v>
      </c>
    </row>
    <row r="46195" spans="19:20" x14ac:dyDescent="0.3">
      <c r="S46195" s="1">
        <v>114861.6</v>
      </c>
      <c r="T46195" s="1">
        <v>3</v>
      </c>
    </row>
    <row r="46196" spans="19:20" x14ac:dyDescent="0.3">
      <c r="S46196" s="1">
        <v>114861.63</v>
      </c>
      <c r="T46196" s="1">
        <v>1</v>
      </c>
    </row>
    <row r="46197" spans="19:20" x14ac:dyDescent="0.3">
      <c r="S46197" s="1">
        <v>114861.66</v>
      </c>
      <c r="T46197" s="1">
        <v>1</v>
      </c>
    </row>
    <row r="46198" spans="19:20" x14ac:dyDescent="0.3">
      <c r="S46198" s="1">
        <v>114862.41</v>
      </c>
      <c r="T46198" s="1">
        <v>1</v>
      </c>
    </row>
    <row r="46199" spans="19:20" x14ac:dyDescent="0.3">
      <c r="S46199" s="1">
        <v>114862.5</v>
      </c>
      <c r="T46199" s="1">
        <v>1</v>
      </c>
    </row>
    <row r="46200" spans="19:20" x14ac:dyDescent="0.3">
      <c r="S46200" s="1">
        <v>114862.65</v>
      </c>
      <c r="T46200" s="1">
        <v>3</v>
      </c>
    </row>
    <row r="46201" spans="19:20" x14ac:dyDescent="0.3">
      <c r="S46201" s="1">
        <v>114862.98</v>
      </c>
      <c r="T46201" s="1">
        <v>1</v>
      </c>
    </row>
    <row r="46202" spans="19:20" x14ac:dyDescent="0.3">
      <c r="S46202" s="1">
        <v>114863.58</v>
      </c>
      <c r="T46202" s="1">
        <v>1</v>
      </c>
    </row>
    <row r="46203" spans="19:20" x14ac:dyDescent="0.3">
      <c r="S46203" s="1">
        <v>114863.73</v>
      </c>
      <c r="T46203" s="1">
        <v>1</v>
      </c>
    </row>
    <row r="46204" spans="19:20" x14ac:dyDescent="0.3">
      <c r="S46204" s="1">
        <v>114863.76</v>
      </c>
      <c r="T46204" s="1">
        <v>1</v>
      </c>
    </row>
    <row r="46205" spans="19:20" x14ac:dyDescent="0.3">
      <c r="S46205" s="1">
        <v>114863.79</v>
      </c>
      <c r="T46205" s="1">
        <v>1</v>
      </c>
    </row>
    <row r="46206" spans="19:20" x14ac:dyDescent="0.3">
      <c r="S46206" s="1">
        <v>114864.3</v>
      </c>
      <c r="T46206" s="1">
        <v>2</v>
      </c>
    </row>
    <row r="46207" spans="19:20" x14ac:dyDescent="0.3">
      <c r="S46207" s="1">
        <v>114864.45</v>
      </c>
      <c r="T46207" s="1">
        <v>1</v>
      </c>
    </row>
    <row r="46208" spans="19:20" x14ac:dyDescent="0.3">
      <c r="S46208" s="1">
        <v>114864.69</v>
      </c>
      <c r="T46208" s="1">
        <v>1</v>
      </c>
    </row>
    <row r="46209" spans="19:20" x14ac:dyDescent="0.3">
      <c r="S46209" s="1">
        <v>114865.41</v>
      </c>
      <c r="T46209" s="1">
        <v>3</v>
      </c>
    </row>
    <row r="46210" spans="19:20" x14ac:dyDescent="0.3">
      <c r="S46210" s="1">
        <v>114865.56</v>
      </c>
      <c r="T46210" s="1">
        <v>1</v>
      </c>
    </row>
    <row r="46211" spans="19:20" x14ac:dyDescent="0.3">
      <c r="S46211" s="1">
        <v>114865.8</v>
      </c>
      <c r="T46211" s="1">
        <v>1</v>
      </c>
    </row>
    <row r="46212" spans="19:20" x14ac:dyDescent="0.3">
      <c r="S46212" s="1">
        <v>114866.37</v>
      </c>
      <c r="T46212" s="1">
        <v>1</v>
      </c>
    </row>
    <row r="46213" spans="19:20" x14ac:dyDescent="0.3">
      <c r="S46213" s="1">
        <v>114866.55</v>
      </c>
      <c r="T46213" s="1">
        <v>2</v>
      </c>
    </row>
    <row r="46214" spans="19:20" x14ac:dyDescent="0.3">
      <c r="S46214" s="1">
        <v>114867.12</v>
      </c>
      <c r="T46214" s="1">
        <v>3</v>
      </c>
    </row>
    <row r="46215" spans="19:20" x14ac:dyDescent="0.3">
      <c r="S46215" s="1">
        <v>114867.57</v>
      </c>
      <c r="T46215" s="1">
        <v>1</v>
      </c>
    </row>
    <row r="46216" spans="19:20" x14ac:dyDescent="0.3">
      <c r="S46216" s="1">
        <v>114867.75</v>
      </c>
      <c r="T46216" s="1">
        <v>1</v>
      </c>
    </row>
    <row r="46217" spans="19:20" x14ac:dyDescent="0.3">
      <c r="S46217" s="1">
        <v>114868.17</v>
      </c>
      <c r="T46217" s="1">
        <v>1</v>
      </c>
    </row>
    <row r="46218" spans="19:20" x14ac:dyDescent="0.3">
      <c r="S46218" s="1">
        <v>114868.41</v>
      </c>
      <c r="T46218" s="1">
        <v>1</v>
      </c>
    </row>
    <row r="46219" spans="19:20" x14ac:dyDescent="0.3">
      <c r="S46219" s="1">
        <v>114868.44</v>
      </c>
      <c r="T46219" s="1">
        <v>1</v>
      </c>
    </row>
    <row r="46220" spans="19:20" x14ac:dyDescent="0.3">
      <c r="S46220" s="1">
        <v>114868.62</v>
      </c>
      <c r="T46220" s="1">
        <v>1</v>
      </c>
    </row>
    <row r="46221" spans="19:20" x14ac:dyDescent="0.3">
      <c r="S46221" s="1">
        <v>114869.1</v>
      </c>
      <c r="T46221" s="1">
        <v>1</v>
      </c>
    </row>
    <row r="46222" spans="19:20" x14ac:dyDescent="0.3">
      <c r="S46222" s="1">
        <v>114870.12</v>
      </c>
      <c r="T46222" s="1">
        <v>1</v>
      </c>
    </row>
    <row r="46223" spans="19:20" x14ac:dyDescent="0.3">
      <c r="S46223" s="1">
        <v>114870.27</v>
      </c>
      <c r="T46223" s="1">
        <v>2</v>
      </c>
    </row>
    <row r="46224" spans="19:20" x14ac:dyDescent="0.3">
      <c r="S46224" s="1">
        <v>114870.48</v>
      </c>
      <c r="T46224" s="1">
        <v>1</v>
      </c>
    </row>
    <row r="46225" spans="19:20" x14ac:dyDescent="0.3">
      <c r="S46225" s="1">
        <v>114870.51</v>
      </c>
      <c r="T46225" s="1">
        <v>2</v>
      </c>
    </row>
    <row r="46226" spans="19:20" x14ac:dyDescent="0.3">
      <c r="S46226" s="1">
        <v>114870.57</v>
      </c>
      <c r="T46226" s="1">
        <v>1</v>
      </c>
    </row>
    <row r="46227" spans="19:20" x14ac:dyDescent="0.3">
      <c r="S46227" s="1">
        <v>114870.93</v>
      </c>
      <c r="T46227" s="1">
        <v>1</v>
      </c>
    </row>
    <row r="46228" spans="19:20" x14ac:dyDescent="0.3">
      <c r="S46228" s="1">
        <v>114871.2</v>
      </c>
      <c r="T46228" s="1">
        <v>1</v>
      </c>
    </row>
    <row r="46229" spans="19:20" x14ac:dyDescent="0.3">
      <c r="S46229" s="1">
        <v>114871.41</v>
      </c>
      <c r="T46229" s="1">
        <v>1</v>
      </c>
    </row>
    <row r="46230" spans="19:20" x14ac:dyDescent="0.3">
      <c r="S46230" s="1">
        <v>114871.77</v>
      </c>
      <c r="T46230" s="1">
        <v>1</v>
      </c>
    </row>
    <row r="46231" spans="19:20" x14ac:dyDescent="0.3">
      <c r="S46231" s="1">
        <v>114871.92</v>
      </c>
      <c r="T46231" s="1">
        <v>1</v>
      </c>
    </row>
    <row r="46232" spans="19:20" x14ac:dyDescent="0.3">
      <c r="S46232" s="1">
        <v>114872.1</v>
      </c>
      <c r="T46232" s="1">
        <v>1</v>
      </c>
    </row>
    <row r="46233" spans="19:20" x14ac:dyDescent="0.3">
      <c r="S46233" s="1">
        <v>114872.46</v>
      </c>
      <c r="T46233" s="1">
        <v>1</v>
      </c>
    </row>
    <row r="46234" spans="19:20" x14ac:dyDescent="0.3">
      <c r="S46234" s="1">
        <v>114872.67</v>
      </c>
      <c r="T46234" s="1">
        <v>3</v>
      </c>
    </row>
    <row r="46235" spans="19:20" x14ac:dyDescent="0.3">
      <c r="S46235" s="1">
        <v>114872.7</v>
      </c>
      <c r="T46235" s="1">
        <v>1</v>
      </c>
    </row>
    <row r="46236" spans="19:20" x14ac:dyDescent="0.3">
      <c r="S46236" s="1">
        <v>114873.21</v>
      </c>
      <c r="T46236" s="1">
        <v>1</v>
      </c>
    </row>
    <row r="46237" spans="19:20" x14ac:dyDescent="0.3">
      <c r="S46237" s="1">
        <v>114873.36</v>
      </c>
      <c r="T46237" s="1">
        <v>1</v>
      </c>
    </row>
    <row r="46238" spans="19:20" x14ac:dyDescent="0.3">
      <c r="S46238" s="1">
        <v>114873.81</v>
      </c>
      <c r="T46238" s="1">
        <v>1</v>
      </c>
    </row>
    <row r="46239" spans="19:20" x14ac:dyDescent="0.3">
      <c r="S46239" s="1">
        <v>114874.08</v>
      </c>
      <c r="T46239" s="1">
        <v>1</v>
      </c>
    </row>
    <row r="46240" spans="19:20" x14ac:dyDescent="0.3">
      <c r="S46240" s="1">
        <v>114876.06</v>
      </c>
      <c r="T46240" s="1">
        <v>1</v>
      </c>
    </row>
    <row r="46241" spans="19:20" x14ac:dyDescent="0.3">
      <c r="S46241" s="1">
        <v>114877.14</v>
      </c>
      <c r="T46241" s="1">
        <v>1</v>
      </c>
    </row>
    <row r="46242" spans="19:20" x14ac:dyDescent="0.3">
      <c r="S46242" s="1">
        <v>114877.47</v>
      </c>
      <c r="T46242" s="1">
        <v>1</v>
      </c>
    </row>
    <row r="46243" spans="19:20" x14ac:dyDescent="0.3">
      <c r="S46243" s="1">
        <v>114877.77</v>
      </c>
      <c r="T46243" s="1">
        <v>1</v>
      </c>
    </row>
    <row r="46244" spans="19:20" x14ac:dyDescent="0.3">
      <c r="S46244" s="1">
        <v>114878.13</v>
      </c>
      <c r="T46244" s="1">
        <v>1</v>
      </c>
    </row>
    <row r="46245" spans="19:20" x14ac:dyDescent="0.3">
      <c r="S46245" s="1">
        <v>114878.22</v>
      </c>
      <c r="T46245" s="1">
        <v>3</v>
      </c>
    </row>
    <row r="46246" spans="19:20" x14ac:dyDescent="0.3">
      <c r="S46246" s="1">
        <v>114879.03</v>
      </c>
      <c r="T46246" s="1">
        <v>1</v>
      </c>
    </row>
    <row r="46247" spans="19:20" x14ac:dyDescent="0.3">
      <c r="S46247" s="1">
        <v>114880.71</v>
      </c>
      <c r="T46247" s="1">
        <v>2</v>
      </c>
    </row>
    <row r="46248" spans="19:20" x14ac:dyDescent="0.3">
      <c r="S46248" s="1">
        <v>114880.8</v>
      </c>
      <c r="T46248" s="1">
        <v>1</v>
      </c>
    </row>
    <row r="46249" spans="19:20" x14ac:dyDescent="0.3">
      <c r="S46249" s="1">
        <v>114881.01</v>
      </c>
      <c r="T46249" s="1">
        <v>2</v>
      </c>
    </row>
    <row r="46250" spans="19:20" x14ac:dyDescent="0.3">
      <c r="S46250" s="1">
        <v>114881.49</v>
      </c>
      <c r="T46250" s="1">
        <v>1</v>
      </c>
    </row>
    <row r="46251" spans="19:20" x14ac:dyDescent="0.3">
      <c r="S46251" s="1">
        <v>114881.88</v>
      </c>
      <c r="T46251" s="1">
        <v>1</v>
      </c>
    </row>
    <row r="46252" spans="19:20" x14ac:dyDescent="0.3">
      <c r="S46252" s="1">
        <v>114881.91</v>
      </c>
      <c r="T46252" s="1">
        <v>1</v>
      </c>
    </row>
    <row r="46253" spans="19:20" x14ac:dyDescent="0.3">
      <c r="S46253" s="1">
        <v>114882.36</v>
      </c>
      <c r="T46253" s="1">
        <v>1</v>
      </c>
    </row>
    <row r="46254" spans="19:20" x14ac:dyDescent="0.3">
      <c r="S46254" s="1">
        <v>114882.9</v>
      </c>
      <c r="T46254" s="1">
        <v>1</v>
      </c>
    </row>
    <row r="46255" spans="19:20" x14ac:dyDescent="0.3">
      <c r="S46255" s="1">
        <v>114883.47</v>
      </c>
      <c r="T46255" s="1">
        <v>1</v>
      </c>
    </row>
    <row r="46256" spans="19:20" x14ac:dyDescent="0.3">
      <c r="S46256" s="1">
        <v>114883.8</v>
      </c>
      <c r="T46256" s="1">
        <v>1</v>
      </c>
    </row>
    <row r="46257" spans="19:20" x14ac:dyDescent="0.3">
      <c r="S46257" s="1">
        <v>114883.92</v>
      </c>
      <c r="T46257" s="1">
        <v>1</v>
      </c>
    </row>
    <row r="46258" spans="19:20" x14ac:dyDescent="0.3">
      <c r="S46258" s="1">
        <v>114883.98</v>
      </c>
      <c r="T46258" s="1">
        <v>1</v>
      </c>
    </row>
    <row r="46259" spans="19:20" x14ac:dyDescent="0.3">
      <c r="S46259" s="1">
        <v>114884.01</v>
      </c>
      <c r="T46259" s="1">
        <v>3</v>
      </c>
    </row>
    <row r="46260" spans="19:20" x14ac:dyDescent="0.3">
      <c r="S46260" s="1">
        <v>114884.04</v>
      </c>
      <c r="T46260" s="1">
        <v>1</v>
      </c>
    </row>
    <row r="46261" spans="19:20" x14ac:dyDescent="0.3">
      <c r="S46261" s="1">
        <v>114885.06</v>
      </c>
      <c r="T46261" s="1">
        <v>1</v>
      </c>
    </row>
    <row r="46262" spans="19:20" x14ac:dyDescent="0.3">
      <c r="S46262" s="1">
        <v>114885.51</v>
      </c>
      <c r="T46262" s="1">
        <v>1</v>
      </c>
    </row>
    <row r="46263" spans="19:20" x14ac:dyDescent="0.3">
      <c r="S46263" s="1">
        <v>114885.57</v>
      </c>
      <c r="T46263" s="1">
        <v>3</v>
      </c>
    </row>
    <row r="46264" spans="19:20" x14ac:dyDescent="0.3">
      <c r="S46264" s="1">
        <v>114885.84</v>
      </c>
      <c r="T46264" s="1">
        <v>1</v>
      </c>
    </row>
    <row r="46265" spans="19:20" x14ac:dyDescent="0.3">
      <c r="S46265" s="1">
        <v>114885.93</v>
      </c>
      <c r="T46265" s="1">
        <v>2</v>
      </c>
    </row>
    <row r="46266" spans="19:20" x14ac:dyDescent="0.3">
      <c r="S46266" s="1">
        <v>114886.2</v>
      </c>
      <c r="T46266" s="1">
        <v>1</v>
      </c>
    </row>
    <row r="46267" spans="19:20" x14ac:dyDescent="0.3">
      <c r="S46267" s="1">
        <v>114886.71</v>
      </c>
      <c r="T46267" s="1">
        <v>2</v>
      </c>
    </row>
    <row r="46268" spans="19:20" x14ac:dyDescent="0.3">
      <c r="S46268" s="1">
        <v>114886.8</v>
      </c>
      <c r="T46268" s="1">
        <v>1</v>
      </c>
    </row>
    <row r="46269" spans="19:20" x14ac:dyDescent="0.3">
      <c r="S46269" s="1">
        <v>114887.46</v>
      </c>
      <c r="T46269" s="1">
        <v>1</v>
      </c>
    </row>
    <row r="46270" spans="19:20" x14ac:dyDescent="0.3">
      <c r="S46270" s="1">
        <v>114887.64</v>
      </c>
      <c r="T46270" s="1">
        <v>1</v>
      </c>
    </row>
    <row r="46271" spans="19:20" x14ac:dyDescent="0.3">
      <c r="S46271" s="1">
        <v>114887.76</v>
      </c>
      <c r="T46271" s="1">
        <v>1</v>
      </c>
    </row>
    <row r="46272" spans="19:20" x14ac:dyDescent="0.3">
      <c r="S46272" s="1">
        <v>114887.85</v>
      </c>
      <c r="T46272" s="1">
        <v>5</v>
      </c>
    </row>
    <row r="46273" spans="19:20" x14ac:dyDescent="0.3">
      <c r="S46273" s="1">
        <v>114888</v>
      </c>
      <c r="T46273" s="1">
        <v>1</v>
      </c>
    </row>
    <row r="46274" spans="19:20" x14ac:dyDescent="0.3">
      <c r="S46274" s="1">
        <v>114888.24</v>
      </c>
      <c r="T46274" s="1">
        <v>1</v>
      </c>
    </row>
    <row r="46275" spans="19:20" x14ac:dyDescent="0.3">
      <c r="S46275" s="1">
        <v>114888.36</v>
      </c>
      <c r="T46275" s="1">
        <v>1</v>
      </c>
    </row>
    <row r="46276" spans="19:20" x14ac:dyDescent="0.3">
      <c r="S46276" s="1">
        <v>114888.69</v>
      </c>
      <c r="T46276" s="1">
        <v>1</v>
      </c>
    </row>
    <row r="46277" spans="19:20" x14ac:dyDescent="0.3">
      <c r="S46277" s="1">
        <v>114888.81</v>
      </c>
      <c r="T46277" s="1">
        <v>1</v>
      </c>
    </row>
    <row r="46278" spans="19:20" x14ac:dyDescent="0.3">
      <c r="S46278" s="1">
        <v>114888.9</v>
      </c>
      <c r="T46278" s="1">
        <v>1</v>
      </c>
    </row>
    <row r="46279" spans="19:20" x14ac:dyDescent="0.3">
      <c r="S46279" s="1">
        <v>114889.29</v>
      </c>
      <c r="T46279" s="1">
        <v>1</v>
      </c>
    </row>
    <row r="46280" spans="19:20" x14ac:dyDescent="0.3">
      <c r="S46280" s="1">
        <v>114889.53</v>
      </c>
      <c r="T46280" s="1">
        <v>1</v>
      </c>
    </row>
    <row r="46281" spans="19:20" x14ac:dyDescent="0.3">
      <c r="S46281" s="1">
        <v>114889.65</v>
      </c>
      <c r="T46281" s="1">
        <v>1</v>
      </c>
    </row>
    <row r="46282" spans="19:20" x14ac:dyDescent="0.3">
      <c r="S46282" s="1">
        <v>114889.74</v>
      </c>
      <c r="T46282" s="1">
        <v>1</v>
      </c>
    </row>
    <row r="46283" spans="19:20" x14ac:dyDescent="0.3">
      <c r="S46283" s="1">
        <v>114889.92</v>
      </c>
      <c r="T46283" s="1">
        <v>1</v>
      </c>
    </row>
    <row r="46284" spans="19:20" x14ac:dyDescent="0.3">
      <c r="S46284" s="1">
        <v>114890.64</v>
      </c>
      <c r="T46284" s="1">
        <v>2</v>
      </c>
    </row>
    <row r="46285" spans="19:20" x14ac:dyDescent="0.3">
      <c r="S46285" s="1">
        <v>114890.7</v>
      </c>
      <c r="T46285" s="1">
        <v>1</v>
      </c>
    </row>
    <row r="46286" spans="19:20" x14ac:dyDescent="0.3">
      <c r="S46286" s="1">
        <v>114890.82</v>
      </c>
      <c r="T46286" s="1">
        <v>1</v>
      </c>
    </row>
    <row r="46287" spans="19:20" x14ac:dyDescent="0.3">
      <c r="S46287" s="1">
        <v>114891.03</v>
      </c>
      <c r="T46287" s="1">
        <v>1</v>
      </c>
    </row>
    <row r="46288" spans="19:20" x14ac:dyDescent="0.3">
      <c r="S46288" s="1">
        <v>114891.12</v>
      </c>
      <c r="T46288" s="1">
        <v>1</v>
      </c>
    </row>
    <row r="46289" spans="19:20" x14ac:dyDescent="0.3">
      <c r="S46289" s="1">
        <v>114891.45</v>
      </c>
      <c r="T46289" s="1">
        <v>1</v>
      </c>
    </row>
    <row r="46290" spans="19:20" x14ac:dyDescent="0.3">
      <c r="S46290" s="1">
        <v>114892.35</v>
      </c>
      <c r="T46290" s="1">
        <v>1</v>
      </c>
    </row>
    <row r="46291" spans="19:20" x14ac:dyDescent="0.3">
      <c r="S46291" s="1">
        <v>114892.47</v>
      </c>
      <c r="T46291" s="1">
        <v>1</v>
      </c>
    </row>
    <row r="46292" spans="19:20" x14ac:dyDescent="0.3">
      <c r="S46292" s="1">
        <v>114892.68</v>
      </c>
      <c r="T46292" s="1">
        <v>1</v>
      </c>
    </row>
    <row r="46293" spans="19:20" x14ac:dyDescent="0.3">
      <c r="S46293" s="1">
        <v>114892.74</v>
      </c>
      <c r="T46293" s="1">
        <v>1</v>
      </c>
    </row>
    <row r="46294" spans="19:20" x14ac:dyDescent="0.3">
      <c r="S46294" s="1">
        <v>114892.83</v>
      </c>
      <c r="T46294" s="1">
        <v>1</v>
      </c>
    </row>
    <row r="46295" spans="19:20" x14ac:dyDescent="0.3">
      <c r="S46295" s="1">
        <v>114893.07</v>
      </c>
      <c r="T46295" s="1">
        <v>2</v>
      </c>
    </row>
    <row r="46296" spans="19:20" x14ac:dyDescent="0.3">
      <c r="S46296" s="1">
        <v>114893.34</v>
      </c>
      <c r="T46296" s="1">
        <v>1</v>
      </c>
    </row>
    <row r="46297" spans="19:20" x14ac:dyDescent="0.3">
      <c r="S46297" s="1">
        <v>114894</v>
      </c>
      <c r="T46297" s="1">
        <v>1</v>
      </c>
    </row>
    <row r="46298" spans="19:20" x14ac:dyDescent="0.3">
      <c r="S46298" s="1">
        <v>114894.21</v>
      </c>
      <c r="T46298" s="1">
        <v>1</v>
      </c>
    </row>
    <row r="46299" spans="19:20" x14ac:dyDescent="0.3">
      <c r="S46299" s="1">
        <v>114894.24</v>
      </c>
      <c r="T46299" s="1">
        <v>1</v>
      </c>
    </row>
    <row r="46300" spans="19:20" x14ac:dyDescent="0.3">
      <c r="S46300" s="1">
        <v>114894.87</v>
      </c>
      <c r="T46300" s="1">
        <v>1</v>
      </c>
    </row>
    <row r="46301" spans="19:20" x14ac:dyDescent="0.3">
      <c r="S46301" s="1">
        <v>114895.62</v>
      </c>
      <c r="T46301" s="1">
        <v>1</v>
      </c>
    </row>
    <row r="46302" spans="19:20" x14ac:dyDescent="0.3">
      <c r="S46302" s="1">
        <v>114895.98</v>
      </c>
      <c r="T46302" s="1">
        <v>1</v>
      </c>
    </row>
    <row r="46303" spans="19:20" x14ac:dyDescent="0.3">
      <c r="S46303" s="1">
        <v>114896.07</v>
      </c>
      <c r="T46303" s="1">
        <v>1</v>
      </c>
    </row>
    <row r="46304" spans="19:20" x14ac:dyDescent="0.3">
      <c r="S46304" s="1">
        <v>114896.28</v>
      </c>
      <c r="T46304" s="1">
        <v>1</v>
      </c>
    </row>
    <row r="46305" spans="19:20" x14ac:dyDescent="0.3">
      <c r="S46305" s="1">
        <v>114896.34</v>
      </c>
      <c r="T46305" s="1">
        <v>1</v>
      </c>
    </row>
    <row r="46306" spans="19:20" x14ac:dyDescent="0.3">
      <c r="S46306" s="1">
        <v>114896.85</v>
      </c>
      <c r="T46306" s="1">
        <v>2</v>
      </c>
    </row>
    <row r="46307" spans="19:20" x14ac:dyDescent="0.3">
      <c r="S46307" s="1">
        <v>114897</v>
      </c>
      <c r="T46307" s="1">
        <v>1</v>
      </c>
    </row>
    <row r="46308" spans="19:20" x14ac:dyDescent="0.3">
      <c r="S46308" s="1">
        <v>114897.45</v>
      </c>
      <c r="T46308" s="1">
        <v>1</v>
      </c>
    </row>
    <row r="46309" spans="19:20" x14ac:dyDescent="0.3">
      <c r="S46309" s="1">
        <v>114897.51</v>
      </c>
      <c r="T46309" s="1">
        <v>1</v>
      </c>
    </row>
    <row r="46310" spans="19:20" x14ac:dyDescent="0.3">
      <c r="S46310" s="1">
        <v>114898.08</v>
      </c>
      <c r="T46310" s="1">
        <v>1</v>
      </c>
    </row>
    <row r="46311" spans="19:20" x14ac:dyDescent="0.3">
      <c r="S46311" s="1">
        <v>114898.65</v>
      </c>
      <c r="T46311" s="1">
        <v>4</v>
      </c>
    </row>
    <row r="46312" spans="19:20" x14ac:dyDescent="0.3">
      <c r="S46312" s="1">
        <v>114899.46</v>
      </c>
      <c r="T46312" s="1">
        <v>4</v>
      </c>
    </row>
    <row r="46313" spans="19:20" x14ac:dyDescent="0.3">
      <c r="S46313" s="1">
        <v>114899.94</v>
      </c>
      <c r="T46313" s="1">
        <v>1</v>
      </c>
    </row>
    <row r="46314" spans="19:20" x14ac:dyDescent="0.3">
      <c r="S46314" s="1">
        <v>114900.57</v>
      </c>
      <c r="T46314" s="1">
        <v>1</v>
      </c>
    </row>
    <row r="46315" spans="19:20" x14ac:dyDescent="0.3">
      <c r="S46315" s="1">
        <v>114900.9</v>
      </c>
      <c r="T46315" s="1">
        <v>1</v>
      </c>
    </row>
    <row r="46316" spans="19:20" x14ac:dyDescent="0.3">
      <c r="S46316" s="1">
        <v>114901.08</v>
      </c>
      <c r="T46316" s="1">
        <v>1</v>
      </c>
    </row>
    <row r="46317" spans="19:20" x14ac:dyDescent="0.3">
      <c r="S46317" s="1">
        <v>114901.26</v>
      </c>
      <c r="T46317" s="1">
        <v>2</v>
      </c>
    </row>
    <row r="46318" spans="19:20" x14ac:dyDescent="0.3">
      <c r="S46318" s="1">
        <v>114901.29</v>
      </c>
      <c r="T46318" s="1">
        <v>3</v>
      </c>
    </row>
    <row r="46319" spans="19:20" x14ac:dyDescent="0.3">
      <c r="S46319" s="1">
        <v>114901.71</v>
      </c>
      <c r="T46319" s="1">
        <v>1</v>
      </c>
    </row>
    <row r="46320" spans="19:20" x14ac:dyDescent="0.3">
      <c r="S46320" s="1">
        <v>114902.16</v>
      </c>
      <c r="T46320" s="1">
        <v>2</v>
      </c>
    </row>
    <row r="46321" spans="19:20" x14ac:dyDescent="0.3">
      <c r="S46321" s="1">
        <v>114902.76</v>
      </c>
      <c r="T46321" s="1">
        <v>2</v>
      </c>
    </row>
    <row r="46322" spans="19:20" x14ac:dyDescent="0.3">
      <c r="S46322" s="1">
        <v>114903</v>
      </c>
      <c r="T46322" s="1">
        <v>1</v>
      </c>
    </row>
    <row r="46323" spans="19:20" x14ac:dyDescent="0.3">
      <c r="S46323" s="1">
        <v>114903.12</v>
      </c>
      <c r="T46323" s="1">
        <v>1</v>
      </c>
    </row>
    <row r="46324" spans="19:20" x14ac:dyDescent="0.3">
      <c r="S46324" s="1">
        <v>114903.18</v>
      </c>
      <c r="T46324" s="1">
        <v>2</v>
      </c>
    </row>
    <row r="46325" spans="19:20" x14ac:dyDescent="0.3">
      <c r="S46325" s="1">
        <v>114903.24</v>
      </c>
      <c r="T46325" s="1">
        <v>1</v>
      </c>
    </row>
    <row r="46326" spans="19:20" x14ac:dyDescent="0.3">
      <c r="S46326" s="1">
        <v>114903.81</v>
      </c>
      <c r="T46326" s="1">
        <v>1</v>
      </c>
    </row>
    <row r="46327" spans="19:20" x14ac:dyDescent="0.3">
      <c r="S46327" s="1">
        <v>114905.19</v>
      </c>
      <c r="T46327" s="1">
        <v>1</v>
      </c>
    </row>
    <row r="46328" spans="19:20" x14ac:dyDescent="0.3">
      <c r="S46328" s="1">
        <v>114905.64</v>
      </c>
      <c r="T46328" s="1">
        <v>1</v>
      </c>
    </row>
    <row r="46329" spans="19:20" x14ac:dyDescent="0.3">
      <c r="S46329" s="1">
        <v>114905.67</v>
      </c>
      <c r="T46329" s="1">
        <v>3</v>
      </c>
    </row>
    <row r="46330" spans="19:20" x14ac:dyDescent="0.3">
      <c r="S46330" s="1">
        <v>114906.12</v>
      </c>
      <c r="T46330" s="1">
        <v>1</v>
      </c>
    </row>
    <row r="46331" spans="19:20" x14ac:dyDescent="0.3">
      <c r="S46331" s="1">
        <v>114907.2</v>
      </c>
      <c r="T46331" s="1">
        <v>2</v>
      </c>
    </row>
    <row r="46332" spans="19:20" x14ac:dyDescent="0.3">
      <c r="S46332" s="1">
        <v>114907.41</v>
      </c>
      <c r="T46332" s="1">
        <v>3</v>
      </c>
    </row>
    <row r="46333" spans="19:20" x14ac:dyDescent="0.3">
      <c r="S46333" s="1">
        <v>114907.53</v>
      </c>
      <c r="T46333" s="1">
        <v>1</v>
      </c>
    </row>
    <row r="46334" spans="19:20" x14ac:dyDescent="0.3">
      <c r="S46334" s="1">
        <v>114907.62</v>
      </c>
      <c r="T46334" s="1">
        <v>1</v>
      </c>
    </row>
    <row r="46335" spans="19:20" x14ac:dyDescent="0.3">
      <c r="S46335" s="1">
        <v>114908.16</v>
      </c>
      <c r="T46335" s="1">
        <v>2</v>
      </c>
    </row>
    <row r="46336" spans="19:20" x14ac:dyDescent="0.3">
      <c r="S46336" s="1">
        <v>114908.19</v>
      </c>
      <c r="T46336" s="1">
        <v>1</v>
      </c>
    </row>
    <row r="46337" spans="19:20" x14ac:dyDescent="0.3">
      <c r="S46337" s="1">
        <v>114908.37</v>
      </c>
      <c r="T46337" s="1">
        <v>1</v>
      </c>
    </row>
    <row r="46338" spans="19:20" x14ac:dyDescent="0.3">
      <c r="S46338" s="1">
        <v>114908.55</v>
      </c>
      <c r="T46338" s="1">
        <v>1</v>
      </c>
    </row>
    <row r="46339" spans="19:20" x14ac:dyDescent="0.3">
      <c r="S46339" s="1">
        <v>114908.67</v>
      </c>
      <c r="T46339" s="1">
        <v>1</v>
      </c>
    </row>
    <row r="46340" spans="19:20" x14ac:dyDescent="0.3">
      <c r="S46340" s="1">
        <v>114909.06</v>
      </c>
      <c r="T46340" s="1">
        <v>1</v>
      </c>
    </row>
    <row r="46341" spans="19:20" x14ac:dyDescent="0.3">
      <c r="S46341" s="1">
        <v>114909.15</v>
      </c>
      <c r="T46341" s="1">
        <v>1</v>
      </c>
    </row>
    <row r="46342" spans="19:20" x14ac:dyDescent="0.3">
      <c r="S46342" s="1">
        <v>114909.33</v>
      </c>
      <c r="T46342" s="1">
        <v>1</v>
      </c>
    </row>
    <row r="46343" spans="19:20" x14ac:dyDescent="0.3">
      <c r="S46343" s="1">
        <v>114909.66</v>
      </c>
      <c r="T46343" s="1">
        <v>2</v>
      </c>
    </row>
    <row r="46344" spans="19:20" x14ac:dyDescent="0.3">
      <c r="S46344" s="1">
        <v>114909.93</v>
      </c>
      <c r="T46344" s="1">
        <v>3</v>
      </c>
    </row>
    <row r="46345" spans="19:20" x14ac:dyDescent="0.3">
      <c r="S46345" s="1">
        <v>114909.96</v>
      </c>
      <c r="T46345" s="1">
        <v>1</v>
      </c>
    </row>
    <row r="46346" spans="19:20" x14ac:dyDescent="0.3">
      <c r="S46346" s="1">
        <v>114910.11</v>
      </c>
      <c r="T46346" s="1">
        <v>1</v>
      </c>
    </row>
    <row r="46347" spans="19:20" x14ac:dyDescent="0.3">
      <c r="S46347" s="1">
        <v>114910.32</v>
      </c>
      <c r="T46347" s="1">
        <v>1</v>
      </c>
    </row>
    <row r="46348" spans="19:20" x14ac:dyDescent="0.3">
      <c r="S46348" s="1">
        <v>114910.74</v>
      </c>
      <c r="T46348" s="1">
        <v>1</v>
      </c>
    </row>
    <row r="46349" spans="19:20" x14ac:dyDescent="0.3">
      <c r="S46349" s="1">
        <v>114911.25</v>
      </c>
      <c r="T46349" s="1">
        <v>1</v>
      </c>
    </row>
    <row r="46350" spans="19:20" x14ac:dyDescent="0.3">
      <c r="S46350" s="1">
        <v>114911.58</v>
      </c>
      <c r="T46350" s="1">
        <v>1</v>
      </c>
    </row>
    <row r="46351" spans="19:20" x14ac:dyDescent="0.3">
      <c r="S46351" s="1">
        <v>1149119.67</v>
      </c>
      <c r="T46351" s="1">
        <v>1</v>
      </c>
    </row>
    <row r="46352" spans="19:20" x14ac:dyDescent="0.3">
      <c r="S46352" s="1">
        <v>114912.03</v>
      </c>
      <c r="T46352" s="1">
        <v>1</v>
      </c>
    </row>
    <row r="46353" spans="19:20" x14ac:dyDescent="0.3">
      <c r="S46353" s="1">
        <v>114912.3</v>
      </c>
      <c r="T46353" s="1">
        <v>1</v>
      </c>
    </row>
    <row r="46354" spans="19:20" x14ac:dyDescent="0.3">
      <c r="S46354" s="1">
        <v>114912.39</v>
      </c>
      <c r="T46354" s="1">
        <v>1</v>
      </c>
    </row>
    <row r="46355" spans="19:20" x14ac:dyDescent="0.3">
      <c r="S46355" s="1">
        <v>114912.42</v>
      </c>
      <c r="T46355" s="1">
        <v>4</v>
      </c>
    </row>
    <row r="46356" spans="19:20" x14ac:dyDescent="0.3">
      <c r="S46356" s="1">
        <v>114912.48</v>
      </c>
      <c r="T46356" s="1">
        <v>1</v>
      </c>
    </row>
    <row r="46357" spans="19:20" x14ac:dyDescent="0.3">
      <c r="S46357" s="1">
        <v>114912.51</v>
      </c>
      <c r="T46357" s="1">
        <v>1</v>
      </c>
    </row>
    <row r="46358" spans="19:20" x14ac:dyDescent="0.3">
      <c r="S46358" s="1">
        <v>1149124.3799999999</v>
      </c>
      <c r="T46358" s="1">
        <v>1</v>
      </c>
    </row>
    <row r="46359" spans="19:20" x14ac:dyDescent="0.3">
      <c r="S46359" s="1">
        <v>114913.05</v>
      </c>
      <c r="T46359" s="1">
        <v>3</v>
      </c>
    </row>
    <row r="46360" spans="19:20" x14ac:dyDescent="0.3">
      <c r="S46360" s="1">
        <v>114913.17</v>
      </c>
      <c r="T46360" s="1">
        <v>1</v>
      </c>
    </row>
    <row r="46361" spans="19:20" x14ac:dyDescent="0.3">
      <c r="S46361" s="1">
        <v>114913.5</v>
      </c>
      <c r="T46361" s="1">
        <v>1</v>
      </c>
    </row>
    <row r="46362" spans="19:20" x14ac:dyDescent="0.3">
      <c r="S46362" s="1">
        <v>114913.53</v>
      </c>
      <c r="T46362" s="1">
        <v>1</v>
      </c>
    </row>
    <row r="46363" spans="19:20" x14ac:dyDescent="0.3">
      <c r="S46363" s="1">
        <v>114913.74</v>
      </c>
      <c r="T46363" s="1">
        <v>1</v>
      </c>
    </row>
    <row r="46364" spans="19:20" x14ac:dyDescent="0.3">
      <c r="S46364" s="1">
        <v>114914.22</v>
      </c>
      <c r="T46364" s="1">
        <v>1</v>
      </c>
    </row>
    <row r="46365" spans="19:20" x14ac:dyDescent="0.3">
      <c r="S46365" s="1">
        <v>114914.46</v>
      </c>
      <c r="T46365" s="1">
        <v>1</v>
      </c>
    </row>
    <row r="46366" spans="19:20" x14ac:dyDescent="0.3">
      <c r="S46366" s="1">
        <v>114914.64</v>
      </c>
      <c r="T46366" s="1">
        <v>1</v>
      </c>
    </row>
    <row r="46367" spans="19:20" x14ac:dyDescent="0.3">
      <c r="S46367" s="1">
        <v>114915.12</v>
      </c>
      <c r="T46367" s="1">
        <v>1</v>
      </c>
    </row>
    <row r="46368" spans="19:20" x14ac:dyDescent="0.3">
      <c r="S46368" s="1">
        <v>1149152.31</v>
      </c>
      <c r="T46368" s="1">
        <v>2</v>
      </c>
    </row>
    <row r="46369" spans="19:20" x14ac:dyDescent="0.3">
      <c r="S46369" s="1">
        <v>114916.02</v>
      </c>
      <c r="T46369" s="1">
        <v>1</v>
      </c>
    </row>
    <row r="46370" spans="19:20" x14ac:dyDescent="0.3">
      <c r="S46370" s="1">
        <v>114916.14</v>
      </c>
      <c r="T46370" s="1">
        <v>1</v>
      </c>
    </row>
    <row r="46371" spans="19:20" x14ac:dyDescent="0.3">
      <c r="S46371" s="1">
        <v>114916.38</v>
      </c>
      <c r="T46371" s="1">
        <v>1</v>
      </c>
    </row>
    <row r="46372" spans="19:20" x14ac:dyDescent="0.3">
      <c r="S46372" s="1">
        <v>114916.56</v>
      </c>
      <c r="T46372" s="1">
        <v>1</v>
      </c>
    </row>
    <row r="46373" spans="19:20" x14ac:dyDescent="0.3">
      <c r="S46373" s="1">
        <v>114916.71</v>
      </c>
      <c r="T46373" s="1">
        <v>1</v>
      </c>
    </row>
    <row r="46374" spans="19:20" x14ac:dyDescent="0.3">
      <c r="S46374" s="1">
        <v>114917.58</v>
      </c>
      <c r="T46374" s="1">
        <v>1</v>
      </c>
    </row>
    <row r="46375" spans="19:20" x14ac:dyDescent="0.3">
      <c r="S46375" s="1">
        <v>114918.9</v>
      </c>
      <c r="T46375" s="1">
        <v>1</v>
      </c>
    </row>
    <row r="46376" spans="19:20" x14ac:dyDescent="0.3">
      <c r="S46376" s="1">
        <v>1149180</v>
      </c>
      <c r="T46376" s="1">
        <v>1</v>
      </c>
    </row>
    <row r="46377" spans="19:20" x14ac:dyDescent="0.3">
      <c r="S46377" s="1">
        <v>114919.32</v>
      </c>
      <c r="T46377" s="1">
        <v>1</v>
      </c>
    </row>
    <row r="46378" spans="19:20" x14ac:dyDescent="0.3">
      <c r="S46378" s="1">
        <v>114919.67999999999</v>
      </c>
      <c r="T46378" s="1">
        <v>1</v>
      </c>
    </row>
    <row r="46379" spans="19:20" x14ac:dyDescent="0.3">
      <c r="S46379" s="1">
        <v>114920.55</v>
      </c>
      <c r="T46379" s="1">
        <v>15</v>
      </c>
    </row>
    <row r="46380" spans="19:20" x14ac:dyDescent="0.3">
      <c r="S46380" s="1">
        <v>114920.76</v>
      </c>
      <c r="T46380" s="1">
        <v>2</v>
      </c>
    </row>
    <row r="46381" spans="19:20" x14ac:dyDescent="0.3">
      <c r="S46381" s="1">
        <v>114922.05</v>
      </c>
      <c r="T46381" s="1">
        <v>1</v>
      </c>
    </row>
    <row r="46382" spans="19:20" x14ac:dyDescent="0.3">
      <c r="S46382" s="1">
        <v>114922.08</v>
      </c>
      <c r="T46382" s="1">
        <v>2</v>
      </c>
    </row>
    <row r="46383" spans="19:20" x14ac:dyDescent="0.3">
      <c r="S46383" s="1">
        <v>114922.47</v>
      </c>
      <c r="T46383" s="1">
        <v>1</v>
      </c>
    </row>
    <row r="46384" spans="19:20" x14ac:dyDescent="0.3">
      <c r="S46384" s="1">
        <v>114922.62</v>
      </c>
      <c r="T46384" s="1">
        <v>1</v>
      </c>
    </row>
    <row r="46385" spans="19:20" x14ac:dyDescent="0.3">
      <c r="S46385" s="1">
        <v>114922.65</v>
      </c>
      <c r="T46385" s="1">
        <v>3</v>
      </c>
    </row>
    <row r="46386" spans="19:20" x14ac:dyDescent="0.3">
      <c r="S46386" s="1">
        <v>114922.71</v>
      </c>
      <c r="T46386" s="1">
        <v>1</v>
      </c>
    </row>
    <row r="46387" spans="19:20" x14ac:dyDescent="0.3">
      <c r="S46387" s="1">
        <v>114922.83</v>
      </c>
      <c r="T46387" s="1">
        <v>2</v>
      </c>
    </row>
    <row r="46388" spans="19:20" x14ac:dyDescent="0.3">
      <c r="S46388" s="1">
        <v>114922.98</v>
      </c>
      <c r="T46388" s="1">
        <v>1</v>
      </c>
    </row>
    <row r="46389" spans="19:20" x14ac:dyDescent="0.3">
      <c r="S46389" s="1">
        <v>114923.28</v>
      </c>
      <c r="T46389" s="1">
        <v>2</v>
      </c>
    </row>
    <row r="46390" spans="19:20" x14ac:dyDescent="0.3">
      <c r="S46390" s="1">
        <v>114923.31</v>
      </c>
      <c r="T46390" s="1">
        <v>1</v>
      </c>
    </row>
    <row r="46391" spans="19:20" x14ac:dyDescent="0.3">
      <c r="S46391" s="1">
        <v>114923.49</v>
      </c>
      <c r="T46391" s="1">
        <v>1</v>
      </c>
    </row>
    <row r="46392" spans="19:20" x14ac:dyDescent="0.3">
      <c r="S46392" s="1">
        <v>114923.58</v>
      </c>
      <c r="T46392" s="1">
        <v>1</v>
      </c>
    </row>
    <row r="46393" spans="19:20" x14ac:dyDescent="0.3">
      <c r="S46393" s="1">
        <v>114923.76</v>
      </c>
      <c r="T46393" s="1">
        <v>1</v>
      </c>
    </row>
    <row r="46394" spans="19:20" x14ac:dyDescent="0.3">
      <c r="S46394" s="1">
        <v>114924.06</v>
      </c>
      <c r="T46394" s="1">
        <v>1</v>
      </c>
    </row>
    <row r="46395" spans="19:20" x14ac:dyDescent="0.3">
      <c r="S46395" s="1">
        <v>114924.21</v>
      </c>
      <c r="T46395" s="1">
        <v>1</v>
      </c>
    </row>
    <row r="46396" spans="19:20" x14ac:dyDescent="0.3">
      <c r="S46396" s="1">
        <v>114924.69</v>
      </c>
      <c r="T46396" s="1">
        <v>1</v>
      </c>
    </row>
    <row r="46397" spans="19:20" x14ac:dyDescent="0.3">
      <c r="S46397" s="1">
        <v>114925.44</v>
      </c>
      <c r="T46397" s="1">
        <v>1</v>
      </c>
    </row>
    <row r="46398" spans="19:20" x14ac:dyDescent="0.3">
      <c r="S46398" s="1">
        <v>114926.19</v>
      </c>
      <c r="T46398" s="1">
        <v>1</v>
      </c>
    </row>
    <row r="46399" spans="19:20" x14ac:dyDescent="0.3">
      <c r="S46399" s="1">
        <v>114926.39999999999</v>
      </c>
      <c r="T46399" s="1">
        <v>1</v>
      </c>
    </row>
    <row r="46400" spans="19:20" x14ac:dyDescent="0.3">
      <c r="S46400" s="1">
        <v>114926.49</v>
      </c>
      <c r="T46400" s="1">
        <v>1</v>
      </c>
    </row>
    <row r="46401" spans="19:20" x14ac:dyDescent="0.3">
      <c r="S46401" s="1">
        <v>114926.55</v>
      </c>
      <c r="T46401" s="1">
        <v>2</v>
      </c>
    </row>
    <row r="46402" spans="19:20" x14ac:dyDescent="0.3">
      <c r="S46402" s="1">
        <v>114926.58</v>
      </c>
      <c r="T46402" s="1">
        <v>1</v>
      </c>
    </row>
    <row r="46403" spans="19:20" x14ac:dyDescent="0.3">
      <c r="S46403" s="1">
        <v>114926.91</v>
      </c>
      <c r="T46403" s="1">
        <v>1</v>
      </c>
    </row>
    <row r="46404" spans="19:20" x14ac:dyDescent="0.3">
      <c r="S46404" s="1">
        <v>114927.03</v>
      </c>
      <c r="T46404" s="1">
        <v>1</v>
      </c>
    </row>
    <row r="46405" spans="19:20" x14ac:dyDescent="0.3">
      <c r="S46405" s="1">
        <v>114927.33</v>
      </c>
      <c r="T46405" s="1">
        <v>2</v>
      </c>
    </row>
    <row r="46406" spans="19:20" x14ac:dyDescent="0.3">
      <c r="S46406" s="1">
        <v>114927.54</v>
      </c>
      <c r="T46406" s="1">
        <v>2</v>
      </c>
    </row>
    <row r="46407" spans="19:20" x14ac:dyDescent="0.3">
      <c r="S46407" s="1">
        <v>114928.59</v>
      </c>
      <c r="T46407" s="1">
        <v>1</v>
      </c>
    </row>
    <row r="46408" spans="19:20" x14ac:dyDescent="0.3">
      <c r="S46408" s="1">
        <v>114928.74</v>
      </c>
      <c r="T46408" s="1">
        <v>2</v>
      </c>
    </row>
    <row r="46409" spans="19:20" x14ac:dyDescent="0.3">
      <c r="S46409" s="1">
        <v>114929.46</v>
      </c>
      <c r="T46409" s="1">
        <v>2</v>
      </c>
    </row>
    <row r="46410" spans="19:20" x14ac:dyDescent="0.3">
      <c r="S46410" s="1">
        <v>114931.26</v>
      </c>
      <c r="T46410" s="1">
        <v>1</v>
      </c>
    </row>
    <row r="46411" spans="19:20" x14ac:dyDescent="0.3">
      <c r="S46411" s="1">
        <v>114931.35</v>
      </c>
      <c r="T46411" s="1">
        <v>1</v>
      </c>
    </row>
    <row r="46412" spans="19:20" x14ac:dyDescent="0.3">
      <c r="S46412" s="1">
        <v>114932.67</v>
      </c>
      <c r="T46412" s="1">
        <v>1</v>
      </c>
    </row>
    <row r="46413" spans="19:20" x14ac:dyDescent="0.3">
      <c r="S46413" s="1">
        <v>114933.24</v>
      </c>
      <c r="T46413" s="1">
        <v>1</v>
      </c>
    </row>
    <row r="46414" spans="19:20" x14ac:dyDescent="0.3">
      <c r="S46414" s="1">
        <v>114933.48</v>
      </c>
      <c r="T46414" s="1">
        <v>2</v>
      </c>
    </row>
    <row r="46415" spans="19:20" x14ac:dyDescent="0.3">
      <c r="S46415" s="1">
        <v>114933.9</v>
      </c>
      <c r="T46415" s="1">
        <v>1</v>
      </c>
    </row>
    <row r="46416" spans="19:20" x14ac:dyDescent="0.3">
      <c r="S46416" s="1">
        <v>114933.93</v>
      </c>
      <c r="T46416" s="1">
        <v>1</v>
      </c>
    </row>
    <row r="46417" spans="19:20" x14ac:dyDescent="0.3">
      <c r="S46417" s="1">
        <v>114934.05</v>
      </c>
      <c r="T46417" s="1">
        <v>1</v>
      </c>
    </row>
    <row r="46418" spans="19:20" x14ac:dyDescent="0.3">
      <c r="S46418" s="1">
        <v>114934.14</v>
      </c>
      <c r="T46418" s="1">
        <v>1</v>
      </c>
    </row>
    <row r="46419" spans="19:20" x14ac:dyDescent="0.3">
      <c r="S46419" s="1">
        <v>114934.38</v>
      </c>
      <c r="T46419" s="1">
        <v>1</v>
      </c>
    </row>
    <row r="46420" spans="19:20" x14ac:dyDescent="0.3">
      <c r="S46420" s="1">
        <v>114934.44</v>
      </c>
      <c r="T46420" s="1">
        <v>4</v>
      </c>
    </row>
    <row r="46421" spans="19:20" x14ac:dyDescent="0.3">
      <c r="S46421" s="1">
        <v>114934.59</v>
      </c>
      <c r="T46421" s="1">
        <v>1</v>
      </c>
    </row>
    <row r="46422" spans="19:20" x14ac:dyDescent="0.3">
      <c r="S46422" s="1">
        <v>114935.07</v>
      </c>
      <c r="T46422" s="1">
        <v>1</v>
      </c>
    </row>
    <row r="46423" spans="19:20" x14ac:dyDescent="0.3">
      <c r="S46423" s="1">
        <v>114935.61</v>
      </c>
      <c r="T46423" s="1">
        <v>1</v>
      </c>
    </row>
    <row r="46424" spans="19:20" x14ac:dyDescent="0.3">
      <c r="S46424" s="1">
        <v>1149357.03</v>
      </c>
      <c r="T46424" s="1">
        <v>1</v>
      </c>
    </row>
    <row r="46425" spans="19:20" x14ac:dyDescent="0.3">
      <c r="S46425" s="1">
        <v>114936.57</v>
      </c>
      <c r="T46425" s="1">
        <v>1</v>
      </c>
    </row>
    <row r="46426" spans="19:20" x14ac:dyDescent="0.3">
      <c r="S46426" s="1">
        <v>114936.81</v>
      </c>
      <c r="T46426" s="1">
        <v>1</v>
      </c>
    </row>
    <row r="46427" spans="19:20" x14ac:dyDescent="0.3">
      <c r="S46427" s="1">
        <v>114936.9</v>
      </c>
      <c r="T46427" s="1">
        <v>1</v>
      </c>
    </row>
    <row r="46428" spans="19:20" x14ac:dyDescent="0.3">
      <c r="S46428" s="1">
        <v>114937.2</v>
      </c>
      <c r="T46428" s="1">
        <v>1</v>
      </c>
    </row>
    <row r="46429" spans="19:20" x14ac:dyDescent="0.3">
      <c r="S46429" s="1">
        <v>114937.35</v>
      </c>
      <c r="T46429" s="1">
        <v>3</v>
      </c>
    </row>
    <row r="46430" spans="19:20" x14ac:dyDescent="0.3">
      <c r="S46430" s="1">
        <v>114937.71</v>
      </c>
      <c r="T46430" s="1">
        <v>1</v>
      </c>
    </row>
    <row r="46431" spans="19:20" x14ac:dyDescent="0.3">
      <c r="S46431" s="1">
        <v>114937.89</v>
      </c>
      <c r="T46431" s="1">
        <v>1</v>
      </c>
    </row>
    <row r="46432" spans="19:20" x14ac:dyDescent="0.3">
      <c r="S46432" s="1">
        <v>114938.13</v>
      </c>
      <c r="T46432" s="1">
        <v>1</v>
      </c>
    </row>
    <row r="46433" spans="19:20" x14ac:dyDescent="0.3">
      <c r="S46433" s="1">
        <v>114938.34</v>
      </c>
      <c r="T46433" s="1">
        <v>1</v>
      </c>
    </row>
    <row r="46434" spans="19:20" x14ac:dyDescent="0.3">
      <c r="S46434" s="1">
        <v>114938.49</v>
      </c>
      <c r="T46434" s="1">
        <v>1</v>
      </c>
    </row>
    <row r="46435" spans="19:20" x14ac:dyDescent="0.3">
      <c r="S46435" s="1">
        <v>114938.82</v>
      </c>
      <c r="T46435" s="1">
        <v>1</v>
      </c>
    </row>
    <row r="46436" spans="19:20" x14ac:dyDescent="0.3">
      <c r="S46436" s="1">
        <v>114938.91</v>
      </c>
      <c r="T46436" s="1">
        <v>2</v>
      </c>
    </row>
    <row r="46437" spans="19:20" x14ac:dyDescent="0.3">
      <c r="S46437" s="1">
        <v>114940.2</v>
      </c>
      <c r="T46437" s="1">
        <v>1</v>
      </c>
    </row>
    <row r="46438" spans="19:20" x14ac:dyDescent="0.3">
      <c r="S46438" s="1">
        <v>114940.35</v>
      </c>
      <c r="T46438" s="1">
        <v>1</v>
      </c>
    </row>
    <row r="46439" spans="19:20" x14ac:dyDescent="0.3">
      <c r="S46439" s="1">
        <v>114940.38</v>
      </c>
      <c r="T46439" s="1">
        <v>1</v>
      </c>
    </row>
    <row r="46440" spans="19:20" x14ac:dyDescent="0.3">
      <c r="S46440" s="1">
        <v>114940.44</v>
      </c>
      <c r="T46440" s="1">
        <v>1</v>
      </c>
    </row>
    <row r="46441" spans="19:20" x14ac:dyDescent="0.3">
      <c r="S46441" s="1">
        <v>114941.07</v>
      </c>
      <c r="T46441" s="1">
        <v>2</v>
      </c>
    </row>
    <row r="46442" spans="19:20" x14ac:dyDescent="0.3">
      <c r="S46442" s="1">
        <v>114942</v>
      </c>
      <c r="T46442" s="1">
        <v>1</v>
      </c>
    </row>
    <row r="46443" spans="19:20" x14ac:dyDescent="0.3">
      <c r="S46443" s="1">
        <v>114944.55</v>
      </c>
      <c r="T46443" s="1">
        <v>1</v>
      </c>
    </row>
    <row r="46444" spans="19:20" x14ac:dyDescent="0.3">
      <c r="S46444" s="1">
        <v>114945.12</v>
      </c>
      <c r="T46444" s="1">
        <v>1</v>
      </c>
    </row>
    <row r="46445" spans="19:20" x14ac:dyDescent="0.3">
      <c r="S46445" s="1">
        <v>114945.42</v>
      </c>
      <c r="T46445" s="1">
        <v>1</v>
      </c>
    </row>
    <row r="46446" spans="19:20" x14ac:dyDescent="0.3">
      <c r="S46446" s="1">
        <v>114945.99</v>
      </c>
      <c r="T46446" s="1">
        <v>1</v>
      </c>
    </row>
    <row r="46447" spans="19:20" x14ac:dyDescent="0.3">
      <c r="S46447" s="1">
        <v>114946.08</v>
      </c>
      <c r="T46447" s="1">
        <v>1</v>
      </c>
    </row>
    <row r="46448" spans="19:20" x14ac:dyDescent="0.3">
      <c r="S46448" s="1">
        <v>114946.71</v>
      </c>
      <c r="T46448" s="1">
        <v>1</v>
      </c>
    </row>
    <row r="46449" spans="19:20" x14ac:dyDescent="0.3">
      <c r="S46449" s="1">
        <v>114947.13</v>
      </c>
      <c r="T46449" s="1">
        <v>1</v>
      </c>
    </row>
    <row r="46450" spans="19:20" x14ac:dyDescent="0.3">
      <c r="S46450" s="1">
        <v>114947.34</v>
      </c>
      <c r="T46450" s="1">
        <v>1</v>
      </c>
    </row>
    <row r="46451" spans="19:20" x14ac:dyDescent="0.3">
      <c r="S46451" s="1">
        <v>114947.52</v>
      </c>
      <c r="T46451" s="1">
        <v>1</v>
      </c>
    </row>
    <row r="46452" spans="19:20" x14ac:dyDescent="0.3">
      <c r="S46452" s="1">
        <v>114947.67</v>
      </c>
      <c r="T46452" s="1">
        <v>1</v>
      </c>
    </row>
    <row r="46453" spans="19:20" x14ac:dyDescent="0.3">
      <c r="S46453" s="1">
        <v>114947.94</v>
      </c>
      <c r="T46453" s="1">
        <v>1</v>
      </c>
    </row>
    <row r="46454" spans="19:20" x14ac:dyDescent="0.3">
      <c r="S46454" s="1">
        <v>114948.9</v>
      </c>
      <c r="T46454" s="1">
        <v>1</v>
      </c>
    </row>
    <row r="46455" spans="19:20" x14ac:dyDescent="0.3">
      <c r="S46455" s="1">
        <v>114949.44</v>
      </c>
      <c r="T46455" s="1">
        <v>1</v>
      </c>
    </row>
    <row r="46456" spans="19:20" x14ac:dyDescent="0.3">
      <c r="S46456" s="1">
        <v>114949.59</v>
      </c>
      <c r="T46456" s="1">
        <v>2</v>
      </c>
    </row>
    <row r="46457" spans="19:20" x14ac:dyDescent="0.3">
      <c r="S46457" s="1">
        <v>114949.68</v>
      </c>
      <c r="T46457" s="1">
        <v>1</v>
      </c>
    </row>
    <row r="46458" spans="19:20" x14ac:dyDescent="0.3">
      <c r="S46458" s="1">
        <v>114951.21</v>
      </c>
      <c r="T46458" s="1">
        <v>1</v>
      </c>
    </row>
    <row r="46459" spans="19:20" x14ac:dyDescent="0.3">
      <c r="S46459" s="1">
        <v>114951.99</v>
      </c>
      <c r="T46459" s="1">
        <v>1</v>
      </c>
    </row>
    <row r="46460" spans="19:20" x14ac:dyDescent="0.3">
      <c r="S46460" s="1">
        <v>114952.23</v>
      </c>
      <c r="T46460" s="1">
        <v>2</v>
      </c>
    </row>
    <row r="46461" spans="19:20" x14ac:dyDescent="0.3">
      <c r="S46461" s="1">
        <v>114952.5</v>
      </c>
      <c r="T46461" s="1">
        <v>1</v>
      </c>
    </row>
    <row r="46462" spans="19:20" x14ac:dyDescent="0.3">
      <c r="S46462" s="1">
        <v>114952.83</v>
      </c>
      <c r="T46462" s="1">
        <v>1</v>
      </c>
    </row>
    <row r="46463" spans="19:20" x14ac:dyDescent="0.3">
      <c r="S46463" s="1">
        <v>114953.31</v>
      </c>
      <c r="T46463" s="1">
        <v>2</v>
      </c>
    </row>
    <row r="46464" spans="19:20" x14ac:dyDescent="0.3">
      <c r="S46464" s="1">
        <v>114954.03</v>
      </c>
      <c r="T46464" s="1">
        <v>1</v>
      </c>
    </row>
    <row r="46465" spans="19:20" x14ac:dyDescent="0.3">
      <c r="S46465" s="1">
        <v>114954.36</v>
      </c>
      <c r="T46465" s="1">
        <v>1</v>
      </c>
    </row>
    <row r="46466" spans="19:20" x14ac:dyDescent="0.3">
      <c r="S46466" s="1">
        <v>114954.75</v>
      </c>
      <c r="T46466" s="1">
        <v>1</v>
      </c>
    </row>
    <row r="46467" spans="19:20" x14ac:dyDescent="0.3">
      <c r="S46467" s="1">
        <v>114956.04</v>
      </c>
      <c r="T46467" s="1">
        <v>3</v>
      </c>
    </row>
    <row r="46468" spans="19:20" x14ac:dyDescent="0.3">
      <c r="S46468" s="1">
        <v>114956.4</v>
      </c>
      <c r="T46468" s="1">
        <v>1</v>
      </c>
    </row>
    <row r="46469" spans="19:20" x14ac:dyDescent="0.3">
      <c r="S46469" s="1">
        <v>114956.79</v>
      </c>
      <c r="T46469" s="1">
        <v>1</v>
      </c>
    </row>
    <row r="46470" spans="19:20" x14ac:dyDescent="0.3">
      <c r="S46470" s="1">
        <v>114956.82</v>
      </c>
      <c r="T46470" s="1">
        <v>2</v>
      </c>
    </row>
    <row r="46471" spans="19:20" x14ac:dyDescent="0.3">
      <c r="S46471" s="1">
        <v>114956.85</v>
      </c>
      <c r="T46471" s="1">
        <v>1</v>
      </c>
    </row>
    <row r="46472" spans="19:20" x14ac:dyDescent="0.3">
      <c r="S46472" s="1">
        <v>114957</v>
      </c>
      <c r="T46472" s="1">
        <v>1</v>
      </c>
    </row>
    <row r="46473" spans="19:20" x14ac:dyDescent="0.3">
      <c r="S46473" s="1">
        <v>114958.05</v>
      </c>
      <c r="T46473" s="1">
        <v>3</v>
      </c>
    </row>
    <row r="46474" spans="19:20" x14ac:dyDescent="0.3">
      <c r="S46474" s="1">
        <v>114958.56</v>
      </c>
      <c r="T46474" s="1">
        <v>2</v>
      </c>
    </row>
    <row r="46475" spans="19:20" x14ac:dyDescent="0.3">
      <c r="S46475" s="1">
        <v>114958.65</v>
      </c>
      <c r="T46475" s="1">
        <v>1</v>
      </c>
    </row>
    <row r="46476" spans="19:20" x14ac:dyDescent="0.3">
      <c r="S46476" s="1">
        <v>114959.49</v>
      </c>
      <c r="T46476" s="1">
        <v>1</v>
      </c>
    </row>
    <row r="46477" spans="19:20" x14ac:dyDescent="0.3">
      <c r="S46477" s="1">
        <v>114959.67</v>
      </c>
      <c r="T46477" s="1">
        <v>4</v>
      </c>
    </row>
    <row r="46478" spans="19:20" x14ac:dyDescent="0.3">
      <c r="S46478" s="1">
        <v>114960.63</v>
      </c>
      <c r="T46478" s="1">
        <v>2</v>
      </c>
    </row>
    <row r="46479" spans="19:20" x14ac:dyDescent="0.3">
      <c r="S46479" s="1">
        <v>114960.93</v>
      </c>
      <c r="T46479" s="1">
        <v>2</v>
      </c>
    </row>
    <row r="46480" spans="19:20" x14ac:dyDescent="0.3">
      <c r="S46480" s="1">
        <v>114961.29</v>
      </c>
      <c r="T46480" s="1">
        <v>1</v>
      </c>
    </row>
    <row r="46481" spans="19:20" x14ac:dyDescent="0.3">
      <c r="S46481" s="1">
        <v>114961.59</v>
      </c>
      <c r="T46481" s="1">
        <v>1</v>
      </c>
    </row>
    <row r="46482" spans="19:20" x14ac:dyDescent="0.3">
      <c r="S46482" s="1">
        <v>114961.71</v>
      </c>
      <c r="T46482" s="1">
        <v>1</v>
      </c>
    </row>
    <row r="46483" spans="19:20" x14ac:dyDescent="0.3">
      <c r="S46483" s="1">
        <v>114962.19</v>
      </c>
      <c r="T46483" s="1">
        <v>1</v>
      </c>
    </row>
    <row r="46484" spans="19:20" x14ac:dyDescent="0.3">
      <c r="S46484" s="1">
        <v>114962.73</v>
      </c>
      <c r="T46484" s="1">
        <v>1</v>
      </c>
    </row>
    <row r="46485" spans="19:20" x14ac:dyDescent="0.3">
      <c r="S46485" s="1">
        <v>114963.12</v>
      </c>
      <c r="T46485" s="1">
        <v>1</v>
      </c>
    </row>
    <row r="46486" spans="19:20" x14ac:dyDescent="0.3">
      <c r="S46486" s="1">
        <v>114963.33</v>
      </c>
      <c r="T46486" s="1">
        <v>1</v>
      </c>
    </row>
    <row r="46487" spans="19:20" x14ac:dyDescent="0.3">
      <c r="S46487" s="1">
        <v>114963.42</v>
      </c>
      <c r="T46487" s="1">
        <v>1</v>
      </c>
    </row>
    <row r="46488" spans="19:20" x14ac:dyDescent="0.3">
      <c r="S46488" s="1">
        <v>114963.45</v>
      </c>
      <c r="T46488" s="1">
        <v>1</v>
      </c>
    </row>
    <row r="46489" spans="19:20" x14ac:dyDescent="0.3">
      <c r="S46489" s="1">
        <v>114963.54</v>
      </c>
      <c r="T46489" s="1">
        <v>1</v>
      </c>
    </row>
    <row r="46490" spans="19:20" x14ac:dyDescent="0.3">
      <c r="S46490" s="1">
        <v>114964.44</v>
      </c>
      <c r="T46490" s="1">
        <v>2</v>
      </c>
    </row>
    <row r="46491" spans="19:20" x14ac:dyDescent="0.3">
      <c r="S46491" s="1">
        <v>114964.86</v>
      </c>
      <c r="T46491" s="1">
        <v>2</v>
      </c>
    </row>
    <row r="46492" spans="19:20" x14ac:dyDescent="0.3">
      <c r="S46492" s="1">
        <v>114965.1</v>
      </c>
      <c r="T46492" s="1">
        <v>4</v>
      </c>
    </row>
    <row r="46493" spans="19:20" x14ac:dyDescent="0.3">
      <c r="S46493" s="1">
        <v>114965.49</v>
      </c>
      <c r="T46493" s="1">
        <v>3</v>
      </c>
    </row>
    <row r="46494" spans="19:20" x14ac:dyDescent="0.3">
      <c r="S46494" s="1">
        <v>114966.27</v>
      </c>
      <c r="T46494" s="1">
        <v>1</v>
      </c>
    </row>
    <row r="46495" spans="19:20" x14ac:dyDescent="0.3">
      <c r="S46495" s="1">
        <v>114966.39</v>
      </c>
      <c r="T46495" s="1">
        <v>1</v>
      </c>
    </row>
    <row r="46496" spans="19:20" x14ac:dyDescent="0.3">
      <c r="S46496" s="1">
        <v>114966.48</v>
      </c>
      <c r="T46496" s="1">
        <v>2</v>
      </c>
    </row>
    <row r="46497" spans="19:20" x14ac:dyDescent="0.3">
      <c r="S46497" s="1">
        <v>114966.54</v>
      </c>
      <c r="T46497" s="1">
        <v>1</v>
      </c>
    </row>
    <row r="46498" spans="19:20" x14ac:dyDescent="0.3">
      <c r="S46498" s="1">
        <v>114967.47</v>
      </c>
      <c r="T46498" s="1">
        <v>2</v>
      </c>
    </row>
    <row r="46499" spans="19:20" x14ac:dyDescent="0.3">
      <c r="S46499" s="1">
        <v>114967.74</v>
      </c>
      <c r="T46499" s="1">
        <v>1</v>
      </c>
    </row>
    <row r="46500" spans="19:20" x14ac:dyDescent="0.3">
      <c r="S46500" s="1">
        <v>114967.86</v>
      </c>
      <c r="T46500" s="1">
        <v>1</v>
      </c>
    </row>
    <row r="46501" spans="19:20" x14ac:dyDescent="0.3">
      <c r="S46501" s="1">
        <v>114968.34</v>
      </c>
      <c r="T46501" s="1">
        <v>1</v>
      </c>
    </row>
    <row r="46502" spans="19:20" x14ac:dyDescent="0.3">
      <c r="S46502" s="1">
        <v>114968.37</v>
      </c>
      <c r="T46502" s="1">
        <v>1</v>
      </c>
    </row>
    <row r="46503" spans="19:20" x14ac:dyDescent="0.3">
      <c r="S46503" s="1">
        <v>114968.88</v>
      </c>
      <c r="T46503" s="1">
        <v>1</v>
      </c>
    </row>
    <row r="46504" spans="19:20" x14ac:dyDescent="0.3">
      <c r="S46504" s="1">
        <v>114969.75</v>
      </c>
      <c r="T46504" s="1">
        <v>3</v>
      </c>
    </row>
    <row r="46505" spans="19:20" x14ac:dyDescent="0.3">
      <c r="S46505" s="1">
        <v>114970.02</v>
      </c>
      <c r="T46505" s="1">
        <v>1</v>
      </c>
    </row>
    <row r="46506" spans="19:20" x14ac:dyDescent="0.3">
      <c r="S46506" s="1">
        <v>114970.41</v>
      </c>
      <c r="T46506" s="1">
        <v>1</v>
      </c>
    </row>
    <row r="46507" spans="19:20" x14ac:dyDescent="0.3">
      <c r="S46507" s="1">
        <v>114970.56</v>
      </c>
      <c r="T46507" s="1">
        <v>1</v>
      </c>
    </row>
    <row r="46508" spans="19:20" x14ac:dyDescent="0.3">
      <c r="S46508" s="1">
        <v>114970.68</v>
      </c>
      <c r="T46508" s="1">
        <v>1</v>
      </c>
    </row>
    <row r="46509" spans="19:20" x14ac:dyDescent="0.3">
      <c r="S46509" s="1">
        <v>114971.01</v>
      </c>
      <c r="T46509" s="1">
        <v>1</v>
      </c>
    </row>
    <row r="46510" spans="19:20" x14ac:dyDescent="0.3">
      <c r="S46510" s="1">
        <v>114971.25</v>
      </c>
      <c r="T46510" s="1">
        <v>1</v>
      </c>
    </row>
    <row r="46511" spans="19:20" x14ac:dyDescent="0.3">
      <c r="S46511" s="1">
        <v>114973.14</v>
      </c>
      <c r="T46511" s="1">
        <v>1</v>
      </c>
    </row>
    <row r="46512" spans="19:20" x14ac:dyDescent="0.3">
      <c r="S46512" s="1">
        <v>114973.44</v>
      </c>
      <c r="T46512" s="1">
        <v>1</v>
      </c>
    </row>
    <row r="46513" spans="19:20" x14ac:dyDescent="0.3">
      <c r="S46513" s="1">
        <v>114974.28</v>
      </c>
      <c r="T46513" s="1">
        <v>4</v>
      </c>
    </row>
    <row r="46514" spans="19:20" x14ac:dyDescent="0.3">
      <c r="S46514" s="1">
        <v>114974.7</v>
      </c>
      <c r="T46514" s="1">
        <v>1</v>
      </c>
    </row>
    <row r="46515" spans="19:20" x14ac:dyDescent="0.3">
      <c r="S46515" s="1">
        <v>114974.79</v>
      </c>
      <c r="T46515" s="1">
        <v>1</v>
      </c>
    </row>
    <row r="46516" spans="19:20" x14ac:dyDescent="0.3">
      <c r="S46516" s="1">
        <v>114974.85</v>
      </c>
      <c r="T46516" s="1">
        <v>2</v>
      </c>
    </row>
    <row r="46517" spans="19:20" x14ac:dyDescent="0.3">
      <c r="S46517" s="1">
        <v>114976.08</v>
      </c>
      <c r="T46517" s="1">
        <v>1</v>
      </c>
    </row>
    <row r="46518" spans="19:20" x14ac:dyDescent="0.3">
      <c r="S46518" s="1">
        <v>114976.14</v>
      </c>
      <c r="T46518" s="1">
        <v>1</v>
      </c>
    </row>
    <row r="46519" spans="19:20" x14ac:dyDescent="0.3">
      <c r="S46519" s="1">
        <v>114976.56</v>
      </c>
      <c r="T46519" s="1">
        <v>1</v>
      </c>
    </row>
    <row r="46520" spans="19:20" x14ac:dyDescent="0.3">
      <c r="S46520" s="1">
        <v>114976.95</v>
      </c>
      <c r="T46520" s="1">
        <v>1</v>
      </c>
    </row>
    <row r="46521" spans="19:20" x14ac:dyDescent="0.3">
      <c r="S46521" s="1">
        <v>114977.28</v>
      </c>
      <c r="T46521" s="1">
        <v>1</v>
      </c>
    </row>
    <row r="46522" spans="19:20" x14ac:dyDescent="0.3">
      <c r="S46522" s="1">
        <v>114977.4</v>
      </c>
      <c r="T46522" s="1">
        <v>1</v>
      </c>
    </row>
    <row r="46523" spans="19:20" x14ac:dyDescent="0.3">
      <c r="S46523" s="1">
        <v>114977.49</v>
      </c>
      <c r="T46523" s="1">
        <v>2</v>
      </c>
    </row>
    <row r="46524" spans="19:20" x14ac:dyDescent="0.3">
      <c r="S46524" s="1">
        <v>114977.52</v>
      </c>
      <c r="T46524" s="1">
        <v>1</v>
      </c>
    </row>
    <row r="46525" spans="19:20" x14ac:dyDescent="0.3">
      <c r="S46525" s="1">
        <v>114977.76</v>
      </c>
      <c r="T46525" s="1">
        <v>3</v>
      </c>
    </row>
    <row r="46526" spans="19:20" x14ac:dyDescent="0.3">
      <c r="S46526" s="1">
        <v>114977.91</v>
      </c>
      <c r="T46526" s="1">
        <v>1</v>
      </c>
    </row>
    <row r="46527" spans="19:20" x14ac:dyDescent="0.3">
      <c r="S46527" s="1">
        <v>114978.48</v>
      </c>
      <c r="T46527" s="1">
        <v>2</v>
      </c>
    </row>
    <row r="46528" spans="19:20" x14ac:dyDescent="0.3">
      <c r="S46528" s="1">
        <v>114978.78</v>
      </c>
      <c r="T46528" s="1">
        <v>1</v>
      </c>
    </row>
    <row r="46529" spans="19:20" x14ac:dyDescent="0.3">
      <c r="S46529" s="1">
        <v>114979.23</v>
      </c>
      <c r="T46529" s="1">
        <v>1</v>
      </c>
    </row>
    <row r="46530" spans="19:20" x14ac:dyDescent="0.3">
      <c r="S46530" s="1">
        <v>114979.32</v>
      </c>
      <c r="T46530" s="1">
        <v>3</v>
      </c>
    </row>
    <row r="46531" spans="19:20" x14ac:dyDescent="0.3">
      <c r="S46531" s="1">
        <v>114980.13</v>
      </c>
      <c r="T46531" s="1">
        <v>2</v>
      </c>
    </row>
    <row r="46532" spans="19:20" x14ac:dyDescent="0.3">
      <c r="S46532" s="1">
        <v>114980.22</v>
      </c>
      <c r="T46532" s="1">
        <v>1</v>
      </c>
    </row>
    <row r="46533" spans="19:20" x14ac:dyDescent="0.3">
      <c r="S46533" s="1">
        <v>114980.79</v>
      </c>
      <c r="T46533" s="1">
        <v>1</v>
      </c>
    </row>
    <row r="46534" spans="19:20" x14ac:dyDescent="0.3">
      <c r="S46534" s="1">
        <v>114981</v>
      </c>
      <c r="T46534" s="1">
        <v>1</v>
      </c>
    </row>
    <row r="46535" spans="19:20" x14ac:dyDescent="0.3">
      <c r="S46535" s="1">
        <v>114981.27</v>
      </c>
      <c r="T46535" s="1">
        <v>1</v>
      </c>
    </row>
    <row r="46536" spans="19:20" x14ac:dyDescent="0.3">
      <c r="S46536" s="1">
        <v>114981.33</v>
      </c>
      <c r="T46536" s="1">
        <v>1</v>
      </c>
    </row>
    <row r="46537" spans="19:20" x14ac:dyDescent="0.3">
      <c r="S46537" s="1">
        <v>114981.42</v>
      </c>
      <c r="T46537" s="1">
        <v>1</v>
      </c>
    </row>
    <row r="46538" spans="19:20" x14ac:dyDescent="0.3">
      <c r="S46538" s="1">
        <v>114981.72</v>
      </c>
      <c r="T46538" s="1">
        <v>1</v>
      </c>
    </row>
    <row r="46539" spans="19:20" x14ac:dyDescent="0.3">
      <c r="S46539" s="1">
        <v>114981.81</v>
      </c>
      <c r="T46539" s="1">
        <v>1</v>
      </c>
    </row>
    <row r="46540" spans="19:20" x14ac:dyDescent="0.3">
      <c r="S46540" s="1">
        <v>114982.2</v>
      </c>
      <c r="T46540" s="1">
        <v>8</v>
      </c>
    </row>
    <row r="46541" spans="19:20" x14ac:dyDescent="0.3">
      <c r="S46541" s="1">
        <v>114982.62</v>
      </c>
      <c r="T46541" s="1">
        <v>1</v>
      </c>
    </row>
    <row r="46542" spans="19:20" x14ac:dyDescent="0.3">
      <c r="S46542" s="1">
        <v>114982.65</v>
      </c>
      <c r="T46542" s="1">
        <v>1</v>
      </c>
    </row>
    <row r="46543" spans="19:20" x14ac:dyDescent="0.3">
      <c r="S46543" s="1">
        <v>114982.8</v>
      </c>
      <c r="T46543" s="1">
        <v>1</v>
      </c>
    </row>
    <row r="46544" spans="19:20" x14ac:dyDescent="0.3">
      <c r="S46544" s="1">
        <v>114983.67</v>
      </c>
      <c r="T46544" s="1">
        <v>1</v>
      </c>
    </row>
    <row r="46545" spans="19:20" x14ac:dyDescent="0.3">
      <c r="S46545" s="1">
        <v>114984.42</v>
      </c>
      <c r="T46545" s="1">
        <v>1</v>
      </c>
    </row>
    <row r="46546" spans="19:20" x14ac:dyDescent="0.3">
      <c r="S46546" s="1">
        <v>114984.81</v>
      </c>
      <c r="T46546" s="1">
        <v>1</v>
      </c>
    </row>
    <row r="46547" spans="19:20" x14ac:dyDescent="0.3">
      <c r="S46547" s="1">
        <v>114985.17</v>
      </c>
      <c r="T46547" s="1">
        <v>3</v>
      </c>
    </row>
    <row r="46548" spans="19:20" x14ac:dyDescent="0.3">
      <c r="S46548" s="1">
        <v>114985.71</v>
      </c>
      <c r="T46548" s="1">
        <v>1</v>
      </c>
    </row>
    <row r="46549" spans="19:20" x14ac:dyDescent="0.3">
      <c r="S46549" s="1">
        <v>114986.61</v>
      </c>
      <c r="T46549" s="1">
        <v>1</v>
      </c>
    </row>
    <row r="46550" spans="19:20" x14ac:dyDescent="0.3">
      <c r="S46550" s="1">
        <v>114986.64</v>
      </c>
      <c r="T46550" s="1">
        <v>2</v>
      </c>
    </row>
    <row r="46551" spans="19:20" x14ac:dyDescent="0.3">
      <c r="S46551" s="1">
        <v>114986.76</v>
      </c>
      <c r="T46551" s="1">
        <v>2</v>
      </c>
    </row>
    <row r="46552" spans="19:20" x14ac:dyDescent="0.3">
      <c r="S46552" s="1">
        <v>114987.18</v>
      </c>
      <c r="T46552" s="1">
        <v>1</v>
      </c>
    </row>
    <row r="46553" spans="19:20" x14ac:dyDescent="0.3">
      <c r="S46553" s="1">
        <v>114987.72</v>
      </c>
      <c r="T46553" s="1">
        <v>1</v>
      </c>
    </row>
    <row r="46554" spans="19:20" x14ac:dyDescent="0.3">
      <c r="S46554" s="1">
        <v>114987.81</v>
      </c>
      <c r="T46554" s="1">
        <v>1</v>
      </c>
    </row>
    <row r="46555" spans="19:20" x14ac:dyDescent="0.3">
      <c r="S46555" s="1">
        <v>114988.59</v>
      </c>
      <c r="T46555" s="1">
        <v>1</v>
      </c>
    </row>
    <row r="46556" spans="19:20" x14ac:dyDescent="0.3">
      <c r="S46556" s="1">
        <v>114988.62</v>
      </c>
      <c r="T46556" s="1">
        <v>2</v>
      </c>
    </row>
    <row r="46557" spans="19:20" x14ac:dyDescent="0.3">
      <c r="S46557" s="1">
        <v>114988.68</v>
      </c>
      <c r="T46557" s="1">
        <v>1</v>
      </c>
    </row>
    <row r="46558" spans="19:20" x14ac:dyDescent="0.3">
      <c r="S46558" s="1">
        <v>114988.86</v>
      </c>
      <c r="T46558" s="1">
        <v>1</v>
      </c>
    </row>
    <row r="46559" spans="19:20" x14ac:dyDescent="0.3">
      <c r="S46559" s="1">
        <v>114989.46</v>
      </c>
      <c r="T46559" s="1">
        <v>1</v>
      </c>
    </row>
    <row r="46560" spans="19:20" x14ac:dyDescent="0.3">
      <c r="S46560" s="1">
        <v>114989.7</v>
      </c>
      <c r="T46560" s="1">
        <v>1</v>
      </c>
    </row>
    <row r="46561" spans="19:20" x14ac:dyDescent="0.3">
      <c r="S46561" s="1">
        <v>114989.85</v>
      </c>
      <c r="T46561" s="1">
        <v>1</v>
      </c>
    </row>
    <row r="46562" spans="19:20" x14ac:dyDescent="0.3">
      <c r="S46562" s="1">
        <v>114990.3</v>
      </c>
      <c r="T46562" s="1">
        <v>1</v>
      </c>
    </row>
    <row r="46563" spans="19:20" x14ac:dyDescent="0.3">
      <c r="S46563" s="1">
        <v>114990.75</v>
      </c>
      <c r="T46563" s="1">
        <v>1</v>
      </c>
    </row>
    <row r="46564" spans="19:20" x14ac:dyDescent="0.3">
      <c r="S46564" s="1">
        <v>114990.81</v>
      </c>
      <c r="T46564" s="1">
        <v>1</v>
      </c>
    </row>
    <row r="46565" spans="19:20" x14ac:dyDescent="0.3">
      <c r="S46565" s="1">
        <v>114990.9</v>
      </c>
      <c r="T46565" s="1">
        <v>1</v>
      </c>
    </row>
    <row r="46566" spans="19:20" x14ac:dyDescent="0.3">
      <c r="S46566" s="1">
        <v>114991.32</v>
      </c>
      <c r="T46566" s="1">
        <v>2</v>
      </c>
    </row>
    <row r="46567" spans="19:20" x14ac:dyDescent="0.3">
      <c r="S46567" s="1">
        <v>114991.5</v>
      </c>
      <c r="T46567" s="1">
        <v>3</v>
      </c>
    </row>
    <row r="46568" spans="19:20" x14ac:dyDescent="0.3">
      <c r="S46568" s="1">
        <v>114992.34</v>
      </c>
      <c r="T46568" s="1">
        <v>1</v>
      </c>
    </row>
    <row r="46569" spans="19:20" x14ac:dyDescent="0.3">
      <c r="S46569" s="1">
        <v>114992.85</v>
      </c>
      <c r="T46569" s="1">
        <v>3</v>
      </c>
    </row>
    <row r="46570" spans="19:20" x14ac:dyDescent="0.3">
      <c r="S46570" s="1">
        <v>114992.94</v>
      </c>
      <c r="T46570" s="1">
        <v>2</v>
      </c>
    </row>
    <row r="46571" spans="19:20" x14ac:dyDescent="0.3">
      <c r="S46571" s="1">
        <v>114993</v>
      </c>
      <c r="T46571" s="1">
        <v>1</v>
      </c>
    </row>
    <row r="46572" spans="19:20" x14ac:dyDescent="0.3">
      <c r="S46572" s="1">
        <v>114993.21</v>
      </c>
      <c r="T46572" s="1">
        <v>1</v>
      </c>
    </row>
    <row r="46573" spans="19:20" x14ac:dyDescent="0.3">
      <c r="S46573" s="1">
        <v>114993.24</v>
      </c>
      <c r="T46573" s="1">
        <v>1</v>
      </c>
    </row>
    <row r="46574" spans="19:20" x14ac:dyDescent="0.3">
      <c r="S46574" s="1">
        <v>114993.36</v>
      </c>
      <c r="T46574" s="1">
        <v>1</v>
      </c>
    </row>
    <row r="46575" spans="19:20" x14ac:dyDescent="0.3">
      <c r="S46575" s="1">
        <v>114993.39</v>
      </c>
      <c r="T46575" s="1">
        <v>1</v>
      </c>
    </row>
    <row r="46576" spans="19:20" x14ac:dyDescent="0.3">
      <c r="S46576" s="1">
        <v>114993.57</v>
      </c>
      <c r="T46576" s="1">
        <v>1</v>
      </c>
    </row>
    <row r="46577" spans="19:20" x14ac:dyDescent="0.3">
      <c r="S46577" s="1">
        <v>114994.02</v>
      </c>
      <c r="T46577" s="1">
        <v>1</v>
      </c>
    </row>
    <row r="46578" spans="19:20" x14ac:dyDescent="0.3">
      <c r="S46578" s="1">
        <v>114994.17</v>
      </c>
      <c r="T46578" s="1">
        <v>1</v>
      </c>
    </row>
    <row r="46579" spans="19:20" x14ac:dyDescent="0.3">
      <c r="S46579" s="1">
        <v>114994.44</v>
      </c>
      <c r="T46579" s="1">
        <v>1</v>
      </c>
    </row>
    <row r="46580" spans="19:20" x14ac:dyDescent="0.3">
      <c r="S46580" s="1">
        <v>114994.92</v>
      </c>
      <c r="T46580" s="1">
        <v>1</v>
      </c>
    </row>
    <row r="46581" spans="19:20" x14ac:dyDescent="0.3">
      <c r="S46581" s="1">
        <v>1149942</v>
      </c>
      <c r="T46581" s="1">
        <v>1</v>
      </c>
    </row>
    <row r="46582" spans="19:20" x14ac:dyDescent="0.3">
      <c r="S46582" s="1">
        <v>114995.37</v>
      </c>
      <c r="T46582" s="1">
        <v>1</v>
      </c>
    </row>
    <row r="46583" spans="19:20" x14ac:dyDescent="0.3">
      <c r="S46583" s="1">
        <v>114995.67</v>
      </c>
      <c r="T46583" s="1">
        <v>1</v>
      </c>
    </row>
    <row r="46584" spans="19:20" x14ac:dyDescent="0.3">
      <c r="S46584" s="1">
        <v>114995.85</v>
      </c>
      <c r="T46584" s="1">
        <v>2</v>
      </c>
    </row>
    <row r="46585" spans="19:20" x14ac:dyDescent="0.3">
      <c r="S46585" s="1">
        <v>114996.21</v>
      </c>
      <c r="T46585" s="1">
        <v>1</v>
      </c>
    </row>
    <row r="46586" spans="19:20" x14ac:dyDescent="0.3">
      <c r="S46586" s="1">
        <v>114996.75</v>
      </c>
      <c r="T46586" s="1">
        <v>1</v>
      </c>
    </row>
    <row r="46587" spans="19:20" x14ac:dyDescent="0.3">
      <c r="S46587" s="1">
        <v>114997.56</v>
      </c>
      <c r="T46587" s="1">
        <v>1</v>
      </c>
    </row>
    <row r="46588" spans="19:20" x14ac:dyDescent="0.3">
      <c r="S46588" s="1">
        <v>114998.19</v>
      </c>
      <c r="T46588" s="1">
        <v>1</v>
      </c>
    </row>
    <row r="46589" spans="19:20" x14ac:dyDescent="0.3">
      <c r="S46589" s="1">
        <v>114998.79</v>
      </c>
      <c r="T46589" s="1">
        <v>1</v>
      </c>
    </row>
    <row r="46590" spans="19:20" x14ac:dyDescent="0.3">
      <c r="S46590" s="1">
        <v>114999.69</v>
      </c>
      <c r="T46590" s="1">
        <v>1</v>
      </c>
    </row>
    <row r="46591" spans="19:20" x14ac:dyDescent="0.3">
      <c r="S46591" s="1">
        <v>115000.05</v>
      </c>
      <c r="T46591" s="1">
        <v>1</v>
      </c>
    </row>
    <row r="46592" spans="19:20" x14ac:dyDescent="0.3">
      <c r="S46592" s="1">
        <v>115000.17</v>
      </c>
      <c r="T46592" s="1">
        <v>1</v>
      </c>
    </row>
    <row r="46593" spans="19:20" x14ac:dyDescent="0.3">
      <c r="S46593" s="1">
        <v>115000.71</v>
      </c>
      <c r="T46593" s="1">
        <v>1</v>
      </c>
    </row>
    <row r="46594" spans="19:20" x14ac:dyDescent="0.3">
      <c r="S46594" s="1">
        <v>115000.86</v>
      </c>
      <c r="T46594" s="1">
        <v>1</v>
      </c>
    </row>
    <row r="46595" spans="19:20" x14ac:dyDescent="0.3">
      <c r="S46595" s="1">
        <v>115001.04</v>
      </c>
      <c r="T46595" s="1">
        <v>1</v>
      </c>
    </row>
    <row r="46596" spans="19:20" x14ac:dyDescent="0.3">
      <c r="S46596" s="1">
        <v>115001.4</v>
      </c>
      <c r="T46596" s="1">
        <v>1</v>
      </c>
    </row>
    <row r="46597" spans="19:20" x14ac:dyDescent="0.3">
      <c r="S46597" s="1">
        <v>115001.67</v>
      </c>
      <c r="T46597" s="1">
        <v>1</v>
      </c>
    </row>
    <row r="46598" spans="19:20" x14ac:dyDescent="0.3">
      <c r="S46598" s="1">
        <v>115001.76</v>
      </c>
      <c r="T46598" s="1">
        <v>1</v>
      </c>
    </row>
    <row r="46599" spans="19:20" x14ac:dyDescent="0.3">
      <c r="S46599" s="1">
        <v>115001.94</v>
      </c>
      <c r="T46599" s="1">
        <v>1</v>
      </c>
    </row>
    <row r="46600" spans="19:20" x14ac:dyDescent="0.3">
      <c r="S46600" s="1">
        <v>115002.69</v>
      </c>
      <c r="T46600" s="1">
        <v>1</v>
      </c>
    </row>
    <row r="46601" spans="19:20" x14ac:dyDescent="0.3">
      <c r="S46601" s="1">
        <v>115003.02</v>
      </c>
      <c r="T46601" s="1">
        <v>3</v>
      </c>
    </row>
    <row r="46602" spans="19:20" x14ac:dyDescent="0.3">
      <c r="S46602" s="1">
        <v>115003.68</v>
      </c>
      <c r="T46602" s="1">
        <v>1</v>
      </c>
    </row>
    <row r="46603" spans="19:20" x14ac:dyDescent="0.3">
      <c r="S46603" s="1">
        <v>115003.74</v>
      </c>
      <c r="T46603" s="1">
        <v>1</v>
      </c>
    </row>
    <row r="46604" spans="19:20" x14ac:dyDescent="0.3">
      <c r="S46604" s="1">
        <v>115003.98</v>
      </c>
      <c r="T46604" s="1">
        <v>2</v>
      </c>
    </row>
    <row r="46605" spans="19:20" x14ac:dyDescent="0.3">
      <c r="S46605" s="1">
        <v>115004.07</v>
      </c>
      <c r="T46605" s="1">
        <v>1</v>
      </c>
    </row>
    <row r="46606" spans="19:20" x14ac:dyDescent="0.3">
      <c r="S46606" s="1">
        <v>115004.16</v>
      </c>
      <c r="T46606" s="1">
        <v>1</v>
      </c>
    </row>
    <row r="46607" spans="19:20" x14ac:dyDescent="0.3">
      <c r="S46607" s="1">
        <v>115004.64</v>
      </c>
      <c r="T46607" s="1">
        <v>1</v>
      </c>
    </row>
    <row r="46608" spans="19:20" x14ac:dyDescent="0.3">
      <c r="S46608" s="1">
        <v>115004.82</v>
      </c>
      <c r="T46608" s="1">
        <v>1</v>
      </c>
    </row>
    <row r="46609" spans="19:20" x14ac:dyDescent="0.3">
      <c r="S46609" s="1">
        <v>115005.45</v>
      </c>
      <c r="T46609" s="1">
        <v>2</v>
      </c>
    </row>
    <row r="46610" spans="19:20" x14ac:dyDescent="0.3">
      <c r="S46610" s="1">
        <v>115005.9</v>
      </c>
      <c r="T46610" s="1">
        <v>1</v>
      </c>
    </row>
    <row r="46611" spans="19:20" x14ac:dyDescent="0.3">
      <c r="S46611" s="1">
        <v>115006.23</v>
      </c>
      <c r="T46611" s="1">
        <v>1</v>
      </c>
    </row>
    <row r="46612" spans="19:20" x14ac:dyDescent="0.3">
      <c r="S46612" s="1">
        <v>115006.8</v>
      </c>
      <c r="T46612" s="1">
        <v>1</v>
      </c>
    </row>
    <row r="46613" spans="19:20" x14ac:dyDescent="0.3">
      <c r="S46613" s="1">
        <v>115006.83</v>
      </c>
      <c r="T46613" s="1">
        <v>3</v>
      </c>
    </row>
    <row r="46614" spans="19:20" x14ac:dyDescent="0.3">
      <c r="S46614" s="1">
        <v>115006.92</v>
      </c>
      <c r="T46614" s="1">
        <v>3</v>
      </c>
    </row>
    <row r="46615" spans="19:20" x14ac:dyDescent="0.3">
      <c r="S46615" s="1">
        <v>115007.46</v>
      </c>
      <c r="T46615" s="1">
        <v>2</v>
      </c>
    </row>
    <row r="46616" spans="19:20" x14ac:dyDescent="0.3">
      <c r="S46616" s="1">
        <v>115007.7</v>
      </c>
      <c r="T46616" s="1">
        <v>1</v>
      </c>
    </row>
    <row r="46617" spans="19:20" x14ac:dyDescent="0.3">
      <c r="S46617" s="1">
        <v>115007.73</v>
      </c>
      <c r="T46617" s="1">
        <v>1</v>
      </c>
    </row>
    <row r="46618" spans="19:20" x14ac:dyDescent="0.3">
      <c r="S46618" s="1">
        <v>115008.06</v>
      </c>
      <c r="T46618" s="1">
        <v>1</v>
      </c>
    </row>
    <row r="46619" spans="19:20" x14ac:dyDescent="0.3">
      <c r="S46619" s="1">
        <v>115008.42</v>
      </c>
      <c r="T46619" s="1">
        <v>1</v>
      </c>
    </row>
    <row r="46620" spans="19:20" x14ac:dyDescent="0.3">
      <c r="S46620" s="1">
        <v>115008.72</v>
      </c>
      <c r="T46620" s="1">
        <v>1</v>
      </c>
    </row>
    <row r="46621" spans="19:20" x14ac:dyDescent="0.3">
      <c r="S46621" s="1">
        <v>115009.11</v>
      </c>
      <c r="T46621" s="1">
        <v>1</v>
      </c>
    </row>
    <row r="46622" spans="19:20" x14ac:dyDescent="0.3">
      <c r="S46622" s="1">
        <v>115009.23</v>
      </c>
      <c r="T46622" s="1">
        <v>4</v>
      </c>
    </row>
    <row r="46623" spans="19:20" x14ac:dyDescent="0.3">
      <c r="S46623" s="1">
        <v>115009.32</v>
      </c>
      <c r="T46623" s="1">
        <v>1</v>
      </c>
    </row>
    <row r="46624" spans="19:20" x14ac:dyDescent="0.3">
      <c r="S46624" s="1">
        <v>115009.41</v>
      </c>
      <c r="T46624" s="1">
        <v>1</v>
      </c>
    </row>
    <row r="46625" spans="19:20" x14ac:dyDescent="0.3">
      <c r="S46625" s="1">
        <v>115010.22</v>
      </c>
      <c r="T46625" s="1">
        <v>1</v>
      </c>
    </row>
    <row r="46626" spans="19:20" x14ac:dyDescent="0.3">
      <c r="S46626" s="1">
        <v>115010.37</v>
      </c>
      <c r="T46626" s="1">
        <v>4</v>
      </c>
    </row>
    <row r="46627" spans="19:20" x14ac:dyDescent="0.3">
      <c r="S46627" s="1">
        <v>115010.79</v>
      </c>
      <c r="T46627" s="1">
        <v>1</v>
      </c>
    </row>
    <row r="46628" spans="19:20" x14ac:dyDescent="0.3">
      <c r="S46628" s="1">
        <v>115010.85</v>
      </c>
      <c r="T46628" s="1">
        <v>1</v>
      </c>
    </row>
    <row r="46629" spans="19:20" x14ac:dyDescent="0.3">
      <c r="S46629" s="1">
        <v>115010.88</v>
      </c>
      <c r="T46629" s="1">
        <v>1</v>
      </c>
    </row>
    <row r="46630" spans="19:20" x14ac:dyDescent="0.3">
      <c r="S46630" s="1">
        <v>115011.06</v>
      </c>
      <c r="T46630" s="1">
        <v>1</v>
      </c>
    </row>
    <row r="46631" spans="19:20" x14ac:dyDescent="0.3">
      <c r="S46631" s="1">
        <v>115011.33</v>
      </c>
      <c r="T46631" s="1">
        <v>1</v>
      </c>
    </row>
    <row r="46632" spans="19:20" x14ac:dyDescent="0.3">
      <c r="S46632" s="1">
        <v>115011.54</v>
      </c>
      <c r="T46632" s="1">
        <v>1</v>
      </c>
    </row>
    <row r="46633" spans="19:20" x14ac:dyDescent="0.3">
      <c r="S46633" s="1">
        <v>115011.78</v>
      </c>
      <c r="T46633" s="1">
        <v>2</v>
      </c>
    </row>
    <row r="46634" spans="19:20" x14ac:dyDescent="0.3">
      <c r="S46634" s="1">
        <v>115013.13</v>
      </c>
      <c r="T46634" s="1">
        <v>1</v>
      </c>
    </row>
    <row r="46635" spans="19:20" x14ac:dyDescent="0.3">
      <c r="S46635" s="1">
        <v>115013.46</v>
      </c>
      <c r="T46635" s="1">
        <v>1</v>
      </c>
    </row>
    <row r="46636" spans="19:20" x14ac:dyDescent="0.3">
      <c r="S46636" s="1">
        <v>115013.64</v>
      </c>
      <c r="T46636" s="1">
        <v>1</v>
      </c>
    </row>
    <row r="46637" spans="19:20" x14ac:dyDescent="0.3">
      <c r="S46637" s="1">
        <v>115013.91</v>
      </c>
      <c r="T46637" s="1">
        <v>1</v>
      </c>
    </row>
    <row r="46638" spans="19:20" x14ac:dyDescent="0.3">
      <c r="S46638" s="1">
        <v>115014.24</v>
      </c>
      <c r="T46638" s="1">
        <v>1</v>
      </c>
    </row>
    <row r="46639" spans="19:20" x14ac:dyDescent="0.3">
      <c r="S46639" s="1">
        <v>115014.57</v>
      </c>
      <c r="T46639" s="1">
        <v>1</v>
      </c>
    </row>
    <row r="46640" spans="19:20" x14ac:dyDescent="0.3">
      <c r="S46640" s="1">
        <v>115015.08</v>
      </c>
      <c r="T46640" s="1">
        <v>1</v>
      </c>
    </row>
    <row r="46641" spans="19:20" x14ac:dyDescent="0.3">
      <c r="S46641" s="1">
        <v>115015.2</v>
      </c>
      <c r="T46641" s="1">
        <v>1</v>
      </c>
    </row>
    <row r="46642" spans="19:20" x14ac:dyDescent="0.3">
      <c r="S46642" s="1">
        <v>115016.01</v>
      </c>
      <c r="T46642" s="1">
        <v>2</v>
      </c>
    </row>
    <row r="46643" spans="19:20" x14ac:dyDescent="0.3">
      <c r="S46643" s="1">
        <v>115016.22</v>
      </c>
      <c r="T46643" s="1">
        <v>1</v>
      </c>
    </row>
    <row r="46644" spans="19:20" x14ac:dyDescent="0.3">
      <c r="S46644" s="1">
        <v>115016.88</v>
      </c>
      <c r="T46644" s="1">
        <v>1</v>
      </c>
    </row>
    <row r="46645" spans="19:20" x14ac:dyDescent="0.3">
      <c r="S46645" s="1">
        <v>115017.66</v>
      </c>
      <c r="T46645" s="1">
        <v>1</v>
      </c>
    </row>
    <row r="46646" spans="19:20" x14ac:dyDescent="0.3">
      <c r="S46646" s="1">
        <v>115018.08</v>
      </c>
      <c r="T46646" s="1">
        <v>1</v>
      </c>
    </row>
    <row r="46647" spans="19:20" x14ac:dyDescent="0.3">
      <c r="S46647" s="1">
        <v>115018.11</v>
      </c>
      <c r="T46647" s="1">
        <v>1</v>
      </c>
    </row>
    <row r="46648" spans="19:20" x14ac:dyDescent="0.3">
      <c r="S46648" s="1">
        <v>115018.17</v>
      </c>
      <c r="T46648" s="1">
        <v>1</v>
      </c>
    </row>
    <row r="46649" spans="19:20" x14ac:dyDescent="0.3">
      <c r="S46649" s="1">
        <v>115018.2</v>
      </c>
      <c r="T46649" s="1">
        <v>1</v>
      </c>
    </row>
    <row r="46650" spans="19:20" x14ac:dyDescent="0.3">
      <c r="S46650" s="1">
        <v>115018.47</v>
      </c>
      <c r="T46650" s="1">
        <v>1</v>
      </c>
    </row>
    <row r="46651" spans="19:20" x14ac:dyDescent="0.3">
      <c r="S46651" s="1">
        <v>115019.4</v>
      </c>
      <c r="T46651" s="1">
        <v>1</v>
      </c>
    </row>
    <row r="46652" spans="19:20" x14ac:dyDescent="0.3">
      <c r="S46652" s="1">
        <v>115019.91</v>
      </c>
      <c r="T46652" s="1">
        <v>2</v>
      </c>
    </row>
    <row r="46653" spans="19:20" x14ac:dyDescent="0.3">
      <c r="S46653" s="1">
        <v>115019.97</v>
      </c>
      <c r="T46653" s="1">
        <v>2</v>
      </c>
    </row>
    <row r="46654" spans="19:20" x14ac:dyDescent="0.3">
      <c r="S46654" s="1">
        <v>115021.11</v>
      </c>
      <c r="T46654" s="1">
        <v>1</v>
      </c>
    </row>
    <row r="46655" spans="19:20" x14ac:dyDescent="0.3">
      <c r="S46655" s="1">
        <v>115021.2</v>
      </c>
      <c r="T46655" s="1">
        <v>1</v>
      </c>
    </row>
    <row r="46656" spans="19:20" x14ac:dyDescent="0.3">
      <c r="S46656" s="1">
        <v>115021.32</v>
      </c>
      <c r="T46656" s="1">
        <v>1</v>
      </c>
    </row>
    <row r="46657" spans="19:20" x14ac:dyDescent="0.3">
      <c r="S46657" s="1">
        <v>115021.98</v>
      </c>
      <c r="T46657" s="1">
        <v>1</v>
      </c>
    </row>
    <row r="46658" spans="19:20" x14ac:dyDescent="0.3">
      <c r="S46658" s="1">
        <v>115022.46</v>
      </c>
      <c r="T46658" s="1">
        <v>1</v>
      </c>
    </row>
    <row r="46659" spans="19:20" x14ac:dyDescent="0.3">
      <c r="S46659" s="1">
        <v>115023</v>
      </c>
      <c r="T46659" s="1">
        <v>1</v>
      </c>
    </row>
    <row r="46660" spans="19:20" x14ac:dyDescent="0.3">
      <c r="S46660" s="1">
        <v>115024.44</v>
      </c>
      <c r="T46660" s="1">
        <v>1</v>
      </c>
    </row>
    <row r="46661" spans="19:20" x14ac:dyDescent="0.3">
      <c r="S46661" s="1">
        <v>115024.5</v>
      </c>
      <c r="T46661" s="1">
        <v>1</v>
      </c>
    </row>
    <row r="46662" spans="19:20" x14ac:dyDescent="0.3">
      <c r="S46662" s="1">
        <v>115025.76</v>
      </c>
      <c r="T46662" s="1">
        <v>1</v>
      </c>
    </row>
    <row r="46663" spans="19:20" x14ac:dyDescent="0.3">
      <c r="S46663" s="1">
        <v>115025.79</v>
      </c>
      <c r="T46663" s="1">
        <v>1</v>
      </c>
    </row>
    <row r="46664" spans="19:20" x14ac:dyDescent="0.3">
      <c r="S46664" s="1">
        <v>115026.09</v>
      </c>
      <c r="T46664" s="1">
        <v>1</v>
      </c>
    </row>
    <row r="46665" spans="19:20" x14ac:dyDescent="0.3">
      <c r="S46665" s="1">
        <v>115026.36</v>
      </c>
      <c r="T46665" s="1">
        <v>1</v>
      </c>
    </row>
    <row r="46666" spans="19:20" x14ac:dyDescent="0.3">
      <c r="S46666" s="1">
        <v>115026.84</v>
      </c>
      <c r="T46666" s="1">
        <v>1</v>
      </c>
    </row>
    <row r="46667" spans="19:20" x14ac:dyDescent="0.3">
      <c r="S46667" s="1">
        <v>115027.05</v>
      </c>
      <c r="T46667" s="1">
        <v>2</v>
      </c>
    </row>
    <row r="46668" spans="19:20" x14ac:dyDescent="0.3">
      <c r="S46668" s="1">
        <v>115027.53</v>
      </c>
      <c r="T46668" s="1">
        <v>1</v>
      </c>
    </row>
    <row r="46669" spans="19:20" x14ac:dyDescent="0.3">
      <c r="S46669" s="1">
        <v>115027.56</v>
      </c>
      <c r="T46669" s="1">
        <v>2</v>
      </c>
    </row>
    <row r="46670" spans="19:20" x14ac:dyDescent="0.3">
      <c r="S46670" s="1">
        <v>115027.74</v>
      </c>
      <c r="T46670" s="1">
        <v>1</v>
      </c>
    </row>
    <row r="46671" spans="19:20" x14ac:dyDescent="0.3">
      <c r="S46671" s="1">
        <v>115028.07</v>
      </c>
      <c r="T46671" s="1">
        <v>3</v>
      </c>
    </row>
    <row r="46672" spans="19:20" x14ac:dyDescent="0.3">
      <c r="S46672" s="1">
        <v>115028.22</v>
      </c>
      <c r="T46672" s="1">
        <v>1</v>
      </c>
    </row>
    <row r="46673" spans="19:20" x14ac:dyDescent="0.3">
      <c r="S46673" s="1">
        <v>115028.61</v>
      </c>
      <c r="T46673" s="1">
        <v>1</v>
      </c>
    </row>
    <row r="46674" spans="19:20" x14ac:dyDescent="0.3">
      <c r="S46674" s="1">
        <v>115028.67</v>
      </c>
      <c r="T46674" s="1">
        <v>1</v>
      </c>
    </row>
    <row r="46675" spans="19:20" x14ac:dyDescent="0.3">
      <c r="S46675" s="1">
        <v>115028.94</v>
      </c>
      <c r="T46675" s="1">
        <v>1</v>
      </c>
    </row>
    <row r="46676" spans="19:20" x14ac:dyDescent="0.3">
      <c r="S46676" s="1">
        <v>115029.36</v>
      </c>
      <c r="T46676" s="1">
        <v>1</v>
      </c>
    </row>
    <row r="46677" spans="19:20" x14ac:dyDescent="0.3">
      <c r="S46677" s="1">
        <v>115029.75</v>
      </c>
      <c r="T46677" s="1">
        <v>1</v>
      </c>
    </row>
    <row r="46678" spans="19:20" x14ac:dyDescent="0.3">
      <c r="S46678" s="1">
        <v>115029.87</v>
      </c>
      <c r="T46678" s="1">
        <v>1</v>
      </c>
    </row>
    <row r="46679" spans="19:20" x14ac:dyDescent="0.3">
      <c r="S46679" s="1">
        <v>115029.99</v>
      </c>
      <c r="T46679" s="1">
        <v>1</v>
      </c>
    </row>
    <row r="46680" spans="19:20" x14ac:dyDescent="0.3">
      <c r="S46680" s="1">
        <v>115030.5</v>
      </c>
      <c r="T46680" s="1">
        <v>2</v>
      </c>
    </row>
    <row r="46681" spans="19:20" x14ac:dyDescent="0.3">
      <c r="S46681" s="1">
        <v>115030.56</v>
      </c>
      <c r="T46681" s="1">
        <v>3</v>
      </c>
    </row>
    <row r="46682" spans="19:20" x14ac:dyDescent="0.3">
      <c r="S46682" s="1">
        <v>115030.65</v>
      </c>
      <c r="T46682" s="1">
        <v>1</v>
      </c>
    </row>
    <row r="46683" spans="19:20" x14ac:dyDescent="0.3">
      <c r="S46683" s="1">
        <v>115030.83</v>
      </c>
      <c r="T46683" s="1">
        <v>1</v>
      </c>
    </row>
    <row r="46684" spans="19:20" x14ac:dyDescent="0.3">
      <c r="S46684" s="1">
        <v>115031.03999999999</v>
      </c>
      <c r="T46684" s="1">
        <v>1</v>
      </c>
    </row>
    <row r="46685" spans="19:20" x14ac:dyDescent="0.3">
      <c r="S46685" s="1">
        <v>115031.13</v>
      </c>
      <c r="T46685" s="1">
        <v>1</v>
      </c>
    </row>
    <row r="46686" spans="19:20" x14ac:dyDescent="0.3">
      <c r="S46686" s="1">
        <v>115031.64</v>
      </c>
      <c r="T46686" s="1">
        <v>1</v>
      </c>
    </row>
    <row r="46687" spans="19:20" x14ac:dyDescent="0.3">
      <c r="S46687" s="1">
        <v>115031.76</v>
      </c>
      <c r="T46687" s="1">
        <v>1</v>
      </c>
    </row>
    <row r="46688" spans="19:20" x14ac:dyDescent="0.3">
      <c r="S46688" s="1">
        <v>115031.85</v>
      </c>
      <c r="T46688" s="1">
        <v>2</v>
      </c>
    </row>
    <row r="46689" spans="19:20" x14ac:dyDescent="0.3">
      <c r="S46689" s="1">
        <v>115032</v>
      </c>
      <c r="T46689" s="1">
        <v>1</v>
      </c>
    </row>
    <row r="46690" spans="19:20" x14ac:dyDescent="0.3">
      <c r="S46690" s="1">
        <v>115032.06</v>
      </c>
      <c r="T46690" s="1">
        <v>4</v>
      </c>
    </row>
    <row r="46691" spans="19:20" x14ac:dyDescent="0.3">
      <c r="S46691" s="1">
        <v>115032.42</v>
      </c>
      <c r="T46691" s="1">
        <v>2</v>
      </c>
    </row>
    <row r="46692" spans="19:20" x14ac:dyDescent="0.3">
      <c r="S46692" s="1">
        <v>115033.32</v>
      </c>
      <c r="T46692" s="1">
        <v>2</v>
      </c>
    </row>
    <row r="46693" spans="19:20" x14ac:dyDescent="0.3">
      <c r="S46693" s="1">
        <v>115033.89</v>
      </c>
      <c r="T46693" s="1">
        <v>1</v>
      </c>
    </row>
    <row r="46694" spans="19:20" x14ac:dyDescent="0.3">
      <c r="S46694" s="1">
        <v>115034.19</v>
      </c>
      <c r="T46694" s="1">
        <v>1</v>
      </c>
    </row>
    <row r="46695" spans="19:20" x14ac:dyDescent="0.3">
      <c r="S46695" s="1">
        <v>115034.31</v>
      </c>
      <c r="T46695" s="1">
        <v>1</v>
      </c>
    </row>
    <row r="46696" spans="19:20" x14ac:dyDescent="0.3">
      <c r="S46696" s="1">
        <v>115035.12</v>
      </c>
      <c r="T46696" s="1">
        <v>1</v>
      </c>
    </row>
    <row r="46697" spans="19:20" x14ac:dyDescent="0.3">
      <c r="S46697" s="1">
        <v>115035.36</v>
      </c>
      <c r="T46697" s="1">
        <v>2</v>
      </c>
    </row>
    <row r="46698" spans="19:20" x14ac:dyDescent="0.3">
      <c r="S46698" s="1">
        <v>115036.35</v>
      </c>
      <c r="T46698" s="1">
        <v>1</v>
      </c>
    </row>
    <row r="46699" spans="19:20" x14ac:dyDescent="0.3">
      <c r="S46699" s="1">
        <v>115036.38</v>
      </c>
      <c r="T46699" s="1">
        <v>1</v>
      </c>
    </row>
    <row r="46700" spans="19:20" x14ac:dyDescent="0.3">
      <c r="S46700" s="1">
        <v>115036.5</v>
      </c>
      <c r="T46700" s="1">
        <v>2</v>
      </c>
    </row>
    <row r="46701" spans="19:20" x14ac:dyDescent="0.3">
      <c r="S46701" s="1">
        <v>115036.68</v>
      </c>
      <c r="T46701" s="1">
        <v>1</v>
      </c>
    </row>
    <row r="46702" spans="19:20" x14ac:dyDescent="0.3">
      <c r="S46702" s="1">
        <v>115036.77</v>
      </c>
      <c r="T46702" s="1">
        <v>1</v>
      </c>
    </row>
    <row r="46703" spans="19:20" x14ac:dyDescent="0.3">
      <c r="S46703" s="1">
        <v>115036.86</v>
      </c>
      <c r="T46703" s="1">
        <v>1</v>
      </c>
    </row>
    <row r="46704" spans="19:20" x14ac:dyDescent="0.3">
      <c r="S46704" s="1">
        <v>115037.31</v>
      </c>
      <c r="T46704" s="1">
        <v>1</v>
      </c>
    </row>
    <row r="46705" spans="19:20" x14ac:dyDescent="0.3">
      <c r="S46705" s="1">
        <v>115037.64</v>
      </c>
      <c r="T46705" s="1">
        <v>1</v>
      </c>
    </row>
    <row r="46706" spans="19:20" x14ac:dyDescent="0.3">
      <c r="S46706" s="1">
        <v>115038.27</v>
      </c>
      <c r="T46706" s="1">
        <v>1</v>
      </c>
    </row>
    <row r="46707" spans="19:20" x14ac:dyDescent="0.3">
      <c r="S46707" s="1">
        <v>115038.66</v>
      </c>
      <c r="T46707" s="1">
        <v>1</v>
      </c>
    </row>
    <row r="46708" spans="19:20" x14ac:dyDescent="0.3">
      <c r="S46708" s="1">
        <v>115039.02</v>
      </c>
      <c r="T46708" s="1">
        <v>1</v>
      </c>
    </row>
    <row r="46709" spans="19:20" x14ac:dyDescent="0.3">
      <c r="S46709" s="1">
        <v>115039.47</v>
      </c>
      <c r="T46709" s="1">
        <v>1</v>
      </c>
    </row>
    <row r="46710" spans="19:20" x14ac:dyDescent="0.3">
      <c r="S46710" s="1">
        <v>115039.59</v>
      </c>
      <c r="T46710" s="1">
        <v>2</v>
      </c>
    </row>
    <row r="46711" spans="19:20" x14ac:dyDescent="0.3">
      <c r="S46711" s="1">
        <v>115039.8</v>
      </c>
      <c r="T46711" s="1">
        <v>1</v>
      </c>
    </row>
    <row r="46712" spans="19:20" x14ac:dyDescent="0.3">
      <c r="S46712" s="1">
        <v>115040.28</v>
      </c>
      <c r="T46712" s="1">
        <v>3</v>
      </c>
    </row>
    <row r="46713" spans="19:20" x14ac:dyDescent="0.3">
      <c r="S46713" s="1">
        <v>115040.61</v>
      </c>
      <c r="T46713" s="1">
        <v>1</v>
      </c>
    </row>
    <row r="46714" spans="19:20" x14ac:dyDescent="0.3">
      <c r="S46714" s="1">
        <v>115040.79</v>
      </c>
      <c r="T46714" s="1">
        <v>2</v>
      </c>
    </row>
    <row r="46715" spans="19:20" x14ac:dyDescent="0.3">
      <c r="S46715" s="1">
        <v>115041.09</v>
      </c>
      <c r="T46715" s="1">
        <v>1</v>
      </c>
    </row>
    <row r="46716" spans="19:20" x14ac:dyDescent="0.3">
      <c r="S46716" s="1">
        <v>115041.15</v>
      </c>
      <c r="T46716" s="1">
        <v>2</v>
      </c>
    </row>
    <row r="46717" spans="19:20" x14ac:dyDescent="0.3">
      <c r="S46717" s="1">
        <v>115041.54</v>
      </c>
      <c r="T46717" s="1">
        <v>1</v>
      </c>
    </row>
    <row r="46718" spans="19:20" x14ac:dyDescent="0.3">
      <c r="S46718" s="1">
        <v>115041.84</v>
      </c>
      <c r="T46718" s="1">
        <v>1</v>
      </c>
    </row>
    <row r="46719" spans="19:20" x14ac:dyDescent="0.3">
      <c r="S46719" s="1">
        <v>115041.96</v>
      </c>
      <c r="T46719" s="1">
        <v>2</v>
      </c>
    </row>
    <row r="46720" spans="19:20" x14ac:dyDescent="0.3">
      <c r="S46720" s="1">
        <v>115041.99</v>
      </c>
      <c r="T46720" s="1">
        <v>1</v>
      </c>
    </row>
    <row r="46721" spans="19:20" x14ac:dyDescent="0.3">
      <c r="S46721" s="1">
        <v>115042.23</v>
      </c>
      <c r="T46721" s="1">
        <v>2</v>
      </c>
    </row>
    <row r="46722" spans="19:20" x14ac:dyDescent="0.3">
      <c r="S46722" s="1">
        <v>115042.35</v>
      </c>
      <c r="T46722" s="1">
        <v>1</v>
      </c>
    </row>
    <row r="46723" spans="19:20" x14ac:dyDescent="0.3">
      <c r="S46723" s="1">
        <v>115042.62</v>
      </c>
      <c r="T46723" s="1">
        <v>1</v>
      </c>
    </row>
    <row r="46724" spans="19:20" x14ac:dyDescent="0.3">
      <c r="S46724" s="1">
        <v>115043.4</v>
      </c>
      <c r="T46724" s="1">
        <v>1</v>
      </c>
    </row>
    <row r="46725" spans="19:20" x14ac:dyDescent="0.3">
      <c r="S46725" s="1">
        <v>115044.33</v>
      </c>
      <c r="T46725" s="1">
        <v>1</v>
      </c>
    </row>
    <row r="46726" spans="19:20" x14ac:dyDescent="0.3">
      <c r="S46726" s="1">
        <v>115044.45</v>
      </c>
      <c r="T46726" s="1">
        <v>1</v>
      </c>
    </row>
    <row r="46727" spans="19:20" x14ac:dyDescent="0.3">
      <c r="S46727" s="1">
        <v>115044.66</v>
      </c>
      <c r="T46727" s="1">
        <v>1</v>
      </c>
    </row>
    <row r="46728" spans="19:20" x14ac:dyDescent="0.3">
      <c r="S46728" s="1">
        <v>115044.78</v>
      </c>
      <c r="T46728" s="1">
        <v>2</v>
      </c>
    </row>
    <row r="46729" spans="19:20" x14ac:dyDescent="0.3">
      <c r="S46729" s="1">
        <v>115044.84</v>
      </c>
      <c r="T46729" s="1">
        <v>1</v>
      </c>
    </row>
    <row r="46730" spans="19:20" x14ac:dyDescent="0.3">
      <c r="S46730" s="1">
        <v>115044.9</v>
      </c>
      <c r="T46730" s="1">
        <v>1</v>
      </c>
    </row>
    <row r="46731" spans="19:20" x14ac:dyDescent="0.3">
      <c r="S46731" s="1">
        <v>115046.97</v>
      </c>
      <c r="T46731" s="1">
        <v>1</v>
      </c>
    </row>
    <row r="46732" spans="19:20" x14ac:dyDescent="0.3">
      <c r="S46732" s="1">
        <v>1150468.3500000001</v>
      </c>
      <c r="T46732" s="1">
        <v>2</v>
      </c>
    </row>
    <row r="46733" spans="19:20" x14ac:dyDescent="0.3">
      <c r="S46733" s="1">
        <v>115047.21</v>
      </c>
      <c r="T46733" s="1">
        <v>1</v>
      </c>
    </row>
    <row r="46734" spans="19:20" x14ac:dyDescent="0.3">
      <c r="S46734" s="1">
        <v>115048.32000000001</v>
      </c>
      <c r="T46734" s="1">
        <v>3</v>
      </c>
    </row>
    <row r="46735" spans="19:20" x14ac:dyDescent="0.3">
      <c r="S46735" s="1">
        <v>115048.35</v>
      </c>
      <c r="T46735" s="1">
        <v>1</v>
      </c>
    </row>
    <row r="46736" spans="19:20" x14ac:dyDescent="0.3">
      <c r="S46736" s="1">
        <v>115048.5</v>
      </c>
      <c r="T46736" s="1">
        <v>1</v>
      </c>
    </row>
    <row r="46737" spans="19:20" x14ac:dyDescent="0.3">
      <c r="S46737" s="1">
        <v>115048.68</v>
      </c>
      <c r="T46737" s="1">
        <v>1</v>
      </c>
    </row>
    <row r="46738" spans="19:20" x14ac:dyDescent="0.3">
      <c r="S46738" s="1">
        <v>115048.74</v>
      </c>
      <c r="T46738" s="1">
        <v>1</v>
      </c>
    </row>
    <row r="46739" spans="19:20" x14ac:dyDescent="0.3">
      <c r="S46739" s="1">
        <v>115048.86</v>
      </c>
      <c r="T46739" s="1">
        <v>1</v>
      </c>
    </row>
    <row r="46740" spans="19:20" x14ac:dyDescent="0.3">
      <c r="S46740" s="1">
        <v>115049.04</v>
      </c>
      <c r="T46740" s="1">
        <v>2</v>
      </c>
    </row>
    <row r="46741" spans="19:20" x14ac:dyDescent="0.3">
      <c r="S46741" s="1">
        <v>115049.13</v>
      </c>
      <c r="T46741" s="1">
        <v>1</v>
      </c>
    </row>
    <row r="46742" spans="19:20" x14ac:dyDescent="0.3">
      <c r="S46742" s="1">
        <v>115049.22</v>
      </c>
      <c r="T46742" s="1">
        <v>3</v>
      </c>
    </row>
    <row r="46743" spans="19:20" x14ac:dyDescent="0.3">
      <c r="S46743" s="1">
        <v>115049.31</v>
      </c>
      <c r="T46743" s="1">
        <v>1</v>
      </c>
    </row>
    <row r="46744" spans="19:20" x14ac:dyDescent="0.3">
      <c r="S46744" s="1">
        <v>115049.82</v>
      </c>
      <c r="T46744" s="1">
        <v>1</v>
      </c>
    </row>
    <row r="46745" spans="19:20" x14ac:dyDescent="0.3">
      <c r="S46745" s="1">
        <v>115050.87</v>
      </c>
      <c r="T46745" s="1">
        <v>1</v>
      </c>
    </row>
    <row r="46746" spans="19:20" x14ac:dyDescent="0.3">
      <c r="S46746" s="1">
        <v>115051.14</v>
      </c>
      <c r="T46746" s="1">
        <v>1</v>
      </c>
    </row>
    <row r="46747" spans="19:20" x14ac:dyDescent="0.3">
      <c r="S46747" s="1">
        <v>115052.01</v>
      </c>
      <c r="T46747" s="1">
        <v>1</v>
      </c>
    </row>
    <row r="46748" spans="19:20" x14ac:dyDescent="0.3">
      <c r="S46748" s="1">
        <v>115052.25</v>
      </c>
      <c r="T46748" s="1">
        <v>1</v>
      </c>
    </row>
    <row r="46749" spans="19:20" x14ac:dyDescent="0.3">
      <c r="S46749" s="1">
        <v>115052.28</v>
      </c>
      <c r="T46749" s="1">
        <v>4</v>
      </c>
    </row>
    <row r="46750" spans="19:20" x14ac:dyDescent="0.3">
      <c r="S46750" s="1">
        <v>115053.15</v>
      </c>
      <c r="T46750" s="1">
        <v>1</v>
      </c>
    </row>
    <row r="46751" spans="19:20" x14ac:dyDescent="0.3">
      <c r="S46751" s="1">
        <v>115053.42</v>
      </c>
      <c r="T46751" s="1">
        <v>2</v>
      </c>
    </row>
    <row r="46752" spans="19:20" x14ac:dyDescent="0.3">
      <c r="S46752" s="1">
        <v>115054.02</v>
      </c>
      <c r="T46752" s="1">
        <v>1</v>
      </c>
    </row>
    <row r="46753" spans="19:20" x14ac:dyDescent="0.3">
      <c r="S46753" s="1">
        <v>115054.17</v>
      </c>
      <c r="T46753" s="1">
        <v>2</v>
      </c>
    </row>
    <row r="46754" spans="19:20" x14ac:dyDescent="0.3">
      <c r="S46754" s="1">
        <v>115055.01</v>
      </c>
      <c r="T46754" s="1">
        <v>2</v>
      </c>
    </row>
    <row r="46755" spans="19:20" x14ac:dyDescent="0.3">
      <c r="S46755" s="1">
        <v>115055.07</v>
      </c>
      <c r="T46755" s="1">
        <v>2</v>
      </c>
    </row>
    <row r="46756" spans="19:20" x14ac:dyDescent="0.3">
      <c r="S46756" s="1">
        <v>115055.67</v>
      </c>
      <c r="T46756" s="1">
        <v>1</v>
      </c>
    </row>
    <row r="46757" spans="19:20" x14ac:dyDescent="0.3">
      <c r="S46757" s="1">
        <v>115055.85</v>
      </c>
      <c r="T46757" s="1">
        <v>1</v>
      </c>
    </row>
    <row r="46758" spans="19:20" x14ac:dyDescent="0.3">
      <c r="S46758" s="1">
        <v>115056.06</v>
      </c>
      <c r="T46758" s="1">
        <v>1</v>
      </c>
    </row>
    <row r="46759" spans="19:20" x14ac:dyDescent="0.3">
      <c r="S46759" s="1">
        <v>115058.1</v>
      </c>
      <c r="T46759" s="1">
        <v>1</v>
      </c>
    </row>
    <row r="46760" spans="19:20" x14ac:dyDescent="0.3">
      <c r="S46760" s="1">
        <v>115058.31</v>
      </c>
      <c r="T46760" s="1">
        <v>2</v>
      </c>
    </row>
    <row r="46761" spans="19:20" x14ac:dyDescent="0.3">
      <c r="S46761" s="1">
        <v>115058.58</v>
      </c>
      <c r="T46761" s="1">
        <v>1</v>
      </c>
    </row>
    <row r="46762" spans="19:20" x14ac:dyDescent="0.3">
      <c r="S46762" s="1">
        <v>115058.61</v>
      </c>
      <c r="T46762" s="1">
        <v>1</v>
      </c>
    </row>
    <row r="46763" spans="19:20" x14ac:dyDescent="0.3">
      <c r="S46763" s="1">
        <v>115058.76</v>
      </c>
      <c r="T46763" s="1">
        <v>1</v>
      </c>
    </row>
    <row r="46764" spans="19:20" x14ac:dyDescent="0.3">
      <c r="S46764" s="1">
        <v>115059.24</v>
      </c>
      <c r="T46764" s="1">
        <v>1</v>
      </c>
    </row>
    <row r="46765" spans="19:20" x14ac:dyDescent="0.3">
      <c r="S46765" s="1">
        <v>115059.33</v>
      </c>
      <c r="T46765" s="1">
        <v>2</v>
      </c>
    </row>
    <row r="46766" spans="19:20" x14ac:dyDescent="0.3">
      <c r="S46766" s="1">
        <v>115059.75</v>
      </c>
      <c r="T46766" s="1">
        <v>1</v>
      </c>
    </row>
    <row r="46767" spans="19:20" x14ac:dyDescent="0.3">
      <c r="S46767" s="1">
        <v>115060.38</v>
      </c>
      <c r="T46767" s="1">
        <v>1</v>
      </c>
    </row>
    <row r="46768" spans="19:20" x14ac:dyDescent="0.3">
      <c r="S46768" s="1">
        <v>115060.5</v>
      </c>
      <c r="T46768" s="1">
        <v>1</v>
      </c>
    </row>
    <row r="46769" spans="19:20" x14ac:dyDescent="0.3">
      <c r="S46769" s="1">
        <v>115061.25</v>
      </c>
      <c r="T46769" s="1">
        <v>1</v>
      </c>
    </row>
    <row r="46770" spans="19:20" x14ac:dyDescent="0.3">
      <c r="S46770" s="1">
        <v>115061.88</v>
      </c>
      <c r="T46770" s="1">
        <v>1</v>
      </c>
    </row>
    <row r="46771" spans="19:20" x14ac:dyDescent="0.3">
      <c r="S46771" s="1">
        <v>115061.94</v>
      </c>
      <c r="T46771" s="1">
        <v>1</v>
      </c>
    </row>
    <row r="46772" spans="19:20" x14ac:dyDescent="0.3">
      <c r="S46772" s="1">
        <v>115062.99</v>
      </c>
      <c r="T46772" s="1">
        <v>1</v>
      </c>
    </row>
    <row r="46773" spans="19:20" x14ac:dyDescent="0.3">
      <c r="S46773" s="1">
        <v>115063.11</v>
      </c>
      <c r="T46773" s="1">
        <v>1</v>
      </c>
    </row>
    <row r="46774" spans="19:20" x14ac:dyDescent="0.3">
      <c r="S46774" s="1">
        <v>115063.35</v>
      </c>
      <c r="T46774" s="1">
        <v>2</v>
      </c>
    </row>
    <row r="46775" spans="19:20" x14ac:dyDescent="0.3">
      <c r="S46775" s="1">
        <v>115064.13</v>
      </c>
      <c r="T46775" s="1">
        <v>1</v>
      </c>
    </row>
    <row r="46776" spans="19:20" x14ac:dyDescent="0.3">
      <c r="S46776" s="1">
        <v>115064.16</v>
      </c>
      <c r="T46776" s="1">
        <v>1</v>
      </c>
    </row>
    <row r="46777" spans="19:20" x14ac:dyDescent="0.3">
      <c r="S46777" s="1">
        <v>115064.22</v>
      </c>
      <c r="T46777" s="1">
        <v>1</v>
      </c>
    </row>
    <row r="46778" spans="19:20" x14ac:dyDescent="0.3">
      <c r="S46778" s="1">
        <v>115064.4</v>
      </c>
      <c r="T46778" s="1">
        <v>1</v>
      </c>
    </row>
    <row r="46779" spans="19:20" x14ac:dyDescent="0.3">
      <c r="S46779" s="1">
        <v>115064.67</v>
      </c>
      <c r="T46779" s="1">
        <v>1</v>
      </c>
    </row>
    <row r="46780" spans="19:20" x14ac:dyDescent="0.3">
      <c r="S46780" s="1">
        <v>115065.27</v>
      </c>
      <c r="T46780" s="1">
        <v>1</v>
      </c>
    </row>
    <row r="46781" spans="19:20" x14ac:dyDescent="0.3">
      <c r="S46781" s="1">
        <v>115065.66</v>
      </c>
      <c r="T46781" s="1">
        <v>1</v>
      </c>
    </row>
    <row r="46782" spans="19:20" x14ac:dyDescent="0.3">
      <c r="S46782" s="1">
        <v>115066.14</v>
      </c>
      <c r="T46782" s="1">
        <v>1</v>
      </c>
    </row>
    <row r="46783" spans="19:20" x14ac:dyDescent="0.3">
      <c r="S46783" s="1">
        <v>115067.28</v>
      </c>
      <c r="T46783" s="1">
        <v>3</v>
      </c>
    </row>
    <row r="46784" spans="19:20" x14ac:dyDescent="0.3">
      <c r="S46784" s="1">
        <v>115067.34</v>
      </c>
      <c r="T46784" s="1">
        <v>1</v>
      </c>
    </row>
    <row r="46785" spans="19:20" x14ac:dyDescent="0.3">
      <c r="S46785" s="1">
        <v>115067.55</v>
      </c>
      <c r="T46785" s="1">
        <v>1</v>
      </c>
    </row>
    <row r="46786" spans="19:20" x14ac:dyDescent="0.3">
      <c r="S46786" s="1">
        <v>115067.61</v>
      </c>
      <c r="T46786" s="1">
        <v>4</v>
      </c>
    </row>
    <row r="46787" spans="19:20" x14ac:dyDescent="0.3">
      <c r="S46787" s="1">
        <v>115068.18</v>
      </c>
      <c r="T46787" s="1">
        <v>1</v>
      </c>
    </row>
    <row r="46788" spans="19:20" x14ac:dyDescent="0.3">
      <c r="S46788" s="1">
        <v>115068.36</v>
      </c>
      <c r="T46788" s="1">
        <v>1</v>
      </c>
    </row>
    <row r="46789" spans="19:20" x14ac:dyDescent="0.3">
      <c r="S46789" s="1">
        <v>115069.26</v>
      </c>
      <c r="T46789" s="1">
        <v>1</v>
      </c>
    </row>
    <row r="46790" spans="19:20" x14ac:dyDescent="0.3">
      <c r="S46790" s="1">
        <v>115070.04</v>
      </c>
      <c r="T46790" s="1">
        <v>2</v>
      </c>
    </row>
    <row r="46791" spans="19:20" x14ac:dyDescent="0.3">
      <c r="S46791" s="1">
        <v>115070.61</v>
      </c>
      <c r="T46791" s="1">
        <v>1</v>
      </c>
    </row>
    <row r="46792" spans="19:20" x14ac:dyDescent="0.3">
      <c r="S46792" s="1">
        <v>115070.76</v>
      </c>
      <c r="T46792" s="1">
        <v>1</v>
      </c>
    </row>
    <row r="46793" spans="19:20" x14ac:dyDescent="0.3">
      <c r="S46793" s="1">
        <v>115070.94</v>
      </c>
      <c r="T46793" s="1">
        <v>1</v>
      </c>
    </row>
    <row r="46794" spans="19:20" x14ac:dyDescent="0.3">
      <c r="S46794" s="1">
        <v>115071.12</v>
      </c>
      <c r="T46794" s="1">
        <v>1</v>
      </c>
    </row>
    <row r="46795" spans="19:20" x14ac:dyDescent="0.3">
      <c r="S46795" s="1">
        <v>115071.36</v>
      </c>
      <c r="T46795" s="1">
        <v>1</v>
      </c>
    </row>
    <row r="46796" spans="19:20" x14ac:dyDescent="0.3">
      <c r="S46796" s="1">
        <v>115071.63</v>
      </c>
      <c r="T46796" s="1">
        <v>3</v>
      </c>
    </row>
    <row r="46797" spans="19:20" x14ac:dyDescent="0.3">
      <c r="S46797" s="1">
        <v>115071.75</v>
      </c>
      <c r="T46797" s="1">
        <v>2</v>
      </c>
    </row>
    <row r="46798" spans="19:20" x14ac:dyDescent="0.3">
      <c r="S46798" s="1">
        <v>115071.87</v>
      </c>
      <c r="T46798" s="1">
        <v>2</v>
      </c>
    </row>
    <row r="46799" spans="19:20" x14ac:dyDescent="0.3">
      <c r="S46799" s="1">
        <v>115072.53</v>
      </c>
      <c r="T46799" s="1">
        <v>2</v>
      </c>
    </row>
    <row r="46800" spans="19:20" x14ac:dyDescent="0.3">
      <c r="S46800" s="1">
        <v>115073.19</v>
      </c>
      <c r="T46800" s="1">
        <v>1</v>
      </c>
    </row>
    <row r="46801" spans="19:20" x14ac:dyDescent="0.3">
      <c r="S46801" s="1">
        <v>115073.28</v>
      </c>
      <c r="T46801" s="1">
        <v>1</v>
      </c>
    </row>
    <row r="46802" spans="19:20" x14ac:dyDescent="0.3">
      <c r="S46802" s="1">
        <v>115073.67</v>
      </c>
      <c r="T46802" s="1">
        <v>1</v>
      </c>
    </row>
    <row r="46803" spans="19:20" x14ac:dyDescent="0.3">
      <c r="S46803" s="1">
        <v>115073.79</v>
      </c>
      <c r="T46803" s="1">
        <v>1</v>
      </c>
    </row>
    <row r="46804" spans="19:20" x14ac:dyDescent="0.3">
      <c r="S46804" s="1">
        <v>115074</v>
      </c>
      <c r="T46804" s="1">
        <v>1</v>
      </c>
    </row>
    <row r="46805" spans="19:20" x14ac:dyDescent="0.3">
      <c r="S46805" s="1">
        <v>115074.09</v>
      </c>
      <c r="T46805" s="1">
        <v>1</v>
      </c>
    </row>
    <row r="46806" spans="19:20" x14ac:dyDescent="0.3">
      <c r="S46806" s="1">
        <v>115074.36</v>
      </c>
      <c r="T46806" s="1">
        <v>1</v>
      </c>
    </row>
    <row r="46807" spans="19:20" x14ac:dyDescent="0.3">
      <c r="S46807" s="1">
        <v>115074.54</v>
      </c>
      <c r="T46807" s="1">
        <v>1</v>
      </c>
    </row>
    <row r="46808" spans="19:20" x14ac:dyDescent="0.3">
      <c r="S46808" s="1">
        <v>115074.75</v>
      </c>
      <c r="T46808" s="1">
        <v>1</v>
      </c>
    </row>
    <row r="46809" spans="19:20" x14ac:dyDescent="0.3">
      <c r="S46809" s="1">
        <v>115075.71</v>
      </c>
      <c r="T46809" s="1">
        <v>1</v>
      </c>
    </row>
    <row r="46810" spans="19:20" x14ac:dyDescent="0.3">
      <c r="S46810" s="1">
        <v>115075.8</v>
      </c>
      <c r="T46810" s="1">
        <v>2</v>
      </c>
    </row>
    <row r="46811" spans="19:20" x14ac:dyDescent="0.3">
      <c r="S46811" s="1">
        <v>115075.83</v>
      </c>
      <c r="T46811" s="1">
        <v>3</v>
      </c>
    </row>
    <row r="46812" spans="19:20" x14ac:dyDescent="0.3">
      <c r="S46812" s="1">
        <v>115075.86</v>
      </c>
      <c r="T46812" s="1">
        <v>2</v>
      </c>
    </row>
    <row r="46813" spans="19:20" x14ac:dyDescent="0.3">
      <c r="S46813" s="1">
        <v>115076.43</v>
      </c>
      <c r="T46813" s="1">
        <v>1</v>
      </c>
    </row>
    <row r="46814" spans="19:20" x14ac:dyDescent="0.3">
      <c r="S46814" s="1">
        <v>115078.44</v>
      </c>
      <c r="T46814" s="1">
        <v>3</v>
      </c>
    </row>
    <row r="46815" spans="19:20" x14ac:dyDescent="0.3">
      <c r="S46815" s="1">
        <v>115078.86</v>
      </c>
      <c r="T46815" s="1">
        <v>1</v>
      </c>
    </row>
    <row r="46816" spans="19:20" x14ac:dyDescent="0.3">
      <c r="S46816" s="1">
        <v>115079.37</v>
      </c>
      <c r="T46816" s="1">
        <v>1</v>
      </c>
    </row>
    <row r="46817" spans="19:20" x14ac:dyDescent="0.3">
      <c r="S46817" s="1">
        <v>115079.52</v>
      </c>
      <c r="T46817" s="1">
        <v>1</v>
      </c>
    </row>
    <row r="46818" spans="19:20" x14ac:dyDescent="0.3">
      <c r="S46818" s="1">
        <v>115079.76</v>
      </c>
      <c r="T46818" s="1">
        <v>1</v>
      </c>
    </row>
    <row r="46819" spans="19:20" x14ac:dyDescent="0.3">
      <c r="S46819" s="1">
        <v>115079.85</v>
      </c>
      <c r="T46819" s="1">
        <v>2</v>
      </c>
    </row>
    <row r="46820" spans="19:20" x14ac:dyDescent="0.3">
      <c r="S46820" s="1">
        <v>115080.39</v>
      </c>
      <c r="T46820" s="1">
        <v>1</v>
      </c>
    </row>
    <row r="46821" spans="19:20" x14ac:dyDescent="0.3">
      <c r="S46821" s="1">
        <v>115080.51</v>
      </c>
      <c r="T46821" s="1">
        <v>1</v>
      </c>
    </row>
    <row r="46822" spans="19:20" x14ac:dyDescent="0.3">
      <c r="S46822" s="1">
        <v>115080.6</v>
      </c>
      <c r="T46822" s="1">
        <v>2</v>
      </c>
    </row>
    <row r="46823" spans="19:20" x14ac:dyDescent="0.3">
      <c r="S46823" s="1">
        <v>115080.75</v>
      </c>
      <c r="T46823" s="1">
        <v>1</v>
      </c>
    </row>
    <row r="46824" spans="19:20" x14ac:dyDescent="0.3">
      <c r="S46824" s="1">
        <v>115081.41</v>
      </c>
      <c r="T46824" s="1">
        <v>1</v>
      </c>
    </row>
    <row r="46825" spans="19:20" x14ac:dyDescent="0.3">
      <c r="S46825" s="1">
        <v>115081.56</v>
      </c>
      <c r="T46825" s="1">
        <v>2</v>
      </c>
    </row>
    <row r="46826" spans="19:20" x14ac:dyDescent="0.3">
      <c r="S46826" s="1">
        <v>115082.58</v>
      </c>
      <c r="T46826" s="1">
        <v>1</v>
      </c>
    </row>
    <row r="46827" spans="19:20" x14ac:dyDescent="0.3">
      <c r="S46827" s="1">
        <v>115082.85</v>
      </c>
      <c r="T46827" s="1">
        <v>1</v>
      </c>
    </row>
    <row r="46828" spans="19:20" x14ac:dyDescent="0.3">
      <c r="S46828" s="1">
        <v>115083.06</v>
      </c>
      <c r="T46828" s="1">
        <v>1</v>
      </c>
    </row>
    <row r="46829" spans="19:20" x14ac:dyDescent="0.3">
      <c r="S46829" s="1">
        <v>115083.27</v>
      </c>
      <c r="T46829" s="1">
        <v>1</v>
      </c>
    </row>
    <row r="46830" spans="19:20" x14ac:dyDescent="0.3">
      <c r="S46830" s="1">
        <v>115083.42</v>
      </c>
      <c r="T46830" s="1">
        <v>1</v>
      </c>
    </row>
    <row r="46831" spans="19:20" x14ac:dyDescent="0.3">
      <c r="S46831" s="1">
        <v>115085.1</v>
      </c>
      <c r="T46831" s="1">
        <v>1</v>
      </c>
    </row>
    <row r="46832" spans="19:20" x14ac:dyDescent="0.3">
      <c r="S46832" s="1">
        <v>115085.22</v>
      </c>
      <c r="T46832" s="1">
        <v>1</v>
      </c>
    </row>
    <row r="46833" spans="19:20" x14ac:dyDescent="0.3">
      <c r="S46833" s="1">
        <v>115085.25</v>
      </c>
      <c r="T46833" s="1">
        <v>1</v>
      </c>
    </row>
    <row r="46834" spans="19:20" x14ac:dyDescent="0.3">
      <c r="S46834" s="1">
        <v>115085.34</v>
      </c>
      <c r="T46834" s="1">
        <v>1</v>
      </c>
    </row>
    <row r="46835" spans="19:20" x14ac:dyDescent="0.3">
      <c r="S46835" s="1">
        <v>115085.37</v>
      </c>
      <c r="T46835" s="1">
        <v>2</v>
      </c>
    </row>
    <row r="46836" spans="19:20" x14ac:dyDescent="0.3">
      <c r="S46836" s="1">
        <v>115085.4</v>
      </c>
      <c r="T46836" s="1">
        <v>1</v>
      </c>
    </row>
    <row r="46837" spans="19:20" x14ac:dyDescent="0.3">
      <c r="S46837" s="1">
        <v>115085.46</v>
      </c>
      <c r="T46837" s="1">
        <v>1</v>
      </c>
    </row>
    <row r="46838" spans="19:20" x14ac:dyDescent="0.3">
      <c r="S46838" s="1">
        <v>115085.79</v>
      </c>
      <c r="T46838" s="1">
        <v>3</v>
      </c>
    </row>
    <row r="46839" spans="19:20" x14ac:dyDescent="0.3">
      <c r="S46839" s="1">
        <v>115086.93</v>
      </c>
      <c r="T46839" s="1">
        <v>2</v>
      </c>
    </row>
    <row r="46840" spans="19:20" x14ac:dyDescent="0.3">
      <c r="S46840" s="1">
        <v>115087.47</v>
      </c>
      <c r="T46840" s="1">
        <v>1</v>
      </c>
    </row>
    <row r="46841" spans="19:20" x14ac:dyDescent="0.3">
      <c r="S46841" s="1">
        <v>115087.59</v>
      </c>
      <c r="T46841" s="1">
        <v>1</v>
      </c>
    </row>
    <row r="46842" spans="19:20" x14ac:dyDescent="0.3">
      <c r="S46842" s="1">
        <v>115087.71</v>
      </c>
      <c r="T46842" s="1">
        <v>1</v>
      </c>
    </row>
    <row r="46843" spans="19:20" x14ac:dyDescent="0.3">
      <c r="S46843" s="1">
        <v>115088.19</v>
      </c>
      <c r="T46843" s="1">
        <v>1</v>
      </c>
    </row>
    <row r="46844" spans="19:20" x14ac:dyDescent="0.3">
      <c r="S46844" s="1">
        <v>115088.25</v>
      </c>
      <c r="T46844" s="1">
        <v>1</v>
      </c>
    </row>
    <row r="46845" spans="19:20" x14ac:dyDescent="0.3">
      <c r="S46845" s="1">
        <v>115088.52</v>
      </c>
      <c r="T46845" s="1">
        <v>4</v>
      </c>
    </row>
    <row r="46846" spans="19:20" x14ac:dyDescent="0.3">
      <c r="S46846" s="1">
        <v>115088.55</v>
      </c>
      <c r="T46846" s="1">
        <v>3</v>
      </c>
    </row>
    <row r="46847" spans="19:20" x14ac:dyDescent="0.3">
      <c r="S46847" s="1">
        <v>115089.09</v>
      </c>
      <c r="T46847" s="1">
        <v>1</v>
      </c>
    </row>
    <row r="46848" spans="19:20" x14ac:dyDescent="0.3">
      <c r="S46848" s="1">
        <v>115090.44</v>
      </c>
      <c r="T46848" s="1">
        <v>1</v>
      </c>
    </row>
    <row r="46849" spans="19:20" x14ac:dyDescent="0.3">
      <c r="S46849" s="1">
        <v>115090.65</v>
      </c>
      <c r="T46849" s="1">
        <v>2</v>
      </c>
    </row>
    <row r="46850" spans="19:20" x14ac:dyDescent="0.3">
      <c r="S46850" s="1">
        <v>115091.25</v>
      </c>
      <c r="T46850" s="1">
        <v>1</v>
      </c>
    </row>
    <row r="46851" spans="19:20" x14ac:dyDescent="0.3">
      <c r="S46851" s="1">
        <v>115091.97</v>
      </c>
      <c r="T46851" s="1">
        <v>2</v>
      </c>
    </row>
    <row r="46852" spans="19:20" x14ac:dyDescent="0.3">
      <c r="S46852" s="1">
        <v>115092.57</v>
      </c>
      <c r="T46852" s="1">
        <v>1</v>
      </c>
    </row>
    <row r="46853" spans="19:20" x14ac:dyDescent="0.3">
      <c r="S46853" s="1">
        <v>115092.69</v>
      </c>
      <c r="T46853" s="1">
        <v>1</v>
      </c>
    </row>
    <row r="46854" spans="19:20" x14ac:dyDescent="0.3">
      <c r="S46854" s="1">
        <v>115093.26</v>
      </c>
      <c r="T46854" s="1">
        <v>1</v>
      </c>
    </row>
    <row r="46855" spans="19:20" x14ac:dyDescent="0.3">
      <c r="S46855" s="1">
        <v>115093.35</v>
      </c>
      <c r="T46855" s="1">
        <v>1</v>
      </c>
    </row>
    <row r="46856" spans="19:20" x14ac:dyDescent="0.3">
      <c r="S46856" s="1">
        <v>115093.74</v>
      </c>
      <c r="T46856" s="1">
        <v>1</v>
      </c>
    </row>
    <row r="46857" spans="19:20" x14ac:dyDescent="0.3">
      <c r="S46857" s="1">
        <v>115093.98</v>
      </c>
      <c r="T46857" s="1">
        <v>3</v>
      </c>
    </row>
    <row r="46858" spans="19:20" x14ac:dyDescent="0.3">
      <c r="S46858" s="1">
        <v>115094.39999999999</v>
      </c>
      <c r="T46858" s="1">
        <v>1</v>
      </c>
    </row>
    <row r="46859" spans="19:20" x14ac:dyDescent="0.3">
      <c r="S46859" s="1">
        <v>115094.76</v>
      </c>
      <c r="T46859" s="1">
        <v>1</v>
      </c>
    </row>
    <row r="46860" spans="19:20" x14ac:dyDescent="0.3">
      <c r="S46860" s="1">
        <v>115094.85</v>
      </c>
      <c r="T46860" s="1">
        <v>2</v>
      </c>
    </row>
    <row r="46861" spans="19:20" x14ac:dyDescent="0.3">
      <c r="S46861" s="1">
        <v>115095.33</v>
      </c>
      <c r="T46861" s="1">
        <v>2</v>
      </c>
    </row>
    <row r="46862" spans="19:20" x14ac:dyDescent="0.3">
      <c r="S46862" s="1">
        <v>115095.57</v>
      </c>
      <c r="T46862" s="1">
        <v>1</v>
      </c>
    </row>
    <row r="46863" spans="19:20" x14ac:dyDescent="0.3">
      <c r="S46863" s="1">
        <v>115095.63</v>
      </c>
      <c r="T46863" s="1">
        <v>1</v>
      </c>
    </row>
    <row r="46864" spans="19:20" x14ac:dyDescent="0.3">
      <c r="S46864" s="1">
        <v>115095.66</v>
      </c>
      <c r="T46864" s="1">
        <v>1</v>
      </c>
    </row>
    <row r="46865" spans="19:20" x14ac:dyDescent="0.3">
      <c r="S46865" s="1">
        <v>115095.99</v>
      </c>
      <c r="T46865" s="1">
        <v>1</v>
      </c>
    </row>
    <row r="46866" spans="19:20" x14ac:dyDescent="0.3">
      <c r="S46866" s="1">
        <v>115096.05</v>
      </c>
      <c r="T46866" s="1">
        <v>2</v>
      </c>
    </row>
    <row r="46867" spans="19:20" x14ac:dyDescent="0.3">
      <c r="S46867" s="1">
        <v>115096.26</v>
      </c>
      <c r="T46867" s="1">
        <v>1</v>
      </c>
    </row>
    <row r="46868" spans="19:20" x14ac:dyDescent="0.3">
      <c r="S46868" s="1">
        <v>115096.44</v>
      </c>
      <c r="T46868" s="1">
        <v>1</v>
      </c>
    </row>
    <row r="46869" spans="19:20" x14ac:dyDescent="0.3">
      <c r="S46869" s="1">
        <v>115097.61</v>
      </c>
      <c r="T46869" s="1">
        <v>2</v>
      </c>
    </row>
    <row r="46870" spans="19:20" x14ac:dyDescent="0.3">
      <c r="S46870" s="1">
        <v>115097.64</v>
      </c>
      <c r="T46870" s="1">
        <v>1</v>
      </c>
    </row>
    <row r="46871" spans="19:20" x14ac:dyDescent="0.3">
      <c r="S46871" s="1">
        <v>115097.67</v>
      </c>
      <c r="T46871" s="1">
        <v>1</v>
      </c>
    </row>
    <row r="46872" spans="19:20" x14ac:dyDescent="0.3">
      <c r="S46872" s="1">
        <v>115098.45</v>
      </c>
      <c r="T46872" s="1">
        <v>1</v>
      </c>
    </row>
    <row r="46873" spans="19:20" x14ac:dyDescent="0.3">
      <c r="S46873" s="1">
        <v>115099.02</v>
      </c>
      <c r="T46873" s="1">
        <v>1</v>
      </c>
    </row>
    <row r="46874" spans="19:20" x14ac:dyDescent="0.3">
      <c r="S46874" s="1">
        <v>115099.47</v>
      </c>
      <c r="T46874" s="1">
        <v>1</v>
      </c>
    </row>
    <row r="46875" spans="19:20" x14ac:dyDescent="0.3">
      <c r="S46875" s="1">
        <v>115099.5</v>
      </c>
      <c r="T46875" s="1">
        <v>1</v>
      </c>
    </row>
    <row r="46876" spans="19:20" x14ac:dyDescent="0.3">
      <c r="S46876" s="1">
        <v>115099.92</v>
      </c>
      <c r="T46876" s="1">
        <v>1</v>
      </c>
    </row>
    <row r="46877" spans="19:20" x14ac:dyDescent="0.3">
      <c r="S46877" s="1">
        <v>115100.28</v>
      </c>
      <c r="T46877" s="1">
        <v>1</v>
      </c>
    </row>
    <row r="46878" spans="19:20" x14ac:dyDescent="0.3">
      <c r="S46878" s="1">
        <v>115101.57</v>
      </c>
      <c r="T46878" s="1">
        <v>1</v>
      </c>
    </row>
    <row r="46879" spans="19:20" x14ac:dyDescent="0.3">
      <c r="S46879" s="1">
        <v>115101.99</v>
      </c>
      <c r="T46879" s="1">
        <v>1</v>
      </c>
    </row>
    <row r="46880" spans="19:20" x14ac:dyDescent="0.3">
      <c r="S46880" s="1">
        <v>115102.74</v>
      </c>
      <c r="T46880" s="1">
        <v>1</v>
      </c>
    </row>
    <row r="46881" spans="19:20" x14ac:dyDescent="0.3">
      <c r="S46881" s="1">
        <v>115103.58</v>
      </c>
      <c r="T46881" s="1">
        <v>1</v>
      </c>
    </row>
    <row r="46882" spans="19:20" x14ac:dyDescent="0.3">
      <c r="S46882" s="1">
        <v>115103.76</v>
      </c>
      <c r="T46882" s="1">
        <v>2</v>
      </c>
    </row>
    <row r="46883" spans="19:20" x14ac:dyDescent="0.3">
      <c r="S46883" s="1">
        <v>115104.24</v>
      </c>
      <c r="T46883" s="1">
        <v>2</v>
      </c>
    </row>
    <row r="46884" spans="19:20" x14ac:dyDescent="0.3">
      <c r="S46884" s="1">
        <v>115104.48</v>
      </c>
      <c r="T46884" s="1">
        <v>5</v>
      </c>
    </row>
    <row r="46885" spans="19:20" x14ac:dyDescent="0.3">
      <c r="S46885" s="1">
        <v>115104.66</v>
      </c>
      <c r="T46885" s="1">
        <v>2</v>
      </c>
    </row>
    <row r="46886" spans="19:20" x14ac:dyDescent="0.3">
      <c r="S46886" s="1">
        <v>115105.08</v>
      </c>
      <c r="T46886" s="1">
        <v>1</v>
      </c>
    </row>
    <row r="46887" spans="19:20" x14ac:dyDescent="0.3">
      <c r="S46887" s="1">
        <v>115106.1</v>
      </c>
      <c r="T46887" s="1">
        <v>1</v>
      </c>
    </row>
    <row r="46888" spans="19:20" x14ac:dyDescent="0.3">
      <c r="S46888" s="1">
        <v>115106.19</v>
      </c>
      <c r="T46888" s="1">
        <v>1</v>
      </c>
    </row>
    <row r="46889" spans="19:20" x14ac:dyDescent="0.3">
      <c r="S46889" s="1">
        <v>115106.46</v>
      </c>
      <c r="T46889" s="1">
        <v>1</v>
      </c>
    </row>
    <row r="46890" spans="19:20" x14ac:dyDescent="0.3">
      <c r="S46890" s="1">
        <v>115106.82</v>
      </c>
      <c r="T46890" s="1">
        <v>2</v>
      </c>
    </row>
    <row r="46891" spans="19:20" x14ac:dyDescent="0.3">
      <c r="S46891" s="1">
        <v>115107.18</v>
      </c>
      <c r="T46891" s="1">
        <v>2</v>
      </c>
    </row>
    <row r="46892" spans="19:20" x14ac:dyDescent="0.3">
      <c r="S46892" s="1">
        <v>115109.04</v>
      </c>
      <c r="T46892" s="1">
        <v>1</v>
      </c>
    </row>
    <row r="46893" spans="19:20" x14ac:dyDescent="0.3">
      <c r="S46893" s="1">
        <v>115109.31</v>
      </c>
      <c r="T46893" s="1">
        <v>1</v>
      </c>
    </row>
    <row r="46894" spans="19:20" x14ac:dyDescent="0.3">
      <c r="S46894" s="1">
        <v>115110.36</v>
      </c>
      <c r="T46894" s="1">
        <v>1</v>
      </c>
    </row>
    <row r="46895" spans="19:20" x14ac:dyDescent="0.3">
      <c r="S46895" s="1">
        <v>115110.51</v>
      </c>
      <c r="T46895" s="1">
        <v>1</v>
      </c>
    </row>
    <row r="46896" spans="19:20" x14ac:dyDescent="0.3">
      <c r="S46896" s="1">
        <v>115110.69</v>
      </c>
      <c r="T46896" s="1">
        <v>1</v>
      </c>
    </row>
    <row r="46897" spans="19:20" x14ac:dyDescent="0.3">
      <c r="S46897" s="1">
        <v>115110.99</v>
      </c>
      <c r="T46897" s="1">
        <v>2</v>
      </c>
    </row>
    <row r="46898" spans="19:20" x14ac:dyDescent="0.3">
      <c r="S46898" s="1">
        <v>115111.11</v>
      </c>
      <c r="T46898" s="1">
        <v>2</v>
      </c>
    </row>
    <row r="46899" spans="19:20" x14ac:dyDescent="0.3">
      <c r="S46899" s="1">
        <v>115111.86</v>
      </c>
      <c r="T46899" s="1">
        <v>1</v>
      </c>
    </row>
    <row r="46900" spans="19:20" x14ac:dyDescent="0.3">
      <c r="S46900" s="1">
        <v>115111.89</v>
      </c>
      <c r="T46900" s="1">
        <v>2</v>
      </c>
    </row>
    <row r="46901" spans="19:20" x14ac:dyDescent="0.3">
      <c r="S46901" s="1">
        <v>115113.12</v>
      </c>
      <c r="T46901" s="1">
        <v>1</v>
      </c>
    </row>
    <row r="46902" spans="19:20" x14ac:dyDescent="0.3">
      <c r="S46902" s="1">
        <v>115113.18</v>
      </c>
      <c r="T46902" s="1">
        <v>2</v>
      </c>
    </row>
    <row r="46903" spans="19:20" x14ac:dyDescent="0.3">
      <c r="S46903" s="1">
        <v>115113.81</v>
      </c>
      <c r="T46903" s="1">
        <v>1</v>
      </c>
    </row>
    <row r="46904" spans="19:20" x14ac:dyDescent="0.3">
      <c r="S46904" s="1">
        <v>115113.99</v>
      </c>
      <c r="T46904" s="1">
        <v>1</v>
      </c>
    </row>
    <row r="46905" spans="19:20" x14ac:dyDescent="0.3">
      <c r="S46905" s="1">
        <v>115114.08</v>
      </c>
      <c r="T46905" s="1">
        <v>1</v>
      </c>
    </row>
    <row r="46906" spans="19:20" x14ac:dyDescent="0.3">
      <c r="S46906" s="1">
        <v>115114.17</v>
      </c>
      <c r="T46906" s="1">
        <v>1</v>
      </c>
    </row>
    <row r="46907" spans="19:20" x14ac:dyDescent="0.3">
      <c r="S46907" s="1">
        <v>115114.2</v>
      </c>
      <c r="T46907" s="1">
        <v>1</v>
      </c>
    </row>
    <row r="46908" spans="19:20" x14ac:dyDescent="0.3">
      <c r="S46908" s="1">
        <v>115114.53</v>
      </c>
      <c r="T46908" s="1">
        <v>1</v>
      </c>
    </row>
    <row r="46909" spans="19:20" x14ac:dyDescent="0.3">
      <c r="S46909" s="1">
        <v>115114.86</v>
      </c>
      <c r="T46909" s="1">
        <v>1</v>
      </c>
    </row>
    <row r="46910" spans="19:20" x14ac:dyDescent="0.3">
      <c r="S46910" s="1">
        <v>115115.22</v>
      </c>
      <c r="T46910" s="1">
        <v>3</v>
      </c>
    </row>
    <row r="46911" spans="19:20" x14ac:dyDescent="0.3">
      <c r="S46911" s="1">
        <v>115115.34</v>
      </c>
      <c r="T46911" s="1">
        <v>1</v>
      </c>
    </row>
    <row r="46912" spans="19:20" x14ac:dyDescent="0.3">
      <c r="S46912" s="1">
        <v>115115.37</v>
      </c>
      <c r="T46912" s="1">
        <v>2</v>
      </c>
    </row>
    <row r="46913" spans="19:20" x14ac:dyDescent="0.3">
      <c r="S46913" s="1">
        <v>115115.67</v>
      </c>
      <c r="T46913" s="1">
        <v>1</v>
      </c>
    </row>
    <row r="46914" spans="19:20" x14ac:dyDescent="0.3">
      <c r="S46914" s="1">
        <v>115115.79</v>
      </c>
      <c r="T46914" s="1">
        <v>1</v>
      </c>
    </row>
    <row r="46915" spans="19:20" x14ac:dyDescent="0.3">
      <c r="S46915" s="1">
        <v>115115.82</v>
      </c>
      <c r="T46915" s="1">
        <v>1</v>
      </c>
    </row>
    <row r="46916" spans="19:20" x14ac:dyDescent="0.3">
      <c r="S46916" s="1">
        <v>115115.85</v>
      </c>
      <c r="T46916" s="1">
        <v>1</v>
      </c>
    </row>
    <row r="46917" spans="19:20" x14ac:dyDescent="0.3">
      <c r="S46917" s="1">
        <v>115115.97</v>
      </c>
      <c r="T46917" s="1">
        <v>1</v>
      </c>
    </row>
    <row r="46918" spans="19:20" x14ac:dyDescent="0.3">
      <c r="S46918" s="1">
        <v>115116.03</v>
      </c>
      <c r="T46918" s="1">
        <v>1</v>
      </c>
    </row>
    <row r="46919" spans="19:20" x14ac:dyDescent="0.3">
      <c r="S46919" s="1">
        <v>115116.42</v>
      </c>
      <c r="T46919" s="1">
        <v>1</v>
      </c>
    </row>
    <row r="46920" spans="19:20" x14ac:dyDescent="0.3">
      <c r="S46920" s="1">
        <v>115116.54</v>
      </c>
      <c r="T46920" s="1">
        <v>1</v>
      </c>
    </row>
    <row r="46921" spans="19:20" x14ac:dyDescent="0.3">
      <c r="S46921" s="1">
        <v>115116.99</v>
      </c>
      <c r="T46921" s="1">
        <v>2</v>
      </c>
    </row>
    <row r="46922" spans="19:20" x14ac:dyDescent="0.3">
      <c r="S46922" s="1">
        <v>115117.11</v>
      </c>
      <c r="T46922" s="1">
        <v>4</v>
      </c>
    </row>
    <row r="46923" spans="19:20" x14ac:dyDescent="0.3">
      <c r="S46923" s="1">
        <v>115117.44</v>
      </c>
      <c r="T46923" s="1">
        <v>1</v>
      </c>
    </row>
    <row r="46924" spans="19:20" x14ac:dyDescent="0.3">
      <c r="S46924" s="1">
        <v>115117.65</v>
      </c>
      <c r="T46924" s="1">
        <v>1</v>
      </c>
    </row>
    <row r="46925" spans="19:20" x14ac:dyDescent="0.3">
      <c r="S46925" s="1">
        <v>115118.13</v>
      </c>
      <c r="T46925" s="1">
        <v>1</v>
      </c>
    </row>
    <row r="46926" spans="19:20" x14ac:dyDescent="0.3">
      <c r="S46926" s="1">
        <v>115118.37</v>
      </c>
      <c r="T46926" s="1">
        <v>2</v>
      </c>
    </row>
    <row r="46927" spans="19:20" x14ac:dyDescent="0.3">
      <c r="S46927" s="1">
        <v>115119.21</v>
      </c>
      <c r="T46927" s="1">
        <v>1</v>
      </c>
    </row>
    <row r="46928" spans="19:20" x14ac:dyDescent="0.3">
      <c r="S46928" s="1">
        <v>115119.54</v>
      </c>
      <c r="T46928" s="1">
        <v>1</v>
      </c>
    </row>
    <row r="46929" spans="19:20" x14ac:dyDescent="0.3">
      <c r="S46929" s="1">
        <v>115119.72</v>
      </c>
      <c r="T46929" s="1">
        <v>1</v>
      </c>
    </row>
    <row r="46930" spans="19:20" x14ac:dyDescent="0.3">
      <c r="S46930" s="1">
        <v>115119.99</v>
      </c>
      <c r="T46930" s="1">
        <v>1</v>
      </c>
    </row>
    <row r="46931" spans="19:20" x14ac:dyDescent="0.3">
      <c r="S46931" s="1">
        <v>115120.17</v>
      </c>
      <c r="T46931" s="1">
        <v>1</v>
      </c>
    </row>
    <row r="46932" spans="19:20" x14ac:dyDescent="0.3">
      <c r="S46932" s="1">
        <v>115120.29</v>
      </c>
      <c r="T46932" s="1">
        <v>1</v>
      </c>
    </row>
    <row r="46933" spans="19:20" x14ac:dyDescent="0.3">
      <c r="S46933" s="1">
        <v>115120.41</v>
      </c>
      <c r="T46933" s="1">
        <v>2</v>
      </c>
    </row>
    <row r="46934" spans="19:20" x14ac:dyDescent="0.3">
      <c r="S46934" s="1">
        <v>115120.59</v>
      </c>
      <c r="T46934" s="1">
        <v>1</v>
      </c>
    </row>
    <row r="46935" spans="19:20" x14ac:dyDescent="0.3">
      <c r="S46935" s="1">
        <v>115120.68</v>
      </c>
      <c r="T46935" s="1">
        <v>3</v>
      </c>
    </row>
    <row r="46936" spans="19:20" x14ac:dyDescent="0.3">
      <c r="S46936" s="1">
        <v>115121.1</v>
      </c>
      <c r="T46936" s="1">
        <v>1</v>
      </c>
    </row>
    <row r="46937" spans="19:20" x14ac:dyDescent="0.3">
      <c r="S46937" s="1">
        <v>115121.73</v>
      </c>
      <c r="T46937" s="1">
        <v>1</v>
      </c>
    </row>
    <row r="46938" spans="19:20" x14ac:dyDescent="0.3">
      <c r="S46938" s="1">
        <v>115121.97</v>
      </c>
      <c r="T46938" s="1">
        <v>2</v>
      </c>
    </row>
    <row r="46939" spans="19:20" x14ac:dyDescent="0.3">
      <c r="S46939" s="1">
        <v>115122.57</v>
      </c>
      <c r="T46939" s="1">
        <v>2</v>
      </c>
    </row>
    <row r="46940" spans="19:20" x14ac:dyDescent="0.3">
      <c r="S46940" s="1">
        <v>115123.32</v>
      </c>
      <c r="T46940" s="1">
        <v>1</v>
      </c>
    </row>
    <row r="46941" spans="19:20" x14ac:dyDescent="0.3">
      <c r="S46941" s="1">
        <v>115123.35</v>
      </c>
      <c r="T46941" s="1">
        <v>1</v>
      </c>
    </row>
    <row r="46942" spans="19:20" x14ac:dyDescent="0.3">
      <c r="S46942" s="1">
        <v>115124.1</v>
      </c>
      <c r="T46942" s="1">
        <v>1</v>
      </c>
    </row>
    <row r="46943" spans="19:20" x14ac:dyDescent="0.3">
      <c r="S46943" s="1">
        <v>115124.31</v>
      </c>
      <c r="T46943" s="1">
        <v>1</v>
      </c>
    </row>
    <row r="46944" spans="19:20" x14ac:dyDescent="0.3">
      <c r="S46944" s="1">
        <v>115124.37</v>
      </c>
      <c r="T46944" s="1">
        <v>1</v>
      </c>
    </row>
    <row r="46945" spans="19:20" x14ac:dyDescent="0.3">
      <c r="S46945" s="1">
        <v>115124.79</v>
      </c>
      <c r="T46945" s="1">
        <v>1</v>
      </c>
    </row>
    <row r="46946" spans="19:20" x14ac:dyDescent="0.3">
      <c r="S46946" s="1">
        <v>115124.91</v>
      </c>
      <c r="T46946" s="1">
        <v>2</v>
      </c>
    </row>
    <row r="46947" spans="19:20" x14ac:dyDescent="0.3">
      <c r="S46947" s="1">
        <v>115125.03</v>
      </c>
      <c r="T46947" s="1">
        <v>2</v>
      </c>
    </row>
    <row r="46948" spans="19:20" x14ac:dyDescent="0.3">
      <c r="S46948" s="1">
        <v>115125.33</v>
      </c>
      <c r="T46948" s="1">
        <v>2</v>
      </c>
    </row>
    <row r="46949" spans="19:20" x14ac:dyDescent="0.3">
      <c r="S46949" s="1">
        <v>115125.48</v>
      </c>
      <c r="T46949" s="1">
        <v>1</v>
      </c>
    </row>
    <row r="46950" spans="19:20" x14ac:dyDescent="0.3">
      <c r="S46950" s="1">
        <v>115126.26</v>
      </c>
      <c r="T46950" s="1">
        <v>1</v>
      </c>
    </row>
    <row r="46951" spans="19:20" x14ac:dyDescent="0.3">
      <c r="S46951" s="1">
        <v>115126.95</v>
      </c>
      <c r="T46951" s="1">
        <v>1</v>
      </c>
    </row>
    <row r="46952" spans="19:20" x14ac:dyDescent="0.3">
      <c r="S46952" s="1">
        <v>115126.98</v>
      </c>
      <c r="T46952" s="1">
        <v>1</v>
      </c>
    </row>
    <row r="46953" spans="19:20" x14ac:dyDescent="0.3">
      <c r="S46953" s="1">
        <v>115127.22</v>
      </c>
      <c r="T46953" s="1">
        <v>1</v>
      </c>
    </row>
    <row r="46954" spans="19:20" x14ac:dyDescent="0.3">
      <c r="S46954" s="1">
        <v>115127.4</v>
      </c>
      <c r="T46954" s="1">
        <v>3</v>
      </c>
    </row>
    <row r="46955" spans="19:20" x14ac:dyDescent="0.3">
      <c r="S46955" s="1">
        <v>115127.88</v>
      </c>
      <c r="T46955" s="1">
        <v>3</v>
      </c>
    </row>
    <row r="46956" spans="19:20" x14ac:dyDescent="0.3">
      <c r="S46956" s="1">
        <v>115128.15</v>
      </c>
      <c r="T46956" s="1">
        <v>1</v>
      </c>
    </row>
    <row r="46957" spans="19:20" x14ac:dyDescent="0.3">
      <c r="S46957" s="1">
        <v>115128.24</v>
      </c>
      <c r="T46957" s="1">
        <v>1</v>
      </c>
    </row>
    <row r="46958" spans="19:20" x14ac:dyDescent="0.3">
      <c r="S46958" s="1">
        <v>115128.75</v>
      </c>
      <c r="T46958" s="1">
        <v>2</v>
      </c>
    </row>
    <row r="46959" spans="19:20" x14ac:dyDescent="0.3">
      <c r="S46959" s="1">
        <v>115129.2</v>
      </c>
      <c r="T46959" s="1">
        <v>1</v>
      </c>
    </row>
    <row r="46960" spans="19:20" x14ac:dyDescent="0.3">
      <c r="S46960" s="1">
        <v>115129.44</v>
      </c>
      <c r="T46960" s="1">
        <v>1</v>
      </c>
    </row>
    <row r="46961" spans="19:20" x14ac:dyDescent="0.3">
      <c r="S46961" s="1">
        <v>115129.86</v>
      </c>
      <c r="T46961" s="1">
        <v>1</v>
      </c>
    </row>
    <row r="46962" spans="19:20" x14ac:dyDescent="0.3">
      <c r="S46962" s="1">
        <v>115129.98</v>
      </c>
      <c r="T46962" s="1">
        <v>1</v>
      </c>
    </row>
    <row r="46963" spans="19:20" x14ac:dyDescent="0.3">
      <c r="S46963" s="1">
        <v>115130.7</v>
      </c>
      <c r="T46963" s="1">
        <v>2</v>
      </c>
    </row>
    <row r="46964" spans="19:20" x14ac:dyDescent="0.3">
      <c r="S46964" s="1">
        <v>115130.91</v>
      </c>
      <c r="T46964" s="1">
        <v>1</v>
      </c>
    </row>
    <row r="46965" spans="19:20" x14ac:dyDescent="0.3">
      <c r="S46965" s="1">
        <v>115131.39</v>
      </c>
      <c r="T46965" s="1">
        <v>1</v>
      </c>
    </row>
    <row r="46966" spans="19:20" x14ac:dyDescent="0.3">
      <c r="S46966" s="1">
        <v>115131.42</v>
      </c>
      <c r="T46966" s="1">
        <v>6</v>
      </c>
    </row>
    <row r="46967" spans="19:20" x14ac:dyDescent="0.3">
      <c r="S46967" s="1">
        <v>115131.75</v>
      </c>
      <c r="T46967" s="1">
        <v>4</v>
      </c>
    </row>
    <row r="46968" spans="19:20" x14ac:dyDescent="0.3">
      <c r="S46968" s="1">
        <v>115131.78</v>
      </c>
      <c r="T46968" s="1">
        <v>1</v>
      </c>
    </row>
    <row r="46969" spans="19:20" x14ac:dyDescent="0.3">
      <c r="S46969" s="1">
        <v>115131.96</v>
      </c>
      <c r="T46969" s="1">
        <v>1</v>
      </c>
    </row>
    <row r="46970" spans="19:20" x14ac:dyDescent="0.3">
      <c r="S46970" s="1">
        <v>115132.14</v>
      </c>
      <c r="T46970" s="1">
        <v>1</v>
      </c>
    </row>
    <row r="46971" spans="19:20" x14ac:dyDescent="0.3">
      <c r="S46971" s="1">
        <v>115132.17</v>
      </c>
      <c r="T46971" s="1">
        <v>1</v>
      </c>
    </row>
    <row r="46972" spans="19:20" x14ac:dyDescent="0.3">
      <c r="S46972" s="1">
        <v>115132.32</v>
      </c>
      <c r="T46972" s="1">
        <v>1</v>
      </c>
    </row>
    <row r="46973" spans="19:20" x14ac:dyDescent="0.3">
      <c r="S46973" s="1">
        <v>115132.62</v>
      </c>
      <c r="T46973" s="1">
        <v>1</v>
      </c>
    </row>
    <row r="46974" spans="19:20" x14ac:dyDescent="0.3">
      <c r="S46974" s="1">
        <v>115132.77</v>
      </c>
      <c r="T46974" s="1">
        <v>3</v>
      </c>
    </row>
    <row r="46975" spans="19:20" x14ac:dyDescent="0.3">
      <c r="S46975" s="1">
        <v>115133.34</v>
      </c>
      <c r="T46975" s="1">
        <v>1</v>
      </c>
    </row>
    <row r="46976" spans="19:20" x14ac:dyDescent="0.3">
      <c r="S46976" s="1">
        <v>115134.54</v>
      </c>
      <c r="T46976" s="1">
        <v>3</v>
      </c>
    </row>
    <row r="46977" spans="19:20" x14ac:dyDescent="0.3">
      <c r="S46977" s="1">
        <v>115134.81</v>
      </c>
      <c r="T46977" s="1">
        <v>1</v>
      </c>
    </row>
    <row r="46978" spans="19:20" x14ac:dyDescent="0.3">
      <c r="S46978" s="1">
        <v>115135.02</v>
      </c>
      <c r="T46978" s="1">
        <v>1</v>
      </c>
    </row>
    <row r="46979" spans="19:20" x14ac:dyDescent="0.3">
      <c r="S46979" s="1">
        <v>115135.32</v>
      </c>
      <c r="T46979" s="1">
        <v>1</v>
      </c>
    </row>
    <row r="46980" spans="19:20" x14ac:dyDescent="0.3">
      <c r="S46980" s="1">
        <v>115136.64</v>
      </c>
      <c r="T46980" s="1">
        <v>2</v>
      </c>
    </row>
    <row r="46981" spans="19:20" x14ac:dyDescent="0.3">
      <c r="S46981" s="1">
        <v>115136.73</v>
      </c>
      <c r="T46981" s="1">
        <v>1</v>
      </c>
    </row>
    <row r="46982" spans="19:20" x14ac:dyDescent="0.3">
      <c r="S46982" s="1">
        <v>115136.88</v>
      </c>
      <c r="T46982" s="1">
        <v>3</v>
      </c>
    </row>
    <row r="46983" spans="19:20" x14ac:dyDescent="0.3">
      <c r="S46983" s="1">
        <v>115137.18</v>
      </c>
      <c r="T46983" s="1">
        <v>4</v>
      </c>
    </row>
    <row r="46984" spans="19:20" x14ac:dyDescent="0.3">
      <c r="S46984" s="1">
        <v>115137.45</v>
      </c>
      <c r="T46984" s="1">
        <v>1</v>
      </c>
    </row>
    <row r="46985" spans="19:20" x14ac:dyDescent="0.3">
      <c r="S46985" s="1">
        <v>115137.48</v>
      </c>
      <c r="T46985" s="1">
        <v>1</v>
      </c>
    </row>
    <row r="46986" spans="19:20" x14ac:dyDescent="0.3">
      <c r="S46986" s="1">
        <v>115138.89</v>
      </c>
      <c r="T46986" s="1">
        <v>1</v>
      </c>
    </row>
    <row r="46987" spans="19:20" x14ac:dyDescent="0.3">
      <c r="S46987" s="1">
        <v>115138.95</v>
      </c>
      <c r="T46987" s="1">
        <v>1</v>
      </c>
    </row>
    <row r="46988" spans="19:20" x14ac:dyDescent="0.3">
      <c r="S46988" s="1">
        <v>115138.98</v>
      </c>
      <c r="T46988" s="1">
        <v>2</v>
      </c>
    </row>
    <row r="46989" spans="19:20" x14ac:dyDescent="0.3">
      <c r="S46989" s="1">
        <v>115139.1</v>
      </c>
      <c r="T46989" s="1">
        <v>1</v>
      </c>
    </row>
    <row r="46990" spans="19:20" x14ac:dyDescent="0.3">
      <c r="S46990" s="1">
        <v>115139.19</v>
      </c>
      <c r="T46990" s="1">
        <v>1</v>
      </c>
    </row>
    <row r="46991" spans="19:20" x14ac:dyDescent="0.3">
      <c r="S46991" s="1">
        <v>115139.37</v>
      </c>
      <c r="T46991" s="1">
        <v>1</v>
      </c>
    </row>
    <row r="46992" spans="19:20" x14ac:dyDescent="0.3">
      <c r="S46992" s="1">
        <v>115139.64</v>
      </c>
      <c r="T46992" s="1">
        <v>1</v>
      </c>
    </row>
    <row r="46993" spans="19:20" x14ac:dyDescent="0.3">
      <c r="S46993" s="1">
        <v>11514.45</v>
      </c>
      <c r="T46993" s="1">
        <v>1</v>
      </c>
    </row>
    <row r="46994" spans="19:20" x14ac:dyDescent="0.3">
      <c r="S46994" s="1">
        <v>115140.45</v>
      </c>
      <c r="T46994" s="1">
        <v>1</v>
      </c>
    </row>
    <row r="46995" spans="19:20" x14ac:dyDescent="0.3">
      <c r="S46995" s="1">
        <v>115140.99</v>
      </c>
      <c r="T46995" s="1">
        <v>1</v>
      </c>
    </row>
    <row r="46996" spans="19:20" x14ac:dyDescent="0.3">
      <c r="S46996" s="1">
        <v>115141.17</v>
      </c>
      <c r="T46996" s="1">
        <v>1</v>
      </c>
    </row>
    <row r="46997" spans="19:20" x14ac:dyDescent="0.3">
      <c r="S46997" s="1">
        <v>115141.59</v>
      </c>
      <c r="T46997" s="1">
        <v>1</v>
      </c>
    </row>
    <row r="46998" spans="19:20" x14ac:dyDescent="0.3">
      <c r="S46998" s="1">
        <v>115142.31</v>
      </c>
      <c r="T46998" s="1">
        <v>1</v>
      </c>
    </row>
    <row r="46999" spans="19:20" x14ac:dyDescent="0.3">
      <c r="S46999" s="1">
        <v>115143</v>
      </c>
      <c r="T46999" s="1">
        <v>1</v>
      </c>
    </row>
    <row r="47000" spans="19:20" x14ac:dyDescent="0.3">
      <c r="S47000" s="1">
        <v>115143.57</v>
      </c>
      <c r="T47000" s="1">
        <v>2</v>
      </c>
    </row>
    <row r="47001" spans="19:20" x14ac:dyDescent="0.3">
      <c r="S47001" s="1">
        <v>115143.75</v>
      </c>
      <c r="T47001" s="1">
        <v>1</v>
      </c>
    </row>
    <row r="47002" spans="19:20" x14ac:dyDescent="0.3">
      <c r="S47002" s="1">
        <v>115143.96</v>
      </c>
      <c r="T47002" s="1">
        <v>1</v>
      </c>
    </row>
    <row r="47003" spans="19:20" x14ac:dyDescent="0.3">
      <c r="S47003" s="1">
        <v>115144.02</v>
      </c>
      <c r="T47003" s="1">
        <v>1</v>
      </c>
    </row>
    <row r="47004" spans="19:20" x14ac:dyDescent="0.3">
      <c r="S47004" s="1">
        <v>115144.86</v>
      </c>
      <c r="T47004" s="1">
        <v>3</v>
      </c>
    </row>
    <row r="47005" spans="19:20" x14ac:dyDescent="0.3">
      <c r="S47005" s="1">
        <v>115144.98</v>
      </c>
      <c r="T47005" s="1">
        <v>1</v>
      </c>
    </row>
    <row r="47006" spans="19:20" x14ac:dyDescent="0.3">
      <c r="S47006" s="1">
        <v>115145.64</v>
      </c>
      <c r="T47006" s="1">
        <v>1</v>
      </c>
    </row>
    <row r="47007" spans="19:20" x14ac:dyDescent="0.3">
      <c r="S47007" s="1">
        <v>115145.67</v>
      </c>
      <c r="T47007" s="1">
        <v>2</v>
      </c>
    </row>
    <row r="47008" spans="19:20" x14ac:dyDescent="0.3">
      <c r="S47008" s="1">
        <v>115146.03</v>
      </c>
      <c r="T47008" s="1">
        <v>1</v>
      </c>
    </row>
    <row r="47009" spans="19:20" x14ac:dyDescent="0.3">
      <c r="S47009" s="1">
        <v>115146.18</v>
      </c>
      <c r="T47009" s="1">
        <v>4</v>
      </c>
    </row>
    <row r="47010" spans="19:20" x14ac:dyDescent="0.3">
      <c r="S47010" s="1">
        <v>115147.38</v>
      </c>
      <c r="T47010" s="1">
        <v>2</v>
      </c>
    </row>
    <row r="47011" spans="19:20" x14ac:dyDescent="0.3">
      <c r="S47011" s="1">
        <v>115148.52</v>
      </c>
      <c r="T47011" s="1">
        <v>2</v>
      </c>
    </row>
    <row r="47012" spans="19:20" x14ac:dyDescent="0.3">
      <c r="S47012" s="1">
        <v>115149.03</v>
      </c>
      <c r="T47012" s="1">
        <v>1</v>
      </c>
    </row>
    <row r="47013" spans="19:20" x14ac:dyDescent="0.3">
      <c r="S47013" s="1">
        <v>115149.39</v>
      </c>
      <c r="T47013" s="1">
        <v>1</v>
      </c>
    </row>
    <row r="47014" spans="19:20" x14ac:dyDescent="0.3">
      <c r="S47014" s="1">
        <v>115149.48</v>
      </c>
      <c r="T47014" s="1">
        <v>1</v>
      </c>
    </row>
    <row r="47015" spans="19:20" x14ac:dyDescent="0.3">
      <c r="S47015" s="1">
        <v>115149.51</v>
      </c>
      <c r="T47015" s="1">
        <v>1</v>
      </c>
    </row>
    <row r="47016" spans="19:20" x14ac:dyDescent="0.3">
      <c r="S47016" s="1">
        <v>115149.96</v>
      </c>
      <c r="T47016" s="1">
        <v>1</v>
      </c>
    </row>
    <row r="47017" spans="19:20" x14ac:dyDescent="0.3">
      <c r="S47017" s="1">
        <v>115150.14</v>
      </c>
      <c r="T47017" s="1">
        <v>1</v>
      </c>
    </row>
    <row r="47018" spans="19:20" x14ac:dyDescent="0.3">
      <c r="S47018" s="1">
        <v>115150.26</v>
      </c>
      <c r="T47018" s="1">
        <v>2</v>
      </c>
    </row>
    <row r="47019" spans="19:20" x14ac:dyDescent="0.3">
      <c r="S47019" s="1">
        <v>115150.32</v>
      </c>
      <c r="T47019" s="1">
        <v>2</v>
      </c>
    </row>
    <row r="47020" spans="19:20" x14ac:dyDescent="0.3">
      <c r="S47020" s="1">
        <v>115151.43</v>
      </c>
      <c r="T47020" s="1">
        <v>2</v>
      </c>
    </row>
    <row r="47021" spans="19:20" x14ac:dyDescent="0.3">
      <c r="S47021" s="1">
        <v>115151.79</v>
      </c>
      <c r="T47021" s="1">
        <v>2</v>
      </c>
    </row>
    <row r="47022" spans="19:20" x14ac:dyDescent="0.3">
      <c r="S47022" s="1">
        <v>115152.18</v>
      </c>
      <c r="T47022" s="1">
        <v>1</v>
      </c>
    </row>
    <row r="47023" spans="19:20" x14ac:dyDescent="0.3">
      <c r="S47023" s="1">
        <v>115152.21</v>
      </c>
      <c r="T47023" s="1">
        <v>1</v>
      </c>
    </row>
    <row r="47024" spans="19:20" x14ac:dyDescent="0.3">
      <c r="S47024" s="1">
        <v>115152.9</v>
      </c>
      <c r="T47024" s="1">
        <v>1</v>
      </c>
    </row>
    <row r="47025" spans="19:20" x14ac:dyDescent="0.3">
      <c r="S47025" s="1">
        <v>115152.96000000001</v>
      </c>
      <c r="T47025" s="1">
        <v>1</v>
      </c>
    </row>
    <row r="47026" spans="19:20" x14ac:dyDescent="0.3">
      <c r="S47026" s="1">
        <v>115153.08</v>
      </c>
      <c r="T47026" s="1">
        <v>3</v>
      </c>
    </row>
    <row r="47027" spans="19:20" x14ac:dyDescent="0.3">
      <c r="S47027" s="1">
        <v>115153.11</v>
      </c>
      <c r="T47027" s="1">
        <v>1</v>
      </c>
    </row>
    <row r="47028" spans="19:20" x14ac:dyDescent="0.3">
      <c r="S47028" s="1">
        <v>115153.2</v>
      </c>
      <c r="T47028" s="1">
        <v>1</v>
      </c>
    </row>
    <row r="47029" spans="19:20" x14ac:dyDescent="0.3">
      <c r="S47029" s="1">
        <v>115153.41</v>
      </c>
      <c r="T47029" s="1">
        <v>1</v>
      </c>
    </row>
    <row r="47030" spans="19:20" x14ac:dyDescent="0.3">
      <c r="S47030" s="1">
        <v>115153.77</v>
      </c>
      <c r="T47030" s="1">
        <v>1</v>
      </c>
    </row>
    <row r="47031" spans="19:20" x14ac:dyDescent="0.3">
      <c r="S47031" s="1">
        <v>115153.83</v>
      </c>
      <c r="T47031" s="1">
        <v>1</v>
      </c>
    </row>
    <row r="47032" spans="19:20" x14ac:dyDescent="0.3">
      <c r="S47032" s="1">
        <v>115153.86</v>
      </c>
      <c r="T47032" s="1">
        <v>1</v>
      </c>
    </row>
    <row r="47033" spans="19:20" x14ac:dyDescent="0.3">
      <c r="S47033" s="1">
        <v>115153.98</v>
      </c>
      <c r="T47033" s="1">
        <v>2</v>
      </c>
    </row>
    <row r="47034" spans="19:20" x14ac:dyDescent="0.3">
      <c r="S47034" s="1">
        <v>115154.16</v>
      </c>
      <c r="T47034" s="1">
        <v>1</v>
      </c>
    </row>
    <row r="47035" spans="19:20" x14ac:dyDescent="0.3">
      <c r="S47035" s="1">
        <v>115154.58</v>
      </c>
      <c r="T47035" s="1">
        <v>1</v>
      </c>
    </row>
    <row r="47036" spans="19:20" x14ac:dyDescent="0.3">
      <c r="S47036" s="1">
        <v>115154.91</v>
      </c>
      <c r="T47036" s="1">
        <v>1</v>
      </c>
    </row>
    <row r="47037" spans="19:20" x14ac:dyDescent="0.3">
      <c r="S47037" s="1">
        <v>115155.33</v>
      </c>
      <c r="T47037" s="1">
        <v>1</v>
      </c>
    </row>
    <row r="47038" spans="19:20" x14ac:dyDescent="0.3">
      <c r="S47038" s="1">
        <v>115156.38</v>
      </c>
      <c r="T47038" s="1">
        <v>1</v>
      </c>
    </row>
    <row r="47039" spans="19:20" x14ac:dyDescent="0.3">
      <c r="S47039" s="1">
        <v>115156.47</v>
      </c>
      <c r="T47039" s="1">
        <v>1</v>
      </c>
    </row>
    <row r="47040" spans="19:20" x14ac:dyDescent="0.3">
      <c r="S47040" s="1">
        <v>115156.5</v>
      </c>
      <c r="T47040" s="1">
        <v>1</v>
      </c>
    </row>
    <row r="47041" spans="19:20" x14ac:dyDescent="0.3">
      <c r="S47041" s="1">
        <v>115156.59</v>
      </c>
      <c r="T47041" s="1">
        <v>1</v>
      </c>
    </row>
    <row r="47042" spans="19:20" x14ac:dyDescent="0.3">
      <c r="S47042" s="1">
        <v>115156.74</v>
      </c>
      <c r="T47042" s="1">
        <v>1</v>
      </c>
    </row>
    <row r="47043" spans="19:20" x14ac:dyDescent="0.3">
      <c r="S47043" s="1">
        <v>115156.95</v>
      </c>
      <c r="T47043" s="1">
        <v>1</v>
      </c>
    </row>
    <row r="47044" spans="19:20" x14ac:dyDescent="0.3">
      <c r="S47044" s="1">
        <v>115157.07</v>
      </c>
      <c r="T47044" s="1">
        <v>1</v>
      </c>
    </row>
    <row r="47045" spans="19:20" x14ac:dyDescent="0.3">
      <c r="S47045" s="1">
        <v>115157.19</v>
      </c>
      <c r="T47045" s="1">
        <v>2</v>
      </c>
    </row>
    <row r="47046" spans="19:20" x14ac:dyDescent="0.3">
      <c r="S47046" s="1">
        <v>115157.28</v>
      </c>
      <c r="T47046" s="1">
        <v>1</v>
      </c>
    </row>
    <row r="47047" spans="19:20" x14ac:dyDescent="0.3">
      <c r="S47047" s="1">
        <v>115157.58</v>
      </c>
      <c r="T47047" s="1">
        <v>1</v>
      </c>
    </row>
    <row r="47048" spans="19:20" x14ac:dyDescent="0.3">
      <c r="S47048" s="1">
        <v>115157.61</v>
      </c>
      <c r="T47048" s="1">
        <v>1</v>
      </c>
    </row>
    <row r="47049" spans="19:20" x14ac:dyDescent="0.3">
      <c r="S47049" s="1">
        <v>115158.12</v>
      </c>
      <c r="T47049" s="1">
        <v>1</v>
      </c>
    </row>
    <row r="47050" spans="19:20" x14ac:dyDescent="0.3">
      <c r="S47050" s="1">
        <v>115158.54</v>
      </c>
      <c r="T47050" s="1">
        <v>1</v>
      </c>
    </row>
    <row r="47051" spans="19:20" x14ac:dyDescent="0.3">
      <c r="S47051" s="1">
        <v>115158.99</v>
      </c>
      <c r="T47051" s="1">
        <v>1</v>
      </c>
    </row>
    <row r="47052" spans="19:20" x14ac:dyDescent="0.3">
      <c r="S47052" s="1">
        <v>115159.41</v>
      </c>
      <c r="T47052" s="1">
        <v>1</v>
      </c>
    </row>
    <row r="47053" spans="19:20" x14ac:dyDescent="0.3">
      <c r="S47053" s="1">
        <v>115159.89</v>
      </c>
      <c r="T47053" s="1">
        <v>1</v>
      </c>
    </row>
    <row r="47054" spans="19:20" x14ac:dyDescent="0.3">
      <c r="S47054" s="1">
        <v>115160.16</v>
      </c>
      <c r="T47054" s="1">
        <v>1</v>
      </c>
    </row>
    <row r="47055" spans="19:20" x14ac:dyDescent="0.3">
      <c r="S47055" s="1">
        <v>115160.4</v>
      </c>
      <c r="T47055" s="1">
        <v>2</v>
      </c>
    </row>
    <row r="47056" spans="19:20" x14ac:dyDescent="0.3">
      <c r="S47056" s="1">
        <v>115161.48</v>
      </c>
      <c r="T47056" s="1">
        <v>2</v>
      </c>
    </row>
    <row r="47057" spans="19:20" x14ac:dyDescent="0.3">
      <c r="S47057" s="1">
        <v>115162.35</v>
      </c>
      <c r="T47057" s="1">
        <v>1</v>
      </c>
    </row>
    <row r="47058" spans="19:20" x14ac:dyDescent="0.3">
      <c r="S47058" s="1">
        <v>115162.47</v>
      </c>
      <c r="T47058" s="1">
        <v>1</v>
      </c>
    </row>
    <row r="47059" spans="19:20" x14ac:dyDescent="0.3">
      <c r="S47059" s="1">
        <v>115163.19</v>
      </c>
      <c r="T47059" s="1">
        <v>1</v>
      </c>
    </row>
    <row r="47060" spans="19:20" x14ac:dyDescent="0.3">
      <c r="S47060" s="1">
        <v>115163.25</v>
      </c>
      <c r="T47060" s="1">
        <v>1</v>
      </c>
    </row>
    <row r="47061" spans="19:20" x14ac:dyDescent="0.3">
      <c r="S47061" s="1">
        <v>115163.64</v>
      </c>
      <c r="T47061" s="1">
        <v>2</v>
      </c>
    </row>
    <row r="47062" spans="19:20" x14ac:dyDescent="0.3">
      <c r="S47062" s="1">
        <v>115163.94</v>
      </c>
      <c r="T47062" s="1">
        <v>1</v>
      </c>
    </row>
    <row r="47063" spans="19:20" x14ac:dyDescent="0.3">
      <c r="S47063" s="1">
        <v>115164.09</v>
      </c>
      <c r="T47063" s="1">
        <v>1</v>
      </c>
    </row>
    <row r="47064" spans="19:20" x14ac:dyDescent="0.3">
      <c r="S47064" s="1">
        <v>115164.66</v>
      </c>
      <c r="T47064" s="1">
        <v>1</v>
      </c>
    </row>
    <row r="47065" spans="19:20" x14ac:dyDescent="0.3">
      <c r="S47065" s="1">
        <v>115164.84</v>
      </c>
      <c r="T47065" s="1">
        <v>1</v>
      </c>
    </row>
    <row r="47066" spans="19:20" x14ac:dyDescent="0.3">
      <c r="S47066" s="1">
        <v>115165.11</v>
      </c>
      <c r="T47066" s="1">
        <v>1</v>
      </c>
    </row>
    <row r="47067" spans="19:20" x14ac:dyDescent="0.3">
      <c r="S47067" s="1">
        <v>115165.14</v>
      </c>
      <c r="T47067" s="1">
        <v>1</v>
      </c>
    </row>
    <row r="47068" spans="19:20" x14ac:dyDescent="0.3">
      <c r="S47068" s="1">
        <v>115165.32</v>
      </c>
      <c r="T47068" s="1">
        <v>1</v>
      </c>
    </row>
    <row r="47069" spans="19:20" x14ac:dyDescent="0.3">
      <c r="S47069" s="1">
        <v>115165.95</v>
      </c>
      <c r="T47069" s="1">
        <v>2</v>
      </c>
    </row>
    <row r="47070" spans="19:20" x14ac:dyDescent="0.3">
      <c r="S47070" s="1">
        <v>115166.16</v>
      </c>
      <c r="T47070" s="1">
        <v>1</v>
      </c>
    </row>
    <row r="47071" spans="19:20" x14ac:dyDescent="0.3">
      <c r="S47071" s="1">
        <v>115166.25</v>
      </c>
      <c r="T47071" s="1">
        <v>2</v>
      </c>
    </row>
    <row r="47072" spans="19:20" x14ac:dyDescent="0.3">
      <c r="S47072" s="1">
        <v>115166.37</v>
      </c>
      <c r="T47072" s="1">
        <v>1</v>
      </c>
    </row>
    <row r="47073" spans="19:20" x14ac:dyDescent="0.3">
      <c r="S47073" s="1">
        <v>115166.43</v>
      </c>
      <c r="T47073" s="1">
        <v>1</v>
      </c>
    </row>
    <row r="47074" spans="19:20" x14ac:dyDescent="0.3">
      <c r="S47074" s="1">
        <v>115166.46</v>
      </c>
      <c r="T47074" s="1">
        <v>1</v>
      </c>
    </row>
    <row r="47075" spans="19:20" x14ac:dyDescent="0.3">
      <c r="S47075" s="1">
        <v>115166.61</v>
      </c>
      <c r="T47075" s="1">
        <v>1</v>
      </c>
    </row>
    <row r="47076" spans="19:20" x14ac:dyDescent="0.3">
      <c r="S47076" s="1">
        <v>115167.3</v>
      </c>
      <c r="T47076" s="1">
        <v>2</v>
      </c>
    </row>
    <row r="47077" spans="19:20" x14ac:dyDescent="0.3">
      <c r="S47077" s="1">
        <v>115167.39</v>
      </c>
      <c r="T47077" s="1">
        <v>1</v>
      </c>
    </row>
    <row r="47078" spans="19:20" x14ac:dyDescent="0.3">
      <c r="S47078" s="1">
        <v>115167.66</v>
      </c>
      <c r="T47078" s="1">
        <v>1</v>
      </c>
    </row>
    <row r="47079" spans="19:20" x14ac:dyDescent="0.3">
      <c r="S47079" s="1">
        <v>115168.2</v>
      </c>
      <c r="T47079" s="1">
        <v>1</v>
      </c>
    </row>
    <row r="47080" spans="19:20" x14ac:dyDescent="0.3">
      <c r="S47080" s="1">
        <v>115168.23</v>
      </c>
      <c r="T47080" s="1">
        <v>1</v>
      </c>
    </row>
    <row r="47081" spans="19:20" x14ac:dyDescent="0.3">
      <c r="S47081" s="1">
        <v>115168.41</v>
      </c>
      <c r="T47081" s="1">
        <v>1</v>
      </c>
    </row>
    <row r="47082" spans="19:20" x14ac:dyDescent="0.3">
      <c r="S47082" s="1">
        <v>115168.5</v>
      </c>
      <c r="T47082" s="1">
        <v>2</v>
      </c>
    </row>
    <row r="47083" spans="19:20" x14ac:dyDescent="0.3">
      <c r="S47083" s="1">
        <v>115168.8</v>
      </c>
      <c r="T47083" s="1">
        <v>1</v>
      </c>
    </row>
    <row r="47084" spans="19:20" x14ac:dyDescent="0.3">
      <c r="S47084" s="1">
        <v>115169.07</v>
      </c>
      <c r="T47084" s="1">
        <v>2</v>
      </c>
    </row>
    <row r="47085" spans="19:20" x14ac:dyDescent="0.3">
      <c r="S47085" s="1">
        <v>115169.73</v>
      </c>
      <c r="T47085" s="1">
        <v>1</v>
      </c>
    </row>
    <row r="47086" spans="19:20" x14ac:dyDescent="0.3">
      <c r="S47086" s="1">
        <v>115169.97</v>
      </c>
      <c r="T47086" s="1">
        <v>2</v>
      </c>
    </row>
    <row r="47087" spans="19:20" x14ac:dyDescent="0.3">
      <c r="S47087" s="1">
        <v>115170.36</v>
      </c>
      <c r="T47087" s="1">
        <v>2</v>
      </c>
    </row>
    <row r="47088" spans="19:20" x14ac:dyDescent="0.3">
      <c r="S47088" s="1">
        <v>115170.51</v>
      </c>
      <c r="T47088" s="1">
        <v>1</v>
      </c>
    </row>
    <row r="47089" spans="19:20" x14ac:dyDescent="0.3">
      <c r="S47089" s="1">
        <v>115171.08</v>
      </c>
      <c r="T47089" s="1">
        <v>1</v>
      </c>
    </row>
    <row r="47090" spans="19:20" x14ac:dyDescent="0.3">
      <c r="S47090" s="1">
        <v>115171.2</v>
      </c>
      <c r="T47090" s="1">
        <v>1</v>
      </c>
    </row>
    <row r="47091" spans="19:20" x14ac:dyDescent="0.3">
      <c r="S47091" s="1">
        <v>115171.41</v>
      </c>
      <c r="T47091" s="1">
        <v>1</v>
      </c>
    </row>
    <row r="47092" spans="19:20" x14ac:dyDescent="0.3">
      <c r="S47092" s="1">
        <v>115171.59</v>
      </c>
      <c r="T47092" s="1">
        <v>1</v>
      </c>
    </row>
    <row r="47093" spans="19:20" x14ac:dyDescent="0.3">
      <c r="S47093" s="1">
        <v>115171.74</v>
      </c>
      <c r="T47093" s="1">
        <v>1</v>
      </c>
    </row>
    <row r="47094" spans="19:20" x14ac:dyDescent="0.3">
      <c r="S47094" s="1">
        <v>115171.89</v>
      </c>
      <c r="T47094" s="1">
        <v>1</v>
      </c>
    </row>
    <row r="47095" spans="19:20" x14ac:dyDescent="0.3">
      <c r="S47095" s="1">
        <v>115172.31</v>
      </c>
      <c r="T47095" s="1">
        <v>1</v>
      </c>
    </row>
    <row r="47096" spans="19:20" x14ac:dyDescent="0.3">
      <c r="S47096" s="1">
        <v>115172.34</v>
      </c>
      <c r="T47096" s="1">
        <v>1</v>
      </c>
    </row>
    <row r="47097" spans="19:20" x14ac:dyDescent="0.3">
      <c r="S47097" s="1">
        <v>115173.51</v>
      </c>
      <c r="T47097" s="1">
        <v>1</v>
      </c>
    </row>
    <row r="47098" spans="19:20" x14ac:dyDescent="0.3">
      <c r="S47098" s="1">
        <v>115174.05</v>
      </c>
      <c r="T47098" s="1">
        <v>1</v>
      </c>
    </row>
    <row r="47099" spans="19:20" x14ac:dyDescent="0.3">
      <c r="S47099" s="1">
        <v>115174.44</v>
      </c>
      <c r="T47099" s="1">
        <v>1</v>
      </c>
    </row>
    <row r="47100" spans="19:20" x14ac:dyDescent="0.3">
      <c r="S47100" s="1">
        <v>115174.62</v>
      </c>
      <c r="T47100" s="1">
        <v>1</v>
      </c>
    </row>
    <row r="47101" spans="19:20" x14ac:dyDescent="0.3">
      <c r="S47101" s="1">
        <v>115174.74</v>
      </c>
      <c r="T47101" s="1">
        <v>1</v>
      </c>
    </row>
    <row r="47102" spans="19:20" x14ac:dyDescent="0.3">
      <c r="S47102" s="1">
        <v>115175.4</v>
      </c>
      <c r="T47102" s="1">
        <v>1</v>
      </c>
    </row>
    <row r="47103" spans="19:20" x14ac:dyDescent="0.3">
      <c r="S47103" s="1">
        <v>115176.33</v>
      </c>
      <c r="T47103" s="1">
        <v>1</v>
      </c>
    </row>
    <row r="47104" spans="19:20" x14ac:dyDescent="0.3">
      <c r="S47104" s="1">
        <v>115176.57</v>
      </c>
      <c r="T47104" s="1">
        <v>1</v>
      </c>
    </row>
    <row r="47105" spans="19:20" x14ac:dyDescent="0.3">
      <c r="S47105" s="1">
        <v>115176.96000000001</v>
      </c>
      <c r="T47105" s="1">
        <v>1</v>
      </c>
    </row>
    <row r="47106" spans="19:20" x14ac:dyDescent="0.3">
      <c r="S47106" s="1">
        <v>115177.14</v>
      </c>
      <c r="T47106" s="1">
        <v>1</v>
      </c>
    </row>
    <row r="47107" spans="19:20" x14ac:dyDescent="0.3">
      <c r="S47107" s="1">
        <v>115177.38</v>
      </c>
      <c r="T47107" s="1">
        <v>1</v>
      </c>
    </row>
    <row r="47108" spans="19:20" x14ac:dyDescent="0.3">
      <c r="S47108" s="1">
        <v>115177.8</v>
      </c>
      <c r="T47108" s="1">
        <v>3</v>
      </c>
    </row>
    <row r="47109" spans="19:20" x14ac:dyDescent="0.3">
      <c r="S47109" s="1">
        <v>115177.89</v>
      </c>
      <c r="T47109" s="1">
        <v>1</v>
      </c>
    </row>
    <row r="47110" spans="19:20" x14ac:dyDescent="0.3">
      <c r="S47110" s="1">
        <v>115178.04</v>
      </c>
      <c r="T47110" s="1">
        <v>1</v>
      </c>
    </row>
    <row r="47111" spans="19:20" x14ac:dyDescent="0.3">
      <c r="S47111" s="1">
        <v>115178.13</v>
      </c>
      <c r="T47111" s="1">
        <v>1</v>
      </c>
    </row>
    <row r="47112" spans="19:20" x14ac:dyDescent="0.3">
      <c r="S47112" s="1">
        <v>115178.61</v>
      </c>
      <c r="T47112" s="1">
        <v>1</v>
      </c>
    </row>
    <row r="47113" spans="19:20" x14ac:dyDescent="0.3">
      <c r="S47113" s="1">
        <v>115178.97</v>
      </c>
      <c r="T47113" s="1">
        <v>1</v>
      </c>
    </row>
    <row r="47114" spans="19:20" x14ac:dyDescent="0.3">
      <c r="S47114" s="1">
        <v>115179.21</v>
      </c>
      <c r="T47114" s="1">
        <v>1</v>
      </c>
    </row>
    <row r="47115" spans="19:20" x14ac:dyDescent="0.3">
      <c r="S47115" s="1">
        <v>115179.39</v>
      </c>
      <c r="T47115" s="1">
        <v>1</v>
      </c>
    </row>
    <row r="47116" spans="19:20" x14ac:dyDescent="0.3">
      <c r="S47116" s="1">
        <v>115179.42</v>
      </c>
      <c r="T47116" s="1">
        <v>1</v>
      </c>
    </row>
    <row r="47117" spans="19:20" x14ac:dyDescent="0.3">
      <c r="S47117" s="1">
        <v>115179.48</v>
      </c>
      <c r="T47117" s="1">
        <v>1</v>
      </c>
    </row>
    <row r="47118" spans="19:20" x14ac:dyDescent="0.3">
      <c r="S47118" s="1">
        <v>115179.6</v>
      </c>
      <c r="T47118" s="1">
        <v>1</v>
      </c>
    </row>
    <row r="47119" spans="19:20" x14ac:dyDescent="0.3">
      <c r="S47119" s="1">
        <v>115179.99</v>
      </c>
      <c r="T47119" s="1">
        <v>1</v>
      </c>
    </row>
    <row r="47120" spans="19:20" x14ac:dyDescent="0.3">
      <c r="S47120" s="1">
        <v>115180.08</v>
      </c>
      <c r="T47120" s="1">
        <v>2</v>
      </c>
    </row>
    <row r="47121" spans="19:20" x14ac:dyDescent="0.3">
      <c r="S47121" s="1">
        <v>115180.23</v>
      </c>
      <c r="T47121" s="1">
        <v>1</v>
      </c>
    </row>
    <row r="47122" spans="19:20" x14ac:dyDescent="0.3">
      <c r="S47122" s="1">
        <v>115180.26</v>
      </c>
      <c r="T47122" s="1">
        <v>3</v>
      </c>
    </row>
    <row r="47123" spans="19:20" x14ac:dyDescent="0.3">
      <c r="S47123" s="1">
        <v>115180.44</v>
      </c>
      <c r="T47123" s="1">
        <v>1</v>
      </c>
    </row>
    <row r="47124" spans="19:20" x14ac:dyDescent="0.3">
      <c r="S47124" s="1">
        <v>115180.68</v>
      </c>
      <c r="T47124" s="1">
        <v>1</v>
      </c>
    </row>
    <row r="47125" spans="19:20" x14ac:dyDescent="0.3">
      <c r="S47125" s="1">
        <v>115181.34</v>
      </c>
      <c r="T47125" s="1">
        <v>2</v>
      </c>
    </row>
    <row r="47126" spans="19:20" x14ac:dyDescent="0.3">
      <c r="S47126" s="1">
        <v>115181.43</v>
      </c>
      <c r="T47126" s="1">
        <v>1</v>
      </c>
    </row>
    <row r="47127" spans="19:20" x14ac:dyDescent="0.3">
      <c r="S47127" s="1">
        <v>115182</v>
      </c>
      <c r="T47127" s="1">
        <v>1</v>
      </c>
    </row>
    <row r="47128" spans="19:20" x14ac:dyDescent="0.3">
      <c r="S47128" s="1">
        <v>115182.69</v>
      </c>
      <c r="T47128" s="1">
        <v>1</v>
      </c>
    </row>
    <row r="47129" spans="19:20" x14ac:dyDescent="0.3">
      <c r="S47129" s="1">
        <v>115182.75</v>
      </c>
      <c r="T47129" s="1">
        <v>1</v>
      </c>
    </row>
    <row r="47130" spans="19:20" x14ac:dyDescent="0.3">
      <c r="S47130" s="1">
        <v>115182.84</v>
      </c>
      <c r="T47130" s="1">
        <v>2</v>
      </c>
    </row>
    <row r="47131" spans="19:20" x14ac:dyDescent="0.3">
      <c r="S47131" s="1">
        <v>115182.87</v>
      </c>
      <c r="T47131" s="1">
        <v>2</v>
      </c>
    </row>
    <row r="47132" spans="19:20" x14ac:dyDescent="0.3">
      <c r="S47132" s="1">
        <v>115183.02</v>
      </c>
      <c r="T47132" s="1">
        <v>1</v>
      </c>
    </row>
    <row r="47133" spans="19:20" x14ac:dyDescent="0.3">
      <c r="S47133" s="1">
        <v>115183.2</v>
      </c>
      <c r="T47133" s="1">
        <v>1</v>
      </c>
    </row>
    <row r="47134" spans="19:20" x14ac:dyDescent="0.3">
      <c r="S47134" s="1">
        <v>115183.92</v>
      </c>
      <c r="T47134" s="1">
        <v>2</v>
      </c>
    </row>
    <row r="47135" spans="19:20" x14ac:dyDescent="0.3">
      <c r="S47135" s="1">
        <v>115184.79</v>
      </c>
      <c r="T47135" s="1">
        <v>1</v>
      </c>
    </row>
    <row r="47136" spans="19:20" x14ac:dyDescent="0.3">
      <c r="S47136" s="1">
        <v>115185.39</v>
      </c>
      <c r="T47136" s="1">
        <v>1</v>
      </c>
    </row>
    <row r="47137" spans="19:20" x14ac:dyDescent="0.3">
      <c r="S47137" s="1">
        <v>115186.14</v>
      </c>
      <c r="T47137" s="1">
        <v>1</v>
      </c>
    </row>
    <row r="47138" spans="19:20" x14ac:dyDescent="0.3">
      <c r="S47138" s="1">
        <v>115186.5</v>
      </c>
      <c r="T47138" s="1">
        <v>1</v>
      </c>
    </row>
    <row r="47139" spans="19:20" x14ac:dyDescent="0.3">
      <c r="S47139" s="1">
        <v>115186.59</v>
      </c>
      <c r="T47139" s="1">
        <v>1</v>
      </c>
    </row>
    <row r="47140" spans="19:20" x14ac:dyDescent="0.3">
      <c r="S47140" s="1">
        <v>115186.8</v>
      </c>
      <c r="T47140" s="1">
        <v>1</v>
      </c>
    </row>
    <row r="47141" spans="19:20" x14ac:dyDescent="0.3">
      <c r="S47141" s="1">
        <v>115186.89</v>
      </c>
      <c r="T47141" s="1">
        <v>1</v>
      </c>
    </row>
    <row r="47142" spans="19:20" x14ac:dyDescent="0.3">
      <c r="S47142" s="1">
        <v>115186.98</v>
      </c>
      <c r="T47142" s="1">
        <v>3</v>
      </c>
    </row>
    <row r="47143" spans="19:20" x14ac:dyDescent="0.3">
      <c r="S47143" s="1">
        <v>115187.16</v>
      </c>
      <c r="T47143" s="1">
        <v>2</v>
      </c>
    </row>
    <row r="47144" spans="19:20" x14ac:dyDescent="0.3">
      <c r="S47144" s="1">
        <v>115187.79</v>
      </c>
      <c r="T47144" s="1">
        <v>1</v>
      </c>
    </row>
    <row r="47145" spans="19:20" x14ac:dyDescent="0.3">
      <c r="S47145" s="1">
        <v>115188.75</v>
      </c>
      <c r="T47145" s="1">
        <v>1</v>
      </c>
    </row>
    <row r="47146" spans="19:20" x14ac:dyDescent="0.3">
      <c r="S47146" s="1">
        <v>115188.96</v>
      </c>
      <c r="T47146" s="1">
        <v>1</v>
      </c>
    </row>
    <row r="47147" spans="19:20" x14ac:dyDescent="0.3">
      <c r="S47147" s="1">
        <v>115189.26</v>
      </c>
      <c r="T47147" s="1">
        <v>1</v>
      </c>
    </row>
    <row r="47148" spans="19:20" x14ac:dyDescent="0.3">
      <c r="S47148" s="1">
        <v>115189.32</v>
      </c>
      <c r="T47148" s="1">
        <v>1</v>
      </c>
    </row>
    <row r="47149" spans="19:20" x14ac:dyDescent="0.3">
      <c r="S47149" s="1">
        <v>115189.95</v>
      </c>
      <c r="T47149" s="1">
        <v>2</v>
      </c>
    </row>
    <row r="47150" spans="19:20" x14ac:dyDescent="0.3">
      <c r="S47150" s="1">
        <v>115190.31</v>
      </c>
      <c r="T47150" s="1">
        <v>1</v>
      </c>
    </row>
    <row r="47151" spans="19:20" x14ac:dyDescent="0.3">
      <c r="S47151" s="1">
        <v>115190.43</v>
      </c>
      <c r="T47151" s="1">
        <v>2</v>
      </c>
    </row>
    <row r="47152" spans="19:20" x14ac:dyDescent="0.3">
      <c r="S47152" s="1">
        <v>115190.76</v>
      </c>
      <c r="T47152" s="1">
        <v>3</v>
      </c>
    </row>
    <row r="47153" spans="19:20" x14ac:dyDescent="0.3">
      <c r="S47153" s="1">
        <v>115190.85</v>
      </c>
      <c r="T47153" s="1">
        <v>2</v>
      </c>
    </row>
    <row r="47154" spans="19:20" x14ac:dyDescent="0.3">
      <c r="S47154" s="1">
        <v>115190.94</v>
      </c>
      <c r="T47154" s="1">
        <v>1</v>
      </c>
    </row>
    <row r="47155" spans="19:20" x14ac:dyDescent="0.3">
      <c r="S47155" s="1">
        <v>115191.72</v>
      </c>
      <c r="T47155" s="1">
        <v>1</v>
      </c>
    </row>
    <row r="47156" spans="19:20" x14ac:dyDescent="0.3">
      <c r="S47156" s="1">
        <v>115191.84</v>
      </c>
      <c r="T47156" s="1">
        <v>1</v>
      </c>
    </row>
    <row r="47157" spans="19:20" x14ac:dyDescent="0.3">
      <c r="S47157" s="1">
        <v>115192.08</v>
      </c>
      <c r="T47157" s="1">
        <v>1</v>
      </c>
    </row>
    <row r="47158" spans="19:20" x14ac:dyDescent="0.3">
      <c r="S47158" s="1">
        <v>115192.68</v>
      </c>
      <c r="T47158" s="1">
        <v>1</v>
      </c>
    </row>
    <row r="47159" spans="19:20" x14ac:dyDescent="0.3">
      <c r="S47159" s="1">
        <v>1151920.5</v>
      </c>
      <c r="T47159" s="1">
        <v>1</v>
      </c>
    </row>
    <row r="47160" spans="19:20" x14ac:dyDescent="0.3">
      <c r="S47160" s="1">
        <v>115193.13</v>
      </c>
      <c r="T47160" s="1">
        <v>1</v>
      </c>
    </row>
    <row r="47161" spans="19:20" x14ac:dyDescent="0.3">
      <c r="S47161" s="1">
        <v>115193.46</v>
      </c>
      <c r="T47161" s="1">
        <v>1</v>
      </c>
    </row>
    <row r="47162" spans="19:20" x14ac:dyDescent="0.3">
      <c r="S47162" s="1">
        <v>115193.55</v>
      </c>
      <c r="T47162" s="1">
        <v>4</v>
      </c>
    </row>
    <row r="47163" spans="19:20" x14ac:dyDescent="0.3">
      <c r="S47163" s="1">
        <v>115193.85</v>
      </c>
      <c r="T47163" s="1">
        <v>1</v>
      </c>
    </row>
    <row r="47164" spans="19:20" x14ac:dyDescent="0.3">
      <c r="S47164" s="1">
        <v>115194.36</v>
      </c>
      <c r="T47164" s="1">
        <v>1</v>
      </c>
    </row>
    <row r="47165" spans="19:20" x14ac:dyDescent="0.3">
      <c r="S47165" s="1">
        <v>115194.84</v>
      </c>
      <c r="T47165" s="1">
        <v>1</v>
      </c>
    </row>
    <row r="47166" spans="19:20" x14ac:dyDescent="0.3">
      <c r="S47166" s="1">
        <v>115194.93</v>
      </c>
      <c r="T47166" s="1">
        <v>1</v>
      </c>
    </row>
    <row r="47167" spans="19:20" x14ac:dyDescent="0.3">
      <c r="S47167" s="1">
        <v>115194.99</v>
      </c>
      <c r="T47167" s="1">
        <v>1</v>
      </c>
    </row>
    <row r="47168" spans="19:20" x14ac:dyDescent="0.3">
      <c r="S47168" s="1">
        <v>115195.23</v>
      </c>
      <c r="T47168" s="1">
        <v>3</v>
      </c>
    </row>
    <row r="47169" spans="19:20" x14ac:dyDescent="0.3">
      <c r="S47169" s="1">
        <v>115195.29</v>
      </c>
      <c r="T47169" s="1">
        <v>1</v>
      </c>
    </row>
    <row r="47170" spans="19:20" x14ac:dyDescent="0.3">
      <c r="S47170" s="1">
        <v>115195.32</v>
      </c>
      <c r="T47170" s="1">
        <v>1</v>
      </c>
    </row>
    <row r="47171" spans="19:20" x14ac:dyDescent="0.3">
      <c r="S47171" s="1">
        <v>115195.35</v>
      </c>
      <c r="T47171" s="1">
        <v>1</v>
      </c>
    </row>
    <row r="47172" spans="19:20" x14ac:dyDescent="0.3">
      <c r="S47172" s="1">
        <v>115195.5</v>
      </c>
      <c r="T47172" s="1">
        <v>1</v>
      </c>
    </row>
    <row r="47173" spans="19:20" x14ac:dyDescent="0.3">
      <c r="S47173" s="1">
        <v>115195.62</v>
      </c>
      <c r="T47173" s="1">
        <v>4</v>
      </c>
    </row>
    <row r="47174" spans="19:20" x14ac:dyDescent="0.3">
      <c r="S47174" s="1">
        <v>115195.92</v>
      </c>
      <c r="T47174" s="1">
        <v>4</v>
      </c>
    </row>
    <row r="47175" spans="19:20" x14ac:dyDescent="0.3">
      <c r="S47175" s="1">
        <v>115196.16</v>
      </c>
      <c r="T47175" s="1">
        <v>1</v>
      </c>
    </row>
    <row r="47176" spans="19:20" x14ac:dyDescent="0.3">
      <c r="S47176" s="1">
        <v>115198.05</v>
      </c>
      <c r="T47176" s="1">
        <v>1</v>
      </c>
    </row>
    <row r="47177" spans="19:20" x14ac:dyDescent="0.3">
      <c r="S47177" s="1">
        <v>115198.53</v>
      </c>
      <c r="T47177" s="1">
        <v>1</v>
      </c>
    </row>
    <row r="47178" spans="19:20" x14ac:dyDescent="0.3">
      <c r="S47178" s="1">
        <v>115198.65</v>
      </c>
      <c r="T47178" s="1">
        <v>1</v>
      </c>
    </row>
    <row r="47179" spans="19:20" x14ac:dyDescent="0.3">
      <c r="S47179" s="1">
        <v>115199.19</v>
      </c>
      <c r="T47179" s="1">
        <v>3</v>
      </c>
    </row>
    <row r="47180" spans="19:20" x14ac:dyDescent="0.3">
      <c r="S47180" s="1">
        <v>115199.64</v>
      </c>
      <c r="T47180" s="1">
        <v>2</v>
      </c>
    </row>
    <row r="47181" spans="19:20" x14ac:dyDescent="0.3">
      <c r="S47181" s="1">
        <v>115199.76</v>
      </c>
      <c r="T47181" s="1">
        <v>1</v>
      </c>
    </row>
    <row r="47182" spans="19:20" x14ac:dyDescent="0.3">
      <c r="S47182" s="1">
        <v>115199.79</v>
      </c>
      <c r="T47182" s="1">
        <v>3</v>
      </c>
    </row>
    <row r="47183" spans="19:20" x14ac:dyDescent="0.3">
      <c r="S47183" s="1">
        <v>115200.06</v>
      </c>
      <c r="T47183" s="1">
        <v>1</v>
      </c>
    </row>
    <row r="47184" spans="19:20" x14ac:dyDescent="0.3">
      <c r="S47184" s="1">
        <v>115200.15</v>
      </c>
      <c r="T47184" s="1">
        <v>1</v>
      </c>
    </row>
    <row r="47185" spans="19:20" x14ac:dyDescent="0.3">
      <c r="S47185" s="1">
        <v>115200.42</v>
      </c>
      <c r="T47185" s="1">
        <v>1</v>
      </c>
    </row>
    <row r="47186" spans="19:20" x14ac:dyDescent="0.3">
      <c r="S47186" s="1">
        <v>115200.63</v>
      </c>
      <c r="T47186" s="1">
        <v>1</v>
      </c>
    </row>
    <row r="47187" spans="19:20" x14ac:dyDescent="0.3">
      <c r="S47187" s="1">
        <v>115201.02</v>
      </c>
      <c r="T47187" s="1">
        <v>1</v>
      </c>
    </row>
    <row r="47188" spans="19:20" x14ac:dyDescent="0.3">
      <c r="S47188" s="1">
        <v>115201.32</v>
      </c>
      <c r="T47188" s="1">
        <v>1</v>
      </c>
    </row>
    <row r="47189" spans="19:20" x14ac:dyDescent="0.3">
      <c r="S47189" s="1">
        <v>115202.19</v>
      </c>
      <c r="T47189" s="1">
        <v>1</v>
      </c>
    </row>
    <row r="47190" spans="19:20" x14ac:dyDescent="0.3">
      <c r="S47190" s="1">
        <v>115202.97</v>
      </c>
      <c r="T47190" s="1">
        <v>1</v>
      </c>
    </row>
    <row r="47191" spans="19:20" x14ac:dyDescent="0.3">
      <c r="S47191" s="1">
        <v>115203.03</v>
      </c>
      <c r="T47191" s="1">
        <v>1</v>
      </c>
    </row>
    <row r="47192" spans="19:20" x14ac:dyDescent="0.3">
      <c r="S47192" s="1">
        <v>115203.18</v>
      </c>
      <c r="T47192" s="1">
        <v>1</v>
      </c>
    </row>
    <row r="47193" spans="19:20" x14ac:dyDescent="0.3">
      <c r="S47193" s="1">
        <v>115203.21</v>
      </c>
      <c r="T47193" s="1">
        <v>1</v>
      </c>
    </row>
    <row r="47194" spans="19:20" x14ac:dyDescent="0.3">
      <c r="S47194" s="1">
        <v>115203.24</v>
      </c>
      <c r="T47194" s="1">
        <v>1</v>
      </c>
    </row>
    <row r="47195" spans="19:20" x14ac:dyDescent="0.3">
      <c r="S47195" s="1">
        <v>115203.72</v>
      </c>
      <c r="T47195" s="1">
        <v>1</v>
      </c>
    </row>
    <row r="47196" spans="19:20" x14ac:dyDescent="0.3">
      <c r="S47196" s="1">
        <v>115203.87</v>
      </c>
      <c r="T47196" s="1">
        <v>1</v>
      </c>
    </row>
    <row r="47197" spans="19:20" x14ac:dyDescent="0.3">
      <c r="S47197" s="1">
        <v>115204.17</v>
      </c>
      <c r="T47197" s="1">
        <v>1</v>
      </c>
    </row>
    <row r="47198" spans="19:20" x14ac:dyDescent="0.3">
      <c r="S47198" s="1">
        <v>115204.26</v>
      </c>
      <c r="T47198" s="1">
        <v>1</v>
      </c>
    </row>
    <row r="47199" spans="19:20" x14ac:dyDescent="0.3">
      <c r="S47199" s="1">
        <v>115204.35</v>
      </c>
      <c r="T47199" s="1">
        <v>2</v>
      </c>
    </row>
    <row r="47200" spans="19:20" x14ac:dyDescent="0.3">
      <c r="S47200" s="1">
        <v>115204.8</v>
      </c>
      <c r="T47200" s="1">
        <v>1</v>
      </c>
    </row>
    <row r="47201" spans="19:20" x14ac:dyDescent="0.3">
      <c r="S47201" s="1">
        <v>115205.58</v>
      </c>
      <c r="T47201" s="1">
        <v>1</v>
      </c>
    </row>
    <row r="47202" spans="19:20" x14ac:dyDescent="0.3">
      <c r="S47202" s="1">
        <v>115205.7</v>
      </c>
      <c r="T47202" s="1">
        <v>1</v>
      </c>
    </row>
    <row r="47203" spans="19:20" x14ac:dyDescent="0.3">
      <c r="S47203" s="1">
        <v>115205.91</v>
      </c>
      <c r="T47203" s="1">
        <v>1</v>
      </c>
    </row>
    <row r="47204" spans="19:20" x14ac:dyDescent="0.3">
      <c r="S47204" s="1">
        <v>115206.45</v>
      </c>
      <c r="T47204" s="1">
        <v>1</v>
      </c>
    </row>
    <row r="47205" spans="19:20" x14ac:dyDescent="0.3">
      <c r="S47205" s="1">
        <v>115206.48</v>
      </c>
      <c r="T47205" s="1">
        <v>1</v>
      </c>
    </row>
    <row r="47206" spans="19:20" x14ac:dyDescent="0.3">
      <c r="S47206" s="1">
        <v>115206.6</v>
      </c>
      <c r="T47206" s="1">
        <v>1</v>
      </c>
    </row>
    <row r="47207" spans="19:20" x14ac:dyDescent="0.3">
      <c r="S47207" s="1">
        <v>115206.75</v>
      </c>
      <c r="T47207" s="1">
        <v>1</v>
      </c>
    </row>
    <row r="47208" spans="19:20" x14ac:dyDescent="0.3">
      <c r="S47208" s="1">
        <v>115206.78</v>
      </c>
      <c r="T47208" s="1">
        <v>1</v>
      </c>
    </row>
    <row r="47209" spans="19:20" x14ac:dyDescent="0.3">
      <c r="S47209" s="1">
        <v>115207.08</v>
      </c>
      <c r="T47209" s="1">
        <v>1</v>
      </c>
    </row>
    <row r="47210" spans="19:20" x14ac:dyDescent="0.3">
      <c r="S47210" s="1">
        <v>115207.56</v>
      </c>
      <c r="T47210" s="1">
        <v>1</v>
      </c>
    </row>
    <row r="47211" spans="19:20" x14ac:dyDescent="0.3">
      <c r="S47211" s="1">
        <v>115207.65</v>
      </c>
      <c r="T47211" s="1">
        <v>1</v>
      </c>
    </row>
    <row r="47212" spans="19:20" x14ac:dyDescent="0.3">
      <c r="S47212" s="1">
        <v>115207.74</v>
      </c>
      <c r="T47212" s="1">
        <v>1</v>
      </c>
    </row>
    <row r="47213" spans="19:20" x14ac:dyDescent="0.3">
      <c r="S47213" s="1">
        <v>115208.31</v>
      </c>
      <c r="T47213" s="1">
        <v>1</v>
      </c>
    </row>
    <row r="47214" spans="19:20" x14ac:dyDescent="0.3">
      <c r="S47214" s="1">
        <v>115208.37</v>
      </c>
      <c r="T47214" s="1">
        <v>1</v>
      </c>
    </row>
    <row r="47215" spans="19:20" x14ac:dyDescent="0.3">
      <c r="S47215" s="1">
        <v>1152084.93</v>
      </c>
      <c r="T47215" s="1">
        <v>1</v>
      </c>
    </row>
    <row r="47216" spans="19:20" x14ac:dyDescent="0.3">
      <c r="S47216" s="1">
        <v>115209.06</v>
      </c>
      <c r="T47216" s="1">
        <v>2</v>
      </c>
    </row>
    <row r="47217" spans="19:20" x14ac:dyDescent="0.3">
      <c r="S47217" s="1">
        <v>115209.69</v>
      </c>
      <c r="T47217" s="1">
        <v>1</v>
      </c>
    </row>
    <row r="47218" spans="19:20" x14ac:dyDescent="0.3">
      <c r="S47218" s="1">
        <v>115210.02</v>
      </c>
      <c r="T47218" s="1">
        <v>2</v>
      </c>
    </row>
    <row r="47219" spans="19:20" x14ac:dyDescent="0.3">
      <c r="S47219" s="1">
        <v>115210.35</v>
      </c>
      <c r="T47219" s="1">
        <v>1</v>
      </c>
    </row>
    <row r="47220" spans="19:20" x14ac:dyDescent="0.3">
      <c r="S47220" s="1">
        <v>115210.47</v>
      </c>
      <c r="T47220" s="1">
        <v>1</v>
      </c>
    </row>
    <row r="47221" spans="19:20" x14ac:dyDescent="0.3">
      <c r="S47221" s="1">
        <v>115210.8</v>
      </c>
      <c r="T47221" s="1">
        <v>1</v>
      </c>
    </row>
    <row r="47222" spans="19:20" x14ac:dyDescent="0.3">
      <c r="S47222" s="1">
        <v>115210.83</v>
      </c>
      <c r="T47222" s="1">
        <v>2</v>
      </c>
    </row>
    <row r="47223" spans="19:20" x14ac:dyDescent="0.3">
      <c r="S47223" s="1">
        <v>115210.92</v>
      </c>
      <c r="T47223" s="1">
        <v>1</v>
      </c>
    </row>
    <row r="47224" spans="19:20" x14ac:dyDescent="0.3">
      <c r="S47224" s="1">
        <v>115211.64</v>
      </c>
      <c r="T47224" s="1">
        <v>1</v>
      </c>
    </row>
    <row r="47225" spans="19:20" x14ac:dyDescent="0.3">
      <c r="S47225" s="1">
        <v>115211.67</v>
      </c>
      <c r="T47225" s="1">
        <v>1</v>
      </c>
    </row>
    <row r="47226" spans="19:20" x14ac:dyDescent="0.3">
      <c r="S47226" s="1">
        <v>115211.82</v>
      </c>
      <c r="T47226" s="1">
        <v>1</v>
      </c>
    </row>
    <row r="47227" spans="19:20" x14ac:dyDescent="0.3">
      <c r="S47227" s="1">
        <v>115211.94</v>
      </c>
      <c r="T47227" s="1">
        <v>1</v>
      </c>
    </row>
    <row r="47228" spans="19:20" x14ac:dyDescent="0.3">
      <c r="S47228" s="1">
        <v>115211.97</v>
      </c>
      <c r="T47228" s="1">
        <v>2</v>
      </c>
    </row>
    <row r="47229" spans="19:20" x14ac:dyDescent="0.3">
      <c r="S47229" s="1">
        <v>115212.06</v>
      </c>
      <c r="T47229" s="1">
        <v>1</v>
      </c>
    </row>
    <row r="47230" spans="19:20" x14ac:dyDescent="0.3">
      <c r="S47230" s="1">
        <v>115212.69</v>
      </c>
      <c r="T47230" s="1">
        <v>3</v>
      </c>
    </row>
    <row r="47231" spans="19:20" x14ac:dyDescent="0.3">
      <c r="S47231" s="1">
        <v>115213.23</v>
      </c>
      <c r="T47231" s="1">
        <v>20</v>
      </c>
    </row>
    <row r="47232" spans="19:20" x14ac:dyDescent="0.3">
      <c r="S47232" s="1">
        <v>115213.68</v>
      </c>
      <c r="T47232" s="1">
        <v>2</v>
      </c>
    </row>
    <row r="47233" spans="19:20" x14ac:dyDescent="0.3">
      <c r="S47233" s="1">
        <v>115213.8</v>
      </c>
      <c r="T47233" s="1">
        <v>1</v>
      </c>
    </row>
    <row r="47234" spans="19:20" x14ac:dyDescent="0.3">
      <c r="S47234" s="1">
        <v>115213.98</v>
      </c>
      <c r="T47234" s="1">
        <v>1</v>
      </c>
    </row>
    <row r="47235" spans="19:20" x14ac:dyDescent="0.3">
      <c r="S47235" s="1">
        <v>115214.1</v>
      </c>
      <c r="T47235" s="1">
        <v>1</v>
      </c>
    </row>
    <row r="47236" spans="19:20" x14ac:dyDescent="0.3">
      <c r="S47236" s="1">
        <v>115214.28</v>
      </c>
      <c r="T47236" s="1">
        <v>1</v>
      </c>
    </row>
    <row r="47237" spans="19:20" x14ac:dyDescent="0.3">
      <c r="S47237" s="1">
        <v>115215.45</v>
      </c>
      <c r="T47237" s="1">
        <v>1</v>
      </c>
    </row>
    <row r="47238" spans="19:20" x14ac:dyDescent="0.3">
      <c r="S47238" s="1">
        <v>115215.48</v>
      </c>
      <c r="T47238" s="1">
        <v>1</v>
      </c>
    </row>
    <row r="47239" spans="19:20" x14ac:dyDescent="0.3">
      <c r="S47239" s="1">
        <v>115215.75</v>
      </c>
      <c r="T47239" s="1">
        <v>1</v>
      </c>
    </row>
    <row r="47240" spans="19:20" x14ac:dyDescent="0.3">
      <c r="S47240" s="1">
        <v>115216.41</v>
      </c>
      <c r="T47240" s="1">
        <v>1</v>
      </c>
    </row>
    <row r="47241" spans="19:20" x14ac:dyDescent="0.3">
      <c r="S47241" s="1">
        <v>115216.47</v>
      </c>
      <c r="T47241" s="1">
        <v>3</v>
      </c>
    </row>
    <row r="47242" spans="19:20" x14ac:dyDescent="0.3">
      <c r="S47242" s="1">
        <v>115217.94</v>
      </c>
      <c r="T47242" s="1">
        <v>1</v>
      </c>
    </row>
    <row r="47243" spans="19:20" x14ac:dyDescent="0.3">
      <c r="S47243" s="1">
        <v>115218.9</v>
      </c>
      <c r="T47243" s="1">
        <v>2</v>
      </c>
    </row>
    <row r="47244" spans="19:20" x14ac:dyDescent="0.3">
      <c r="S47244" s="1">
        <v>115219.2</v>
      </c>
      <c r="T47244" s="1">
        <v>1</v>
      </c>
    </row>
    <row r="47245" spans="19:20" x14ac:dyDescent="0.3">
      <c r="S47245" s="1">
        <v>115219.92</v>
      </c>
      <c r="T47245" s="1">
        <v>1</v>
      </c>
    </row>
    <row r="47246" spans="19:20" x14ac:dyDescent="0.3">
      <c r="S47246" s="1">
        <v>115220.16</v>
      </c>
      <c r="T47246" s="1">
        <v>1</v>
      </c>
    </row>
    <row r="47247" spans="19:20" x14ac:dyDescent="0.3">
      <c r="S47247" s="1">
        <v>115220.28</v>
      </c>
      <c r="T47247" s="1">
        <v>1</v>
      </c>
    </row>
    <row r="47248" spans="19:20" x14ac:dyDescent="0.3">
      <c r="S47248" s="1">
        <v>115220.4</v>
      </c>
      <c r="T47248" s="1">
        <v>1</v>
      </c>
    </row>
    <row r="47249" spans="19:20" x14ac:dyDescent="0.3">
      <c r="S47249" s="1">
        <v>115220.7</v>
      </c>
      <c r="T47249" s="1">
        <v>1</v>
      </c>
    </row>
    <row r="47250" spans="19:20" x14ac:dyDescent="0.3">
      <c r="S47250" s="1">
        <v>115220.97</v>
      </c>
      <c r="T47250" s="1">
        <v>1</v>
      </c>
    </row>
    <row r="47251" spans="19:20" x14ac:dyDescent="0.3">
      <c r="S47251" s="1">
        <v>115221.33</v>
      </c>
      <c r="T47251" s="1">
        <v>1</v>
      </c>
    </row>
    <row r="47252" spans="19:20" x14ac:dyDescent="0.3">
      <c r="S47252" s="1">
        <v>115221.63</v>
      </c>
      <c r="T47252" s="1">
        <v>2</v>
      </c>
    </row>
    <row r="47253" spans="19:20" x14ac:dyDescent="0.3">
      <c r="S47253" s="1">
        <v>115221.81</v>
      </c>
      <c r="T47253" s="1">
        <v>1</v>
      </c>
    </row>
    <row r="47254" spans="19:20" x14ac:dyDescent="0.3">
      <c r="S47254" s="1">
        <v>115221.87</v>
      </c>
      <c r="T47254" s="1">
        <v>1</v>
      </c>
    </row>
    <row r="47255" spans="19:20" x14ac:dyDescent="0.3">
      <c r="S47255" s="1">
        <v>115222.32</v>
      </c>
      <c r="T47255" s="1">
        <v>1</v>
      </c>
    </row>
    <row r="47256" spans="19:20" x14ac:dyDescent="0.3">
      <c r="S47256" s="1">
        <v>115222.56</v>
      </c>
      <c r="T47256" s="1">
        <v>1</v>
      </c>
    </row>
    <row r="47257" spans="19:20" x14ac:dyDescent="0.3">
      <c r="S47257" s="1">
        <v>115222.86</v>
      </c>
      <c r="T47257" s="1">
        <v>1</v>
      </c>
    </row>
    <row r="47258" spans="19:20" x14ac:dyDescent="0.3">
      <c r="S47258" s="1">
        <v>115223.03999999999</v>
      </c>
      <c r="T47258" s="1">
        <v>1</v>
      </c>
    </row>
    <row r="47259" spans="19:20" x14ac:dyDescent="0.3">
      <c r="S47259" s="1">
        <v>115224.54</v>
      </c>
      <c r="T47259" s="1">
        <v>1</v>
      </c>
    </row>
    <row r="47260" spans="19:20" x14ac:dyDescent="0.3">
      <c r="S47260" s="1">
        <v>115225.5</v>
      </c>
      <c r="T47260" s="1">
        <v>1</v>
      </c>
    </row>
    <row r="47261" spans="19:20" x14ac:dyDescent="0.3">
      <c r="S47261" s="1">
        <v>115225.59</v>
      </c>
      <c r="T47261" s="1">
        <v>1</v>
      </c>
    </row>
    <row r="47262" spans="19:20" x14ac:dyDescent="0.3">
      <c r="S47262" s="1">
        <v>115225.77</v>
      </c>
      <c r="T47262" s="1">
        <v>2</v>
      </c>
    </row>
    <row r="47263" spans="19:20" x14ac:dyDescent="0.3">
      <c r="S47263" s="1">
        <v>115226.01</v>
      </c>
      <c r="T47263" s="1">
        <v>1</v>
      </c>
    </row>
    <row r="47264" spans="19:20" x14ac:dyDescent="0.3">
      <c r="S47264" s="1">
        <v>115226.34</v>
      </c>
      <c r="T47264" s="1">
        <v>3</v>
      </c>
    </row>
    <row r="47265" spans="19:20" x14ac:dyDescent="0.3">
      <c r="S47265" s="1">
        <v>115226.91</v>
      </c>
      <c r="T47265" s="1">
        <v>1</v>
      </c>
    </row>
    <row r="47266" spans="19:20" x14ac:dyDescent="0.3">
      <c r="S47266" s="1">
        <v>115226.97</v>
      </c>
      <c r="T47266" s="1">
        <v>1</v>
      </c>
    </row>
    <row r="47267" spans="19:20" x14ac:dyDescent="0.3">
      <c r="S47267" s="1">
        <v>115227.48</v>
      </c>
      <c r="T47267" s="1">
        <v>3</v>
      </c>
    </row>
    <row r="47268" spans="19:20" x14ac:dyDescent="0.3">
      <c r="S47268" s="1">
        <v>115227.96</v>
      </c>
      <c r="T47268" s="1">
        <v>1</v>
      </c>
    </row>
    <row r="47269" spans="19:20" x14ac:dyDescent="0.3">
      <c r="S47269" s="1">
        <v>115228.56</v>
      </c>
      <c r="T47269" s="1">
        <v>1</v>
      </c>
    </row>
    <row r="47270" spans="19:20" x14ac:dyDescent="0.3">
      <c r="S47270" s="1">
        <v>115229.25</v>
      </c>
      <c r="T47270" s="1">
        <v>1</v>
      </c>
    </row>
    <row r="47271" spans="19:20" x14ac:dyDescent="0.3">
      <c r="S47271" s="1">
        <v>115229.88</v>
      </c>
      <c r="T47271" s="1">
        <v>1</v>
      </c>
    </row>
    <row r="47272" spans="19:20" x14ac:dyDescent="0.3">
      <c r="S47272" s="1">
        <v>115229.91</v>
      </c>
      <c r="T47272" s="1">
        <v>4</v>
      </c>
    </row>
    <row r="47273" spans="19:20" x14ac:dyDescent="0.3">
      <c r="S47273" s="1">
        <v>115230.54</v>
      </c>
      <c r="T47273" s="1">
        <v>1</v>
      </c>
    </row>
    <row r="47274" spans="19:20" x14ac:dyDescent="0.3">
      <c r="S47274" s="1">
        <v>115230.66</v>
      </c>
      <c r="T47274" s="1">
        <v>1</v>
      </c>
    </row>
    <row r="47275" spans="19:20" x14ac:dyDescent="0.3">
      <c r="S47275" s="1">
        <v>115230.69</v>
      </c>
      <c r="T47275" s="1">
        <v>1</v>
      </c>
    </row>
    <row r="47276" spans="19:20" x14ac:dyDescent="0.3">
      <c r="S47276" s="1">
        <v>115231.47</v>
      </c>
      <c r="T47276" s="1">
        <v>1</v>
      </c>
    </row>
    <row r="47277" spans="19:20" x14ac:dyDescent="0.3">
      <c r="S47277" s="1">
        <v>115232.13</v>
      </c>
      <c r="T47277" s="1">
        <v>2</v>
      </c>
    </row>
    <row r="47278" spans="19:20" x14ac:dyDescent="0.3">
      <c r="S47278" s="1">
        <v>115232.91</v>
      </c>
      <c r="T47278" s="1">
        <v>1</v>
      </c>
    </row>
    <row r="47279" spans="19:20" x14ac:dyDescent="0.3">
      <c r="S47279" s="1">
        <v>115232.94</v>
      </c>
      <c r="T47279" s="1">
        <v>1</v>
      </c>
    </row>
    <row r="47280" spans="19:20" x14ac:dyDescent="0.3">
      <c r="S47280" s="1">
        <v>115233.72</v>
      </c>
      <c r="T47280" s="1">
        <v>1</v>
      </c>
    </row>
    <row r="47281" spans="19:20" x14ac:dyDescent="0.3">
      <c r="S47281" s="1">
        <v>115234.98</v>
      </c>
      <c r="T47281" s="1">
        <v>1</v>
      </c>
    </row>
    <row r="47282" spans="19:20" x14ac:dyDescent="0.3">
      <c r="S47282" s="1">
        <v>115235.28</v>
      </c>
      <c r="T47282" s="1">
        <v>1</v>
      </c>
    </row>
    <row r="47283" spans="19:20" x14ac:dyDescent="0.3">
      <c r="S47283" s="1">
        <v>115236.51</v>
      </c>
      <c r="T47283" s="1">
        <v>1</v>
      </c>
    </row>
    <row r="47284" spans="19:20" x14ac:dyDescent="0.3">
      <c r="S47284" s="1">
        <v>115237.08</v>
      </c>
      <c r="T47284" s="1">
        <v>1</v>
      </c>
    </row>
    <row r="47285" spans="19:20" x14ac:dyDescent="0.3">
      <c r="S47285" s="1">
        <v>115237.35</v>
      </c>
      <c r="T47285" s="1">
        <v>1</v>
      </c>
    </row>
    <row r="47286" spans="19:20" x14ac:dyDescent="0.3">
      <c r="S47286" s="1">
        <v>115239.36</v>
      </c>
      <c r="T47286" s="1">
        <v>1</v>
      </c>
    </row>
    <row r="47287" spans="19:20" x14ac:dyDescent="0.3">
      <c r="S47287" s="1">
        <v>115239.69</v>
      </c>
      <c r="T47287" s="1">
        <v>1</v>
      </c>
    </row>
    <row r="47288" spans="19:20" x14ac:dyDescent="0.3">
      <c r="S47288" s="1">
        <v>115240.98</v>
      </c>
      <c r="T47288" s="1">
        <v>1</v>
      </c>
    </row>
    <row r="47289" spans="19:20" x14ac:dyDescent="0.3">
      <c r="S47289" s="1">
        <v>115241.61</v>
      </c>
      <c r="T47289" s="1">
        <v>1</v>
      </c>
    </row>
    <row r="47290" spans="19:20" x14ac:dyDescent="0.3">
      <c r="S47290" s="1">
        <v>115242.36</v>
      </c>
      <c r="T47290" s="1">
        <v>1</v>
      </c>
    </row>
    <row r="47291" spans="19:20" x14ac:dyDescent="0.3">
      <c r="S47291" s="1">
        <v>115242.57</v>
      </c>
      <c r="T47291" s="1">
        <v>1</v>
      </c>
    </row>
    <row r="47292" spans="19:20" x14ac:dyDescent="0.3">
      <c r="S47292" s="1">
        <v>115243.2</v>
      </c>
      <c r="T47292" s="1">
        <v>4</v>
      </c>
    </row>
    <row r="47293" spans="19:20" x14ac:dyDescent="0.3">
      <c r="S47293" s="1">
        <v>115243.32</v>
      </c>
      <c r="T47293" s="1">
        <v>1</v>
      </c>
    </row>
    <row r="47294" spans="19:20" x14ac:dyDescent="0.3">
      <c r="S47294" s="1">
        <v>115243.38</v>
      </c>
      <c r="T47294" s="1">
        <v>1</v>
      </c>
    </row>
    <row r="47295" spans="19:20" x14ac:dyDescent="0.3">
      <c r="S47295" s="1">
        <v>115243.77</v>
      </c>
      <c r="T47295" s="1">
        <v>2</v>
      </c>
    </row>
    <row r="47296" spans="19:20" x14ac:dyDescent="0.3">
      <c r="S47296" s="1">
        <v>115243.8</v>
      </c>
      <c r="T47296" s="1">
        <v>1</v>
      </c>
    </row>
    <row r="47297" spans="19:20" x14ac:dyDescent="0.3">
      <c r="S47297" s="1">
        <v>115244.43</v>
      </c>
      <c r="T47297" s="1">
        <v>1</v>
      </c>
    </row>
    <row r="47298" spans="19:20" x14ac:dyDescent="0.3">
      <c r="S47298" s="1">
        <v>115244.46</v>
      </c>
      <c r="T47298" s="1">
        <v>3</v>
      </c>
    </row>
    <row r="47299" spans="19:20" x14ac:dyDescent="0.3">
      <c r="S47299" s="1">
        <v>115245.21</v>
      </c>
      <c r="T47299" s="1">
        <v>1</v>
      </c>
    </row>
    <row r="47300" spans="19:20" x14ac:dyDescent="0.3">
      <c r="S47300" s="1">
        <v>115245.48</v>
      </c>
      <c r="T47300" s="1">
        <v>1</v>
      </c>
    </row>
    <row r="47301" spans="19:20" x14ac:dyDescent="0.3">
      <c r="S47301" s="1">
        <v>115246.02</v>
      </c>
      <c r="T47301" s="1">
        <v>2</v>
      </c>
    </row>
    <row r="47302" spans="19:20" x14ac:dyDescent="0.3">
      <c r="S47302" s="1">
        <v>115246.05</v>
      </c>
      <c r="T47302" s="1">
        <v>1</v>
      </c>
    </row>
    <row r="47303" spans="19:20" x14ac:dyDescent="0.3">
      <c r="S47303" s="1">
        <v>115246.23</v>
      </c>
      <c r="T47303" s="1">
        <v>1</v>
      </c>
    </row>
    <row r="47304" spans="19:20" x14ac:dyDescent="0.3">
      <c r="S47304" s="1">
        <v>115246.29</v>
      </c>
      <c r="T47304" s="1">
        <v>1</v>
      </c>
    </row>
    <row r="47305" spans="19:20" x14ac:dyDescent="0.3">
      <c r="S47305" s="1">
        <v>115246.74</v>
      </c>
      <c r="T47305" s="1">
        <v>1</v>
      </c>
    </row>
    <row r="47306" spans="19:20" x14ac:dyDescent="0.3">
      <c r="S47306" s="1">
        <v>115247.28</v>
      </c>
      <c r="T47306" s="1">
        <v>1</v>
      </c>
    </row>
    <row r="47307" spans="19:20" x14ac:dyDescent="0.3">
      <c r="S47307" s="1">
        <v>115247.49</v>
      </c>
      <c r="T47307" s="1">
        <v>3</v>
      </c>
    </row>
    <row r="47308" spans="19:20" x14ac:dyDescent="0.3">
      <c r="S47308" s="1">
        <v>115248.18</v>
      </c>
      <c r="T47308" s="1">
        <v>2</v>
      </c>
    </row>
    <row r="47309" spans="19:20" x14ac:dyDescent="0.3">
      <c r="S47309" s="1">
        <v>115248.36</v>
      </c>
      <c r="T47309" s="1">
        <v>2</v>
      </c>
    </row>
    <row r="47310" spans="19:20" x14ac:dyDescent="0.3">
      <c r="S47310" s="1">
        <v>115248.93</v>
      </c>
      <c r="T47310" s="1">
        <v>2</v>
      </c>
    </row>
    <row r="47311" spans="19:20" x14ac:dyDescent="0.3">
      <c r="S47311" s="1">
        <v>115249.2</v>
      </c>
      <c r="T47311" s="1">
        <v>1</v>
      </c>
    </row>
    <row r="47312" spans="19:20" x14ac:dyDescent="0.3">
      <c r="S47312" s="1">
        <v>115249.38</v>
      </c>
      <c r="T47312" s="1">
        <v>1</v>
      </c>
    </row>
    <row r="47313" spans="19:20" x14ac:dyDescent="0.3">
      <c r="S47313" s="1">
        <v>115249.71</v>
      </c>
      <c r="T47313" s="1">
        <v>1</v>
      </c>
    </row>
    <row r="47314" spans="19:20" x14ac:dyDescent="0.3">
      <c r="S47314" s="1">
        <v>115249.95</v>
      </c>
      <c r="T47314" s="1">
        <v>1</v>
      </c>
    </row>
    <row r="47315" spans="19:20" x14ac:dyDescent="0.3">
      <c r="S47315" s="1">
        <v>115250.1</v>
      </c>
      <c r="T47315" s="1">
        <v>1</v>
      </c>
    </row>
    <row r="47316" spans="19:20" x14ac:dyDescent="0.3">
      <c r="S47316" s="1">
        <v>115251.54</v>
      </c>
      <c r="T47316" s="1">
        <v>1</v>
      </c>
    </row>
    <row r="47317" spans="19:20" x14ac:dyDescent="0.3">
      <c r="S47317" s="1">
        <v>115251.66</v>
      </c>
      <c r="T47317" s="1">
        <v>1</v>
      </c>
    </row>
    <row r="47318" spans="19:20" x14ac:dyDescent="0.3">
      <c r="S47318" s="1">
        <v>115252.29</v>
      </c>
      <c r="T47318" s="1">
        <v>2</v>
      </c>
    </row>
    <row r="47319" spans="19:20" x14ac:dyDescent="0.3">
      <c r="S47319" s="1">
        <v>115253.16</v>
      </c>
      <c r="T47319" s="1">
        <v>1</v>
      </c>
    </row>
    <row r="47320" spans="19:20" x14ac:dyDescent="0.3">
      <c r="S47320" s="1">
        <v>115253.64</v>
      </c>
      <c r="T47320" s="1">
        <v>1</v>
      </c>
    </row>
    <row r="47321" spans="19:20" x14ac:dyDescent="0.3">
      <c r="S47321" s="1">
        <v>115254.06</v>
      </c>
      <c r="T47321" s="1">
        <v>3</v>
      </c>
    </row>
    <row r="47322" spans="19:20" x14ac:dyDescent="0.3">
      <c r="S47322" s="1">
        <v>115254.96</v>
      </c>
      <c r="T47322" s="1">
        <v>1</v>
      </c>
    </row>
    <row r="47323" spans="19:20" x14ac:dyDescent="0.3">
      <c r="S47323" s="1">
        <v>115254.99</v>
      </c>
      <c r="T47323" s="1">
        <v>2</v>
      </c>
    </row>
    <row r="47324" spans="19:20" x14ac:dyDescent="0.3">
      <c r="S47324" s="1">
        <v>115255.11</v>
      </c>
      <c r="T47324" s="1">
        <v>2</v>
      </c>
    </row>
    <row r="47325" spans="19:20" x14ac:dyDescent="0.3">
      <c r="S47325" s="1">
        <v>115255.65</v>
      </c>
      <c r="T47325" s="1">
        <v>2</v>
      </c>
    </row>
    <row r="47326" spans="19:20" x14ac:dyDescent="0.3">
      <c r="S47326" s="1">
        <v>115255.98</v>
      </c>
      <c r="T47326" s="1">
        <v>1</v>
      </c>
    </row>
    <row r="47327" spans="19:20" x14ac:dyDescent="0.3">
      <c r="S47327" s="1">
        <v>115256.1</v>
      </c>
      <c r="T47327" s="1">
        <v>1</v>
      </c>
    </row>
    <row r="47328" spans="19:20" x14ac:dyDescent="0.3">
      <c r="S47328" s="1">
        <v>115256.16</v>
      </c>
      <c r="T47328" s="1">
        <v>5</v>
      </c>
    </row>
    <row r="47329" spans="19:20" x14ac:dyDescent="0.3">
      <c r="S47329" s="1">
        <v>115256.34</v>
      </c>
      <c r="T47329" s="1">
        <v>1</v>
      </c>
    </row>
    <row r="47330" spans="19:20" x14ac:dyDescent="0.3">
      <c r="S47330" s="1">
        <v>115256.79</v>
      </c>
      <c r="T47330" s="1">
        <v>2</v>
      </c>
    </row>
    <row r="47331" spans="19:20" x14ac:dyDescent="0.3">
      <c r="S47331" s="1">
        <v>115256.88</v>
      </c>
      <c r="T47331" s="1">
        <v>1</v>
      </c>
    </row>
    <row r="47332" spans="19:20" x14ac:dyDescent="0.3">
      <c r="S47332" s="1">
        <v>115257.63</v>
      </c>
      <c r="T47332" s="1">
        <v>1</v>
      </c>
    </row>
    <row r="47333" spans="19:20" x14ac:dyDescent="0.3">
      <c r="S47333" s="1">
        <v>115257.99</v>
      </c>
      <c r="T47333" s="1">
        <v>1</v>
      </c>
    </row>
    <row r="47334" spans="19:20" x14ac:dyDescent="0.3">
      <c r="S47334" s="1">
        <v>115258.26</v>
      </c>
      <c r="T47334" s="1">
        <v>2</v>
      </c>
    </row>
    <row r="47335" spans="19:20" x14ac:dyDescent="0.3">
      <c r="S47335" s="1">
        <v>115258.29</v>
      </c>
      <c r="T47335" s="1">
        <v>1</v>
      </c>
    </row>
    <row r="47336" spans="19:20" x14ac:dyDescent="0.3">
      <c r="S47336" s="1">
        <v>115258.77</v>
      </c>
      <c r="T47336" s="1">
        <v>1</v>
      </c>
    </row>
    <row r="47337" spans="19:20" x14ac:dyDescent="0.3">
      <c r="S47337" s="1">
        <v>115259.13</v>
      </c>
      <c r="T47337" s="1">
        <v>1</v>
      </c>
    </row>
    <row r="47338" spans="19:20" x14ac:dyDescent="0.3">
      <c r="S47338" s="1">
        <v>115259.16</v>
      </c>
      <c r="T47338" s="1">
        <v>1</v>
      </c>
    </row>
    <row r="47339" spans="19:20" x14ac:dyDescent="0.3">
      <c r="S47339" s="1">
        <v>115259.4</v>
      </c>
      <c r="T47339" s="1">
        <v>1</v>
      </c>
    </row>
    <row r="47340" spans="19:20" x14ac:dyDescent="0.3">
      <c r="S47340" s="1">
        <v>115259.58</v>
      </c>
      <c r="T47340" s="1">
        <v>1</v>
      </c>
    </row>
    <row r="47341" spans="19:20" x14ac:dyDescent="0.3">
      <c r="S47341" s="1">
        <v>115260.15</v>
      </c>
      <c r="T47341" s="1">
        <v>1</v>
      </c>
    </row>
    <row r="47342" spans="19:20" x14ac:dyDescent="0.3">
      <c r="S47342" s="1">
        <v>115260.63</v>
      </c>
      <c r="T47342" s="1">
        <v>5</v>
      </c>
    </row>
    <row r="47343" spans="19:20" x14ac:dyDescent="0.3">
      <c r="S47343" s="1">
        <v>115261.14</v>
      </c>
      <c r="T47343" s="1">
        <v>2</v>
      </c>
    </row>
    <row r="47344" spans="19:20" x14ac:dyDescent="0.3">
      <c r="S47344" s="1">
        <v>115261.53</v>
      </c>
      <c r="T47344" s="1">
        <v>1</v>
      </c>
    </row>
    <row r="47345" spans="19:20" x14ac:dyDescent="0.3">
      <c r="S47345" s="1">
        <v>115261.68</v>
      </c>
      <c r="T47345" s="1">
        <v>1</v>
      </c>
    </row>
    <row r="47346" spans="19:20" x14ac:dyDescent="0.3">
      <c r="S47346" s="1">
        <v>115261.8</v>
      </c>
      <c r="T47346" s="1">
        <v>2</v>
      </c>
    </row>
    <row r="47347" spans="19:20" x14ac:dyDescent="0.3">
      <c r="S47347" s="1">
        <v>115261.86</v>
      </c>
      <c r="T47347" s="1">
        <v>1</v>
      </c>
    </row>
    <row r="47348" spans="19:20" x14ac:dyDescent="0.3">
      <c r="S47348" s="1">
        <v>115262.04</v>
      </c>
      <c r="T47348" s="1">
        <v>1</v>
      </c>
    </row>
    <row r="47349" spans="19:20" x14ac:dyDescent="0.3">
      <c r="S47349" s="1">
        <v>115262.28</v>
      </c>
      <c r="T47349" s="1">
        <v>2</v>
      </c>
    </row>
    <row r="47350" spans="19:20" x14ac:dyDescent="0.3">
      <c r="S47350" s="1">
        <v>115262.39999999999</v>
      </c>
      <c r="T47350" s="1">
        <v>1</v>
      </c>
    </row>
    <row r="47351" spans="19:20" x14ac:dyDescent="0.3">
      <c r="S47351" s="1">
        <v>115262.55</v>
      </c>
      <c r="T47351" s="1">
        <v>1</v>
      </c>
    </row>
    <row r="47352" spans="19:20" x14ac:dyDescent="0.3">
      <c r="S47352" s="1">
        <v>115263.57</v>
      </c>
      <c r="T47352" s="1">
        <v>1</v>
      </c>
    </row>
    <row r="47353" spans="19:20" x14ac:dyDescent="0.3">
      <c r="S47353" s="1">
        <v>115263.84</v>
      </c>
      <c r="T47353" s="1">
        <v>1</v>
      </c>
    </row>
    <row r="47354" spans="19:20" x14ac:dyDescent="0.3">
      <c r="S47354" s="1">
        <v>115264.29</v>
      </c>
      <c r="T47354" s="1">
        <v>1</v>
      </c>
    </row>
    <row r="47355" spans="19:20" x14ac:dyDescent="0.3">
      <c r="S47355" s="1">
        <v>115264.77</v>
      </c>
      <c r="T47355" s="1">
        <v>2</v>
      </c>
    </row>
    <row r="47356" spans="19:20" x14ac:dyDescent="0.3">
      <c r="S47356" s="1">
        <v>115265.01</v>
      </c>
      <c r="T47356" s="1">
        <v>1</v>
      </c>
    </row>
    <row r="47357" spans="19:20" x14ac:dyDescent="0.3">
      <c r="S47357" s="1">
        <v>115265.16</v>
      </c>
      <c r="T47357" s="1">
        <v>1</v>
      </c>
    </row>
    <row r="47358" spans="19:20" x14ac:dyDescent="0.3">
      <c r="S47358" s="1">
        <v>115265.49</v>
      </c>
      <c r="T47358" s="1">
        <v>1</v>
      </c>
    </row>
    <row r="47359" spans="19:20" x14ac:dyDescent="0.3">
      <c r="S47359" s="1">
        <v>115266.09</v>
      </c>
      <c r="T47359" s="1">
        <v>6</v>
      </c>
    </row>
    <row r="47360" spans="19:20" x14ac:dyDescent="0.3">
      <c r="S47360" s="1">
        <v>115266.15</v>
      </c>
      <c r="T47360" s="1">
        <v>1</v>
      </c>
    </row>
    <row r="47361" spans="19:20" x14ac:dyDescent="0.3">
      <c r="S47361" s="1">
        <v>115266.66</v>
      </c>
      <c r="T47361" s="1">
        <v>1</v>
      </c>
    </row>
    <row r="47362" spans="19:20" x14ac:dyDescent="0.3">
      <c r="S47362" s="1">
        <v>115267.41</v>
      </c>
      <c r="T47362" s="1">
        <v>1</v>
      </c>
    </row>
    <row r="47363" spans="19:20" x14ac:dyDescent="0.3">
      <c r="S47363" s="1">
        <v>115267.71</v>
      </c>
      <c r="T47363" s="1">
        <v>1</v>
      </c>
    </row>
    <row r="47364" spans="19:20" x14ac:dyDescent="0.3">
      <c r="S47364" s="1">
        <v>115268.13</v>
      </c>
      <c r="T47364" s="1">
        <v>1</v>
      </c>
    </row>
    <row r="47365" spans="19:20" x14ac:dyDescent="0.3">
      <c r="S47365" s="1">
        <v>115268.46</v>
      </c>
      <c r="T47365" s="1">
        <v>2</v>
      </c>
    </row>
    <row r="47366" spans="19:20" x14ac:dyDescent="0.3">
      <c r="S47366" s="1">
        <v>115268.49</v>
      </c>
      <c r="T47366" s="1">
        <v>3</v>
      </c>
    </row>
    <row r="47367" spans="19:20" x14ac:dyDescent="0.3">
      <c r="S47367" s="1">
        <v>115268.91</v>
      </c>
      <c r="T47367" s="1">
        <v>1</v>
      </c>
    </row>
    <row r="47368" spans="19:20" x14ac:dyDescent="0.3">
      <c r="S47368" s="1">
        <v>115268.97</v>
      </c>
      <c r="T47368" s="1">
        <v>3</v>
      </c>
    </row>
    <row r="47369" spans="19:20" x14ac:dyDescent="0.3">
      <c r="S47369" s="1">
        <v>115269.09</v>
      </c>
      <c r="T47369" s="1">
        <v>1</v>
      </c>
    </row>
    <row r="47370" spans="19:20" x14ac:dyDescent="0.3">
      <c r="S47370" s="1">
        <v>115269.18</v>
      </c>
      <c r="T47370" s="1">
        <v>1</v>
      </c>
    </row>
    <row r="47371" spans="19:20" x14ac:dyDescent="0.3">
      <c r="S47371" s="1">
        <v>115269.39</v>
      </c>
      <c r="T47371" s="1">
        <v>1</v>
      </c>
    </row>
    <row r="47372" spans="19:20" x14ac:dyDescent="0.3">
      <c r="S47372" s="1">
        <v>115269.42</v>
      </c>
      <c r="T47372" s="1">
        <v>8</v>
      </c>
    </row>
    <row r="47373" spans="19:20" x14ac:dyDescent="0.3">
      <c r="S47373" s="1">
        <v>115270.8</v>
      </c>
      <c r="T47373" s="1">
        <v>1</v>
      </c>
    </row>
    <row r="47374" spans="19:20" x14ac:dyDescent="0.3">
      <c r="S47374" s="1">
        <v>115270.98</v>
      </c>
      <c r="T47374" s="1">
        <v>1</v>
      </c>
    </row>
    <row r="47375" spans="19:20" x14ac:dyDescent="0.3">
      <c r="S47375" s="1">
        <v>115271.01</v>
      </c>
      <c r="T47375" s="1">
        <v>3</v>
      </c>
    </row>
    <row r="47376" spans="19:20" x14ac:dyDescent="0.3">
      <c r="S47376" s="1">
        <v>115271.43</v>
      </c>
      <c r="T47376" s="1">
        <v>1</v>
      </c>
    </row>
    <row r="47377" spans="19:20" x14ac:dyDescent="0.3">
      <c r="S47377" s="1">
        <v>115271.46</v>
      </c>
      <c r="T47377" s="1">
        <v>3</v>
      </c>
    </row>
    <row r="47378" spans="19:20" x14ac:dyDescent="0.3">
      <c r="S47378" s="1">
        <v>115271.55</v>
      </c>
      <c r="T47378" s="1">
        <v>2</v>
      </c>
    </row>
    <row r="47379" spans="19:20" x14ac:dyDescent="0.3">
      <c r="S47379" s="1">
        <v>115271.58</v>
      </c>
      <c r="T47379" s="1">
        <v>1</v>
      </c>
    </row>
    <row r="47380" spans="19:20" x14ac:dyDescent="0.3">
      <c r="S47380" s="1">
        <v>115272.12</v>
      </c>
      <c r="T47380" s="1">
        <v>1</v>
      </c>
    </row>
    <row r="47381" spans="19:20" x14ac:dyDescent="0.3">
      <c r="S47381" s="1">
        <v>115273.17</v>
      </c>
      <c r="T47381" s="1">
        <v>1</v>
      </c>
    </row>
    <row r="47382" spans="19:20" x14ac:dyDescent="0.3">
      <c r="S47382" s="1">
        <v>115273.41</v>
      </c>
      <c r="T47382" s="1">
        <v>1</v>
      </c>
    </row>
    <row r="47383" spans="19:20" x14ac:dyDescent="0.3">
      <c r="S47383" s="1">
        <v>115273.5</v>
      </c>
      <c r="T47383" s="1">
        <v>2</v>
      </c>
    </row>
    <row r="47384" spans="19:20" x14ac:dyDescent="0.3">
      <c r="S47384" s="1">
        <v>115273.53</v>
      </c>
      <c r="T47384" s="1">
        <v>2</v>
      </c>
    </row>
    <row r="47385" spans="19:20" x14ac:dyDescent="0.3">
      <c r="S47385" s="1">
        <v>115273.68</v>
      </c>
      <c r="T47385" s="1">
        <v>1</v>
      </c>
    </row>
    <row r="47386" spans="19:20" x14ac:dyDescent="0.3">
      <c r="S47386" s="1">
        <v>115273.92</v>
      </c>
      <c r="T47386" s="1">
        <v>1</v>
      </c>
    </row>
    <row r="47387" spans="19:20" x14ac:dyDescent="0.3">
      <c r="S47387" s="1">
        <v>115274.52</v>
      </c>
      <c r="T47387" s="1">
        <v>1</v>
      </c>
    </row>
    <row r="47388" spans="19:20" x14ac:dyDescent="0.3">
      <c r="S47388" s="1">
        <v>115275.6</v>
      </c>
      <c r="T47388" s="1">
        <v>1</v>
      </c>
    </row>
    <row r="47389" spans="19:20" x14ac:dyDescent="0.3">
      <c r="S47389" s="1">
        <v>115275.84</v>
      </c>
      <c r="T47389" s="1">
        <v>1</v>
      </c>
    </row>
    <row r="47390" spans="19:20" x14ac:dyDescent="0.3">
      <c r="S47390" s="1">
        <v>115275.87</v>
      </c>
      <c r="T47390" s="1">
        <v>1</v>
      </c>
    </row>
    <row r="47391" spans="19:20" x14ac:dyDescent="0.3">
      <c r="S47391" s="1">
        <v>115276.02</v>
      </c>
      <c r="T47391" s="1">
        <v>1</v>
      </c>
    </row>
    <row r="47392" spans="19:20" x14ac:dyDescent="0.3">
      <c r="S47392" s="1">
        <v>115276.68</v>
      </c>
      <c r="T47392" s="1">
        <v>1</v>
      </c>
    </row>
    <row r="47393" spans="19:20" x14ac:dyDescent="0.3">
      <c r="S47393" s="1">
        <v>115276.98</v>
      </c>
      <c r="T47393" s="1">
        <v>3</v>
      </c>
    </row>
    <row r="47394" spans="19:20" x14ac:dyDescent="0.3">
      <c r="S47394" s="1">
        <v>115277.58</v>
      </c>
      <c r="T47394" s="1">
        <v>1</v>
      </c>
    </row>
    <row r="47395" spans="19:20" x14ac:dyDescent="0.3">
      <c r="S47395" s="1">
        <v>115277.88</v>
      </c>
      <c r="T47395" s="1">
        <v>1</v>
      </c>
    </row>
    <row r="47396" spans="19:20" x14ac:dyDescent="0.3">
      <c r="S47396" s="1">
        <v>115278.06</v>
      </c>
      <c r="T47396" s="1">
        <v>1</v>
      </c>
    </row>
    <row r="47397" spans="19:20" x14ac:dyDescent="0.3">
      <c r="S47397" s="1">
        <v>115278.09</v>
      </c>
      <c r="T47397" s="1">
        <v>1</v>
      </c>
    </row>
    <row r="47398" spans="19:20" x14ac:dyDescent="0.3">
      <c r="S47398" s="1">
        <v>115278.9</v>
      </c>
      <c r="T47398" s="1">
        <v>1</v>
      </c>
    </row>
    <row r="47399" spans="19:20" x14ac:dyDescent="0.3">
      <c r="S47399" s="1">
        <v>115279.95</v>
      </c>
      <c r="T47399" s="1">
        <v>1</v>
      </c>
    </row>
    <row r="47400" spans="19:20" x14ac:dyDescent="0.3">
      <c r="S47400" s="1">
        <v>11528.49</v>
      </c>
      <c r="T47400" s="1">
        <v>1</v>
      </c>
    </row>
    <row r="47401" spans="19:20" x14ac:dyDescent="0.3">
      <c r="S47401" s="1">
        <v>115281.21</v>
      </c>
      <c r="T47401" s="1">
        <v>1</v>
      </c>
    </row>
    <row r="47402" spans="19:20" x14ac:dyDescent="0.3">
      <c r="S47402" s="1">
        <v>115281.36</v>
      </c>
      <c r="T47402" s="1">
        <v>1</v>
      </c>
    </row>
    <row r="47403" spans="19:20" x14ac:dyDescent="0.3">
      <c r="S47403" s="1">
        <v>115281.60000000001</v>
      </c>
      <c r="T47403" s="1">
        <v>1</v>
      </c>
    </row>
    <row r="47404" spans="19:20" x14ac:dyDescent="0.3">
      <c r="S47404" s="1">
        <v>115281.78</v>
      </c>
      <c r="T47404" s="1">
        <v>1</v>
      </c>
    </row>
    <row r="47405" spans="19:20" x14ac:dyDescent="0.3">
      <c r="S47405" s="1">
        <v>115281.93</v>
      </c>
      <c r="T47405" s="1">
        <v>1</v>
      </c>
    </row>
    <row r="47406" spans="19:20" x14ac:dyDescent="0.3">
      <c r="S47406" s="1">
        <v>115281.99</v>
      </c>
      <c r="T47406" s="1">
        <v>2</v>
      </c>
    </row>
    <row r="47407" spans="19:20" x14ac:dyDescent="0.3">
      <c r="S47407" s="1">
        <v>115282.38</v>
      </c>
      <c r="T47407" s="1">
        <v>6</v>
      </c>
    </row>
    <row r="47408" spans="19:20" x14ac:dyDescent="0.3">
      <c r="S47408" s="1">
        <v>115282.62</v>
      </c>
      <c r="T47408" s="1">
        <v>1</v>
      </c>
    </row>
    <row r="47409" spans="19:20" x14ac:dyDescent="0.3">
      <c r="S47409" s="1">
        <v>115282.89</v>
      </c>
      <c r="T47409" s="1">
        <v>1</v>
      </c>
    </row>
    <row r="47410" spans="19:20" x14ac:dyDescent="0.3">
      <c r="S47410" s="1">
        <v>115283.49</v>
      </c>
      <c r="T47410" s="1">
        <v>1</v>
      </c>
    </row>
    <row r="47411" spans="19:20" x14ac:dyDescent="0.3">
      <c r="S47411" s="1">
        <v>115283.55</v>
      </c>
      <c r="T47411" s="1">
        <v>1</v>
      </c>
    </row>
    <row r="47412" spans="19:20" x14ac:dyDescent="0.3">
      <c r="S47412" s="1">
        <v>115283.76</v>
      </c>
      <c r="T47412" s="1">
        <v>1</v>
      </c>
    </row>
    <row r="47413" spans="19:20" x14ac:dyDescent="0.3">
      <c r="S47413" s="1">
        <v>115284.54</v>
      </c>
      <c r="T47413" s="1">
        <v>1</v>
      </c>
    </row>
    <row r="47414" spans="19:20" x14ac:dyDescent="0.3">
      <c r="S47414" s="1">
        <v>115284.63</v>
      </c>
      <c r="T47414" s="1">
        <v>3</v>
      </c>
    </row>
    <row r="47415" spans="19:20" x14ac:dyDescent="0.3">
      <c r="S47415" s="1">
        <v>115285.41</v>
      </c>
      <c r="T47415" s="1">
        <v>1</v>
      </c>
    </row>
    <row r="47416" spans="19:20" x14ac:dyDescent="0.3">
      <c r="S47416" s="1">
        <v>115285.59</v>
      </c>
      <c r="T47416" s="1">
        <v>1</v>
      </c>
    </row>
    <row r="47417" spans="19:20" x14ac:dyDescent="0.3">
      <c r="S47417" s="1">
        <v>115285.71</v>
      </c>
      <c r="T47417" s="1">
        <v>1</v>
      </c>
    </row>
    <row r="47418" spans="19:20" x14ac:dyDescent="0.3">
      <c r="S47418" s="1">
        <v>115285.95</v>
      </c>
      <c r="T47418" s="1">
        <v>2</v>
      </c>
    </row>
    <row r="47419" spans="19:20" x14ac:dyDescent="0.3">
      <c r="S47419" s="1">
        <v>115286.91</v>
      </c>
      <c r="T47419" s="1">
        <v>1</v>
      </c>
    </row>
    <row r="47420" spans="19:20" x14ac:dyDescent="0.3">
      <c r="S47420" s="1">
        <v>115287</v>
      </c>
      <c r="T47420" s="1">
        <v>1</v>
      </c>
    </row>
    <row r="47421" spans="19:20" x14ac:dyDescent="0.3">
      <c r="S47421" s="1">
        <v>115287.48</v>
      </c>
      <c r="T47421" s="1">
        <v>2</v>
      </c>
    </row>
    <row r="47422" spans="19:20" x14ac:dyDescent="0.3">
      <c r="S47422" s="1">
        <v>115287.9</v>
      </c>
      <c r="T47422" s="1">
        <v>1</v>
      </c>
    </row>
    <row r="47423" spans="19:20" x14ac:dyDescent="0.3">
      <c r="S47423" s="1">
        <v>115288.47</v>
      </c>
      <c r="T47423" s="1">
        <v>1</v>
      </c>
    </row>
    <row r="47424" spans="19:20" x14ac:dyDescent="0.3">
      <c r="S47424" s="1">
        <v>115289.34</v>
      </c>
      <c r="T47424" s="1">
        <v>1</v>
      </c>
    </row>
    <row r="47425" spans="19:20" x14ac:dyDescent="0.3">
      <c r="S47425" s="1">
        <v>115290.81</v>
      </c>
      <c r="T47425" s="1">
        <v>2</v>
      </c>
    </row>
    <row r="47426" spans="19:20" x14ac:dyDescent="0.3">
      <c r="S47426" s="1">
        <v>115291.41</v>
      </c>
      <c r="T47426" s="1">
        <v>1</v>
      </c>
    </row>
    <row r="47427" spans="19:20" x14ac:dyDescent="0.3">
      <c r="S47427" s="1">
        <v>115291.62</v>
      </c>
      <c r="T47427" s="1">
        <v>2</v>
      </c>
    </row>
    <row r="47428" spans="19:20" x14ac:dyDescent="0.3">
      <c r="S47428" s="1">
        <v>115291.83</v>
      </c>
      <c r="T47428" s="1">
        <v>1</v>
      </c>
    </row>
    <row r="47429" spans="19:20" x14ac:dyDescent="0.3">
      <c r="S47429" s="1">
        <v>115292.25</v>
      </c>
      <c r="T47429" s="1">
        <v>1</v>
      </c>
    </row>
    <row r="47430" spans="19:20" x14ac:dyDescent="0.3">
      <c r="S47430" s="1">
        <v>115292.58</v>
      </c>
      <c r="T47430" s="1">
        <v>1</v>
      </c>
    </row>
    <row r="47431" spans="19:20" x14ac:dyDescent="0.3">
      <c r="S47431" s="1">
        <v>115292.73</v>
      </c>
      <c r="T47431" s="1">
        <v>1</v>
      </c>
    </row>
    <row r="47432" spans="19:20" x14ac:dyDescent="0.3">
      <c r="S47432" s="1">
        <v>115293.18</v>
      </c>
      <c r="T47432" s="1">
        <v>1</v>
      </c>
    </row>
    <row r="47433" spans="19:20" x14ac:dyDescent="0.3">
      <c r="S47433" s="1">
        <v>115294.35</v>
      </c>
      <c r="T47433" s="1">
        <v>1</v>
      </c>
    </row>
    <row r="47434" spans="19:20" x14ac:dyDescent="0.3">
      <c r="S47434" s="1">
        <v>115294.59</v>
      </c>
      <c r="T47434" s="1">
        <v>1</v>
      </c>
    </row>
    <row r="47435" spans="19:20" x14ac:dyDescent="0.3">
      <c r="S47435" s="1">
        <v>115294.89</v>
      </c>
      <c r="T47435" s="1">
        <v>1</v>
      </c>
    </row>
    <row r="47436" spans="19:20" x14ac:dyDescent="0.3">
      <c r="S47436" s="1">
        <v>115295.03999999999</v>
      </c>
      <c r="T47436" s="1">
        <v>1</v>
      </c>
    </row>
    <row r="47437" spans="19:20" x14ac:dyDescent="0.3">
      <c r="S47437" s="1">
        <v>115295.22</v>
      </c>
      <c r="T47437" s="1">
        <v>1</v>
      </c>
    </row>
    <row r="47438" spans="19:20" x14ac:dyDescent="0.3">
      <c r="S47438" s="1">
        <v>115295.43</v>
      </c>
      <c r="T47438" s="1">
        <v>1</v>
      </c>
    </row>
    <row r="47439" spans="19:20" x14ac:dyDescent="0.3">
      <c r="S47439" s="1">
        <v>115295.46</v>
      </c>
      <c r="T47439" s="1">
        <v>5</v>
      </c>
    </row>
    <row r="47440" spans="19:20" x14ac:dyDescent="0.3">
      <c r="S47440" s="1">
        <v>115295.67</v>
      </c>
      <c r="T47440" s="1">
        <v>1</v>
      </c>
    </row>
    <row r="47441" spans="19:20" x14ac:dyDescent="0.3">
      <c r="S47441" s="1">
        <v>115295.85</v>
      </c>
      <c r="T47441" s="1">
        <v>1</v>
      </c>
    </row>
    <row r="47442" spans="19:20" x14ac:dyDescent="0.3">
      <c r="S47442" s="1">
        <v>115296.12</v>
      </c>
      <c r="T47442" s="1">
        <v>1</v>
      </c>
    </row>
    <row r="47443" spans="19:20" x14ac:dyDescent="0.3">
      <c r="S47443" s="1">
        <v>115296.3</v>
      </c>
      <c r="T47443" s="1">
        <v>2</v>
      </c>
    </row>
    <row r="47444" spans="19:20" x14ac:dyDescent="0.3">
      <c r="S47444" s="1">
        <v>115296.93</v>
      </c>
      <c r="T47444" s="1">
        <v>3</v>
      </c>
    </row>
    <row r="47445" spans="19:20" x14ac:dyDescent="0.3">
      <c r="S47445" s="1">
        <v>115296.99</v>
      </c>
      <c r="T47445" s="1">
        <v>1</v>
      </c>
    </row>
    <row r="47446" spans="19:20" x14ac:dyDescent="0.3">
      <c r="S47446" s="1">
        <v>115297.38</v>
      </c>
      <c r="T47446" s="1">
        <v>1</v>
      </c>
    </row>
    <row r="47447" spans="19:20" x14ac:dyDescent="0.3">
      <c r="S47447" s="1">
        <v>115298.25</v>
      </c>
      <c r="T47447" s="1">
        <v>1</v>
      </c>
    </row>
    <row r="47448" spans="19:20" x14ac:dyDescent="0.3">
      <c r="S47448" s="1">
        <v>115298.43</v>
      </c>
      <c r="T47448" s="1">
        <v>1</v>
      </c>
    </row>
    <row r="47449" spans="19:20" x14ac:dyDescent="0.3">
      <c r="S47449" s="1">
        <v>115298.58</v>
      </c>
      <c r="T47449" s="1">
        <v>1</v>
      </c>
    </row>
    <row r="47450" spans="19:20" x14ac:dyDescent="0.3">
      <c r="S47450" s="1">
        <v>115298.76</v>
      </c>
      <c r="T47450" s="1">
        <v>1</v>
      </c>
    </row>
    <row r="47451" spans="19:20" x14ac:dyDescent="0.3">
      <c r="S47451" s="1">
        <v>115298.82</v>
      </c>
      <c r="T47451" s="1">
        <v>1</v>
      </c>
    </row>
    <row r="47452" spans="19:20" x14ac:dyDescent="0.3">
      <c r="S47452" s="1">
        <v>115298.97</v>
      </c>
      <c r="T47452" s="1">
        <v>1</v>
      </c>
    </row>
    <row r="47453" spans="19:20" x14ac:dyDescent="0.3">
      <c r="S47453" s="1">
        <v>115299.87</v>
      </c>
      <c r="T47453" s="1">
        <v>1</v>
      </c>
    </row>
    <row r="47454" spans="19:20" x14ac:dyDescent="0.3">
      <c r="S47454" s="1">
        <v>115300.02</v>
      </c>
      <c r="T47454" s="1">
        <v>1</v>
      </c>
    </row>
    <row r="47455" spans="19:20" x14ac:dyDescent="0.3">
      <c r="S47455" s="1">
        <v>115300.35</v>
      </c>
      <c r="T47455" s="1">
        <v>1</v>
      </c>
    </row>
    <row r="47456" spans="19:20" x14ac:dyDescent="0.3">
      <c r="S47456" s="1">
        <v>115300.74</v>
      </c>
      <c r="T47456" s="1">
        <v>3</v>
      </c>
    </row>
    <row r="47457" spans="19:20" x14ac:dyDescent="0.3">
      <c r="S47457" s="1">
        <v>115300.98</v>
      </c>
      <c r="T47457" s="1">
        <v>1</v>
      </c>
    </row>
    <row r="47458" spans="19:20" x14ac:dyDescent="0.3">
      <c r="S47458" s="1">
        <v>115301.46</v>
      </c>
      <c r="T47458" s="1">
        <v>1</v>
      </c>
    </row>
    <row r="47459" spans="19:20" x14ac:dyDescent="0.3">
      <c r="S47459" s="1">
        <v>115302.12</v>
      </c>
      <c r="T47459" s="1">
        <v>1</v>
      </c>
    </row>
    <row r="47460" spans="19:20" x14ac:dyDescent="0.3">
      <c r="S47460" s="1">
        <v>115302.3</v>
      </c>
      <c r="T47460" s="1">
        <v>1</v>
      </c>
    </row>
    <row r="47461" spans="19:20" x14ac:dyDescent="0.3">
      <c r="S47461" s="1">
        <v>115302.66</v>
      </c>
      <c r="T47461" s="1">
        <v>1</v>
      </c>
    </row>
    <row r="47462" spans="19:20" x14ac:dyDescent="0.3">
      <c r="S47462" s="1">
        <v>115302.78</v>
      </c>
      <c r="T47462" s="1">
        <v>1</v>
      </c>
    </row>
    <row r="47463" spans="19:20" x14ac:dyDescent="0.3">
      <c r="S47463" s="1">
        <v>115302.93</v>
      </c>
      <c r="T47463" s="1">
        <v>1</v>
      </c>
    </row>
    <row r="47464" spans="19:20" x14ac:dyDescent="0.3">
      <c r="S47464" s="1">
        <v>115303.56</v>
      </c>
      <c r="T47464" s="1">
        <v>1</v>
      </c>
    </row>
    <row r="47465" spans="19:20" x14ac:dyDescent="0.3">
      <c r="S47465" s="1">
        <v>115303.77</v>
      </c>
      <c r="T47465" s="1">
        <v>1</v>
      </c>
    </row>
    <row r="47466" spans="19:20" x14ac:dyDescent="0.3">
      <c r="S47466" s="1">
        <v>115304.28</v>
      </c>
      <c r="T47466" s="1">
        <v>1</v>
      </c>
    </row>
    <row r="47467" spans="19:20" x14ac:dyDescent="0.3">
      <c r="S47467" s="1">
        <v>115304.46</v>
      </c>
      <c r="T47467" s="1">
        <v>1</v>
      </c>
    </row>
    <row r="47468" spans="19:20" x14ac:dyDescent="0.3">
      <c r="S47468" s="1">
        <v>115304.85</v>
      </c>
      <c r="T47468" s="1">
        <v>1</v>
      </c>
    </row>
    <row r="47469" spans="19:20" x14ac:dyDescent="0.3">
      <c r="S47469" s="1">
        <v>115305.69</v>
      </c>
      <c r="T47469" s="1">
        <v>1</v>
      </c>
    </row>
    <row r="47470" spans="19:20" x14ac:dyDescent="0.3">
      <c r="S47470" s="1">
        <v>115306.23</v>
      </c>
      <c r="T47470" s="1">
        <v>1</v>
      </c>
    </row>
    <row r="47471" spans="19:20" x14ac:dyDescent="0.3">
      <c r="S47471" s="1">
        <v>115306.83</v>
      </c>
      <c r="T47471" s="1">
        <v>1</v>
      </c>
    </row>
    <row r="47472" spans="19:20" x14ac:dyDescent="0.3">
      <c r="S47472" s="1">
        <v>115307.04</v>
      </c>
      <c r="T47472" s="1">
        <v>2</v>
      </c>
    </row>
    <row r="47473" spans="19:20" x14ac:dyDescent="0.3">
      <c r="S47473" s="1">
        <v>115307.16</v>
      </c>
      <c r="T47473" s="1">
        <v>1</v>
      </c>
    </row>
    <row r="47474" spans="19:20" x14ac:dyDescent="0.3">
      <c r="S47474" s="1">
        <v>115307.34</v>
      </c>
      <c r="T47474" s="1">
        <v>2</v>
      </c>
    </row>
    <row r="47475" spans="19:20" x14ac:dyDescent="0.3">
      <c r="S47475" s="1">
        <v>115307.61</v>
      </c>
      <c r="T47475" s="1">
        <v>2</v>
      </c>
    </row>
    <row r="47476" spans="19:20" x14ac:dyDescent="0.3">
      <c r="S47476" s="1">
        <v>115307.91</v>
      </c>
      <c r="T47476" s="1">
        <v>1</v>
      </c>
    </row>
    <row r="47477" spans="19:20" x14ac:dyDescent="0.3">
      <c r="S47477" s="1">
        <v>115307.94</v>
      </c>
      <c r="T47477" s="1">
        <v>1</v>
      </c>
    </row>
    <row r="47478" spans="19:20" x14ac:dyDescent="0.3">
      <c r="S47478" s="1">
        <v>115308.15</v>
      </c>
      <c r="T47478" s="1">
        <v>2</v>
      </c>
    </row>
    <row r="47479" spans="19:20" x14ac:dyDescent="0.3">
      <c r="S47479" s="1">
        <v>115308.33</v>
      </c>
      <c r="T47479" s="1">
        <v>1</v>
      </c>
    </row>
    <row r="47480" spans="19:20" x14ac:dyDescent="0.3">
      <c r="S47480" s="1">
        <v>115309.08</v>
      </c>
      <c r="T47480" s="1">
        <v>2</v>
      </c>
    </row>
    <row r="47481" spans="19:20" x14ac:dyDescent="0.3">
      <c r="S47481" s="1">
        <v>115309.14</v>
      </c>
      <c r="T47481" s="1">
        <v>1</v>
      </c>
    </row>
    <row r="47482" spans="19:20" x14ac:dyDescent="0.3">
      <c r="S47482" s="1">
        <v>115309.17</v>
      </c>
      <c r="T47482" s="1">
        <v>1</v>
      </c>
    </row>
    <row r="47483" spans="19:20" x14ac:dyDescent="0.3">
      <c r="S47483" s="1">
        <v>115309.8</v>
      </c>
      <c r="T47483" s="1">
        <v>1</v>
      </c>
    </row>
    <row r="47484" spans="19:20" x14ac:dyDescent="0.3">
      <c r="S47484" s="1">
        <v>115309.98</v>
      </c>
      <c r="T47484" s="1">
        <v>1</v>
      </c>
    </row>
    <row r="47485" spans="19:20" x14ac:dyDescent="0.3">
      <c r="S47485" s="1">
        <v>1153095.27</v>
      </c>
      <c r="T47485" s="1">
        <v>4</v>
      </c>
    </row>
    <row r="47486" spans="19:20" x14ac:dyDescent="0.3">
      <c r="S47486" s="1">
        <v>115310.67</v>
      </c>
      <c r="T47486" s="1">
        <v>1</v>
      </c>
    </row>
    <row r="47487" spans="19:20" x14ac:dyDescent="0.3">
      <c r="S47487" s="1">
        <v>115311.3</v>
      </c>
      <c r="T47487" s="1">
        <v>1</v>
      </c>
    </row>
    <row r="47488" spans="19:20" x14ac:dyDescent="0.3">
      <c r="S47488" s="1">
        <v>115312.02</v>
      </c>
      <c r="T47488" s="1">
        <v>1</v>
      </c>
    </row>
    <row r="47489" spans="19:20" x14ac:dyDescent="0.3">
      <c r="S47489" s="1">
        <v>115312.29</v>
      </c>
      <c r="T47489" s="1">
        <v>1</v>
      </c>
    </row>
    <row r="47490" spans="19:20" x14ac:dyDescent="0.3">
      <c r="S47490" s="1">
        <v>115312.98</v>
      </c>
      <c r="T47490" s="1">
        <v>1</v>
      </c>
    </row>
    <row r="47491" spans="19:20" x14ac:dyDescent="0.3">
      <c r="S47491" s="1">
        <v>115313.31</v>
      </c>
      <c r="T47491" s="1">
        <v>1</v>
      </c>
    </row>
    <row r="47492" spans="19:20" x14ac:dyDescent="0.3">
      <c r="S47492" s="1">
        <v>115313.46</v>
      </c>
      <c r="T47492" s="1">
        <v>3</v>
      </c>
    </row>
    <row r="47493" spans="19:20" x14ac:dyDescent="0.3">
      <c r="S47493" s="1">
        <v>115314.12</v>
      </c>
      <c r="T47493" s="1">
        <v>1</v>
      </c>
    </row>
    <row r="47494" spans="19:20" x14ac:dyDescent="0.3">
      <c r="S47494" s="1">
        <v>115314.6</v>
      </c>
      <c r="T47494" s="1">
        <v>1</v>
      </c>
    </row>
    <row r="47495" spans="19:20" x14ac:dyDescent="0.3">
      <c r="S47495" s="1">
        <v>115315.32</v>
      </c>
      <c r="T47495" s="1">
        <v>1</v>
      </c>
    </row>
    <row r="47496" spans="19:20" x14ac:dyDescent="0.3">
      <c r="S47496" s="1">
        <v>115315.68</v>
      </c>
      <c r="T47496" s="1">
        <v>1</v>
      </c>
    </row>
    <row r="47497" spans="19:20" x14ac:dyDescent="0.3">
      <c r="S47497" s="1">
        <v>115316.22</v>
      </c>
      <c r="T47497" s="1">
        <v>1</v>
      </c>
    </row>
    <row r="47498" spans="19:20" x14ac:dyDescent="0.3">
      <c r="S47498" s="1">
        <v>115316.37</v>
      </c>
      <c r="T47498" s="1">
        <v>3</v>
      </c>
    </row>
    <row r="47499" spans="19:20" x14ac:dyDescent="0.3">
      <c r="S47499" s="1">
        <v>115316.97</v>
      </c>
      <c r="T47499" s="1">
        <v>3</v>
      </c>
    </row>
    <row r="47500" spans="19:20" x14ac:dyDescent="0.3">
      <c r="S47500" s="1">
        <v>115317.18</v>
      </c>
      <c r="T47500" s="1">
        <v>4</v>
      </c>
    </row>
    <row r="47501" spans="19:20" x14ac:dyDescent="0.3">
      <c r="S47501" s="1">
        <v>115317.21</v>
      </c>
      <c r="T47501" s="1">
        <v>1</v>
      </c>
    </row>
    <row r="47502" spans="19:20" x14ac:dyDescent="0.3">
      <c r="S47502" s="1">
        <v>115317.69</v>
      </c>
      <c r="T47502" s="1">
        <v>2</v>
      </c>
    </row>
    <row r="47503" spans="19:20" x14ac:dyDescent="0.3">
      <c r="S47503" s="1">
        <v>115317.78</v>
      </c>
      <c r="T47503" s="1">
        <v>1</v>
      </c>
    </row>
    <row r="47504" spans="19:20" x14ac:dyDescent="0.3">
      <c r="S47504" s="1">
        <v>115317.93</v>
      </c>
      <c r="T47504" s="1">
        <v>1</v>
      </c>
    </row>
    <row r="47505" spans="19:20" x14ac:dyDescent="0.3">
      <c r="S47505" s="1">
        <v>115317.96</v>
      </c>
      <c r="T47505" s="1">
        <v>1</v>
      </c>
    </row>
    <row r="47506" spans="19:20" x14ac:dyDescent="0.3">
      <c r="S47506" s="1">
        <v>115318.86</v>
      </c>
      <c r="T47506" s="1">
        <v>2</v>
      </c>
    </row>
    <row r="47507" spans="19:20" x14ac:dyDescent="0.3">
      <c r="S47507" s="1">
        <v>115319.01</v>
      </c>
      <c r="T47507" s="1">
        <v>1</v>
      </c>
    </row>
    <row r="47508" spans="19:20" x14ac:dyDescent="0.3">
      <c r="S47508" s="1">
        <v>115320.12</v>
      </c>
      <c r="T47508" s="1">
        <v>1</v>
      </c>
    </row>
    <row r="47509" spans="19:20" x14ac:dyDescent="0.3">
      <c r="S47509" s="1">
        <v>115320.54</v>
      </c>
      <c r="T47509" s="1">
        <v>1</v>
      </c>
    </row>
    <row r="47510" spans="19:20" x14ac:dyDescent="0.3">
      <c r="S47510" s="1">
        <v>115320.57</v>
      </c>
      <c r="T47510" s="1">
        <v>2</v>
      </c>
    </row>
    <row r="47511" spans="19:20" x14ac:dyDescent="0.3">
      <c r="S47511" s="1">
        <v>115320.63</v>
      </c>
      <c r="T47511" s="1">
        <v>2</v>
      </c>
    </row>
    <row r="47512" spans="19:20" x14ac:dyDescent="0.3">
      <c r="S47512" s="1">
        <v>115320.78</v>
      </c>
      <c r="T47512" s="1">
        <v>1</v>
      </c>
    </row>
    <row r="47513" spans="19:20" x14ac:dyDescent="0.3">
      <c r="S47513" s="1">
        <v>115321.05</v>
      </c>
      <c r="T47513" s="1">
        <v>1</v>
      </c>
    </row>
    <row r="47514" spans="19:20" x14ac:dyDescent="0.3">
      <c r="S47514" s="1">
        <v>115321.29</v>
      </c>
      <c r="T47514" s="1">
        <v>1</v>
      </c>
    </row>
    <row r="47515" spans="19:20" x14ac:dyDescent="0.3">
      <c r="S47515" s="1">
        <v>115321.32</v>
      </c>
      <c r="T47515" s="1">
        <v>1</v>
      </c>
    </row>
    <row r="47516" spans="19:20" x14ac:dyDescent="0.3">
      <c r="S47516" s="1">
        <v>115322.16</v>
      </c>
      <c r="T47516" s="1">
        <v>1</v>
      </c>
    </row>
    <row r="47517" spans="19:20" x14ac:dyDescent="0.3">
      <c r="S47517" s="1">
        <v>115322.82</v>
      </c>
      <c r="T47517" s="1">
        <v>1</v>
      </c>
    </row>
    <row r="47518" spans="19:20" x14ac:dyDescent="0.3">
      <c r="S47518" s="1">
        <v>115323.36</v>
      </c>
      <c r="T47518" s="1">
        <v>5</v>
      </c>
    </row>
    <row r="47519" spans="19:20" x14ac:dyDescent="0.3">
      <c r="S47519" s="1">
        <v>115323.6</v>
      </c>
      <c r="T47519" s="1">
        <v>3</v>
      </c>
    </row>
    <row r="47520" spans="19:20" x14ac:dyDescent="0.3">
      <c r="S47520" s="1">
        <v>115323.96</v>
      </c>
      <c r="T47520" s="1">
        <v>1</v>
      </c>
    </row>
    <row r="47521" spans="19:20" x14ac:dyDescent="0.3">
      <c r="S47521" s="1">
        <v>115324.11</v>
      </c>
      <c r="T47521" s="1">
        <v>3</v>
      </c>
    </row>
    <row r="47522" spans="19:20" x14ac:dyDescent="0.3">
      <c r="S47522" s="1">
        <v>115324.41</v>
      </c>
      <c r="T47522" s="1">
        <v>1</v>
      </c>
    </row>
    <row r="47523" spans="19:20" x14ac:dyDescent="0.3">
      <c r="S47523" s="1">
        <v>115324.56</v>
      </c>
      <c r="T47523" s="1">
        <v>1</v>
      </c>
    </row>
    <row r="47524" spans="19:20" x14ac:dyDescent="0.3">
      <c r="S47524" s="1">
        <v>115325.43</v>
      </c>
      <c r="T47524" s="1">
        <v>2</v>
      </c>
    </row>
    <row r="47525" spans="19:20" x14ac:dyDescent="0.3">
      <c r="S47525" s="1">
        <v>115326</v>
      </c>
      <c r="T47525" s="1">
        <v>1</v>
      </c>
    </row>
    <row r="47526" spans="19:20" x14ac:dyDescent="0.3">
      <c r="S47526" s="1">
        <v>115326.48</v>
      </c>
      <c r="T47526" s="1">
        <v>1</v>
      </c>
    </row>
    <row r="47527" spans="19:20" x14ac:dyDescent="0.3">
      <c r="S47527" s="1">
        <v>115327.32</v>
      </c>
      <c r="T47527" s="1">
        <v>1</v>
      </c>
    </row>
    <row r="47528" spans="19:20" x14ac:dyDescent="0.3">
      <c r="S47528" s="1">
        <v>115327.38</v>
      </c>
      <c r="T47528" s="1">
        <v>1</v>
      </c>
    </row>
    <row r="47529" spans="19:20" x14ac:dyDescent="0.3">
      <c r="S47529" s="1">
        <v>115327.53</v>
      </c>
      <c r="T47529" s="1">
        <v>1</v>
      </c>
    </row>
    <row r="47530" spans="19:20" x14ac:dyDescent="0.3">
      <c r="S47530" s="1">
        <v>115327.62</v>
      </c>
      <c r="T47530" s="1">
        <v>1</v>
      </c>
    </row>
    <row r="47531" spans="19:20" x14ac:dyDescent="0.3">
      <c r="S47531" s="1">
        <v>115327.65</v>
      </c>
      <c r="T47531" s="1">
        <v>1</v>
      </c>
    </row>
    <row r="47532" spans="19:20" x14ac:dyDescent="0.3">
      <c r="S47532" s="1">
        <v>115327.92</v>
      </c>
      <c r="T47532" s="1">
        <v>1</v>
      </c>
    </row>
    <row r="47533" spans="19:20" x14ac:dyDescent="0.3">
      <c r="S47533" s="1">
        <v>115328.01</v>
      </c>
      <c r="T47533" s="1">
        <v>2</v>
      </c>
    </row>
    <row r="47534" spans="19:20" x14ac:dyDescent="0.3">
      <c r="S47534" s="1">
        <v>115328.43</v>
      </c>
      <c r="T47534" s="1">
        <v>1</v>
      </c>
    </row>
    <row r="47535" spans="19:20" x14ac:dyDescent="0.3">
      <c r="S47535" s="1">
        <v>115328.64</v>
      </c>
      <c r="T47535" s="1">
        <v>1</v>
      </c>
    </row>
    <row r="47536" spans="19:20" x14ac:dyDescent="0.3">
      <c r="S47536" s="1">
        <v>115328.82</v>
      </c>
      <c r="T47536" s="1">
        <v>1</v>
      </c>
    </row>
    <row r="47537" spans="19:20" x14ac:dyDescent="0.3">
      <c r="S47537" s="1">
        <v>115329.57</v>
      </c>
      <c r="T47537" s="1">
        <v>1</v>
      </c>
    </row>
    <row r="47538" spans="19:20" x14ac:dyDescent="0.3">
      <c r="S47538" s="1">
        <v>115330.02</v>
      </c>
      <c r="T47538" s="1">
        <v>1</v>
      </c>
    </row>
    <row r="47539" spans="19:20" x14ac:dyDescent="0.3">
      <c r="S47539" s="1">
        <v>115330.32</v>
      </c>
      <c r="T47539" s="1">
        <v>1</v>
      </c>
    </row>
    <row r="47540" spans="19:20" x14ac:dyDescent="0.3">
      <c r="S47540" s="1">
        <v>115330.47</v>
      </c>
      <c r="T47540" s="1">
        <v>1</v>
      </c>
    </row>
    <row r="47541" spans="19:20" x14ac:dyDescent="0.3">
      <c r="S47541" s="1">
        <v>115330.62</v>
      </c>
      <c r="T47541" s="1">
        <v>1</v>
      </c>
    </row>
    <row r="47542" spans="19:20" x14ac:dyDescent="0.3">
      <c r="S47542" s="1">
        <v>115330.8</v>
      </c>
      <c r="T47542" s="1">
        <v>1</v>
      </c>
    </row>
    <row r="47543" spans="19:20" x14ac:dyDescent="0.3">
      <c r="S47543" s="1">
        <v>115331.13</v>
      </c>
      <c r="T47543" s="1">
        <v>3</v>
      </c>
    </row>
    <row r="47544" spans="19:20" x14ac:dyDescent="0.3">
      <c r="S47544" s="1">
        <v>115331.76</v>
      </c>
      <c r="T47544" s="1">
        <v>1</v>
      </c>
    </row>
    <row r="47545" spans="19:20" x14ac:dyDescent="0.3">
      <c r="S47545" s="1">
        <v>115332.3</v>
      </c>
      <c r="T47545" s="1">
        <v>1</v>
      </c>
    </row>
    <row r="47546" spans="19:20" x14ac:dyDescent="0.3">
      <c r="S47546" s="1">
        <v>115332.36</v>
      </c>
      <c r="T47546" s="1">
        <v>1</v>
      </c>
    </row>
    <row r="47547" spans="19:20" x14ac:dyDescent="0.3">
      <c r="S47547" s="1">
        <v>115332.51</v>
      </c>
      <c r="T47547" s="1">
        <v>1</v>
      </c>
    </row>
    <row r="47548" spans="19:20" x14ac:dyDescent="0.3">
      <c r="S47548" s="1">
        <v>115332.78</v>
      </c>
      <c r="T47548" s="1">
        <v>2</v>
      </c>
    </row>
    <row r="47549" spans="19:20" x14ac:dyDescent="0.3">
      <c r="S47549" s="1">
        <v>115332.87</v>
      </c>
      <c r="T47549" s="1">
        <v>2</v>
      </c>
    </row>
    <row r="47550" spans="19:20" x14ac:dyDescent="0.3">
      <c r="S47550" s="1">
        <v>115333.26</v>
      </c>
      <c r="T47550" s="1">
        <v>2</v>
      </c>
    </row>
    <row r="47551" spans="19:20" x14ac:dyDescent="0.3">
      <c r="S47551" s="1">
        <v>115333.29</v>
      </c>
      <c r="T47551" s="1">
        <v>3</v>
      </c>
    </row>
    <row r="47552" spans="19:20" x14ac:dyDescent="0.3">
      <c r="S47552" s="1">
        <v>115333.92</v>
      </c>
      <c r="T47552" s="1">
        <v>4</v>
      </c>
    </row>
    <row r="47553" spans="19:20" x14ac:dyDescent="0.3">
      <c r="S47553" s="1">
        <v>115333.95</v>
      </c>
      <c r="T47553" s="1">
        <v>1</v>
      </c>
    </row>
    <row r="47554" spans="19:20" x14ac:dyDescent="0.3">
      <c r="S47554" s="1">
        <v>115334.31</v>
      </c>
      <c r="T47554" s="1">
        <v>1</v>
      </c>
    </row>
    <row r="47555" spans="19:20" x14ac:dyDescent="0.3">
      <c r="S47555" s="1">
        <v>115334.85</v>
      </c>
      <c r="T47555" s="1">
        <v>1</v>
      </c>
    </row>
    <row r="47556" spans="19:20" x14ac:dyDescent="0.3">
      <c r="S47556" s="1">
        <v>115335.39</v>
      </c>
      <c r="T47556" s="1">
        <v>1</v>
      </c>
    </row>
    <row r="47557" spans="19:20" x14ac:dyDescent="0.3">
      <c r="S47557" s="1">
        <v>115336.08</v>
      </c>
      <c r="T47557" s="1">
        <v>2</v>
      </c>
    </row>
    <row r="47558" spans="19:20" x14ac:dyDescent="0.3">
      <c r="S47558" s="1">
        <v>115336.11</v>
      </c>
      <c r="T47558" s="1">
        <v>1</v>
      </c>
    </row>
    <row r="47559" spans="19:20" x14ac:dyDescent="0.3">
      <c r="S47559" s="1">
        <v>115336.56</v>
      </c>
      <c r="T47559" s="1">
        <v>1</v>
      </c>
    </row>
    <row r="47560" spans="19:20" x14ac:dyDescent="0.3">
      <c r="S47560" s="1">
        <v>115336.68</v>
      </c>
      <c r="T47560" s="1">
        <v>1</v>
      </c>
    </row>
    <row r="47561" spans="19:20" x14ac:dyDescent="0.3">
      <c r="S47561" s="1">
        <v>115336.71</v>
      </c>
      <c r="T47561" s="1">
        <v>1</v>
      </c>
    </row>
    <row r="47562" spans="19:20" x14ac:dyDescent="0.3">
      <c r="S47562" s="1">
        <v>115337.67</v>
      </c>
      <c r="T47562" s="1">
        <v>1</v>
      </c>
    </row>
    <row r="47563" spans="19:20" x14ac:dyDescent="0.3">
      <c r="S47563" s="1">
        <v>115337.73</v>
      </c>
      <c r="T47563" s="1">
        <v>1</v>
      </c>
    </row>
    <row r="47564" spans="19:20" x14ac:dyDescent="0.3">
      <c r="S47564" s="1">
        <v>115337.94</v>
      </c>
      <c r="T47564" s="1">
        <v>1</v>
      </c>
    </row>
    <row r="47565" spans="19:20" x14ac:dyDescent="0.3">
      <c r="S47565" s="1">
        <v>115338.9</v>
      </c>
      <c r="T47565" s="1">
        <v>1</v>
      </c>
    </row>
    <row r="47566" spans="19:20" x14ac:dyDescent="0.3">
      <c r="S47566" s="1">
        <v>115339.08</v>
      </c>
      <c r="T47566" s="1">
        <v>1</v>
      </c>
    </row>
    <row r="47567" spans="19:20" x14ac:dyDescent="0.3">
      <c r="S47567" s="1">
        <v>115339.8</v>
      </c>
      <c r="T47567" s="1">
        <v>1</v>
      </c>
    </row>
    <row r="47568" spans="19:20" x14ac:dyDescent="0.3">
      <c r="S47568" s="1">
        <v>115340.1</v>
      </c>
      <c r="T47568" s="1">
        <v>3</v>
      </c>
    </row>
    <row r="47569" spans="19:20" x14ac:dyDescent="0.3">
      <c r="S47569" s="1">
        <v>115340.16</v>
      </c>
      <c r="T47569" s="1">
        <v>1</v>
      </c>
    </row>
    <row r="47570" spans="19:20" x14ac:dyDescent="0.3">
      <c r="S47570" s="1">
        <v>115341.06</v>
      </c>
      <c r="T47570" s="1">
        <v>1</v>
      </c>
    </row>
    <row r="47571" spans="19:20" x14ac:dyDescent="0.3">
      <c r="S47571" s="1">
        <v>115341.57</v>
      </c>
      <c r="T47571" s="1">
        <v>1</v>
      </c>
    </row>
    <row r="47572" spans="19:20" x14ac:dyDescent="0.3">
      <c r="S47572" s="1">
        <v>115341.75</v>
      </c>
      <c r="T47572" s="1">
        <v>1</v>
      </c>
    </row>
    <row r="47573" spans="19:20" x14ac:dyDescent="0.3">
      <c r="S47573" s="1">
        <v>115342.17</v>
      </c>
      <c r="T47573" s="1">
        <v>2</v>
      </c>
    </row>
    <row r="47574" spans="19:20" x14ac:dyDescent="0.3">
      <c r="S47574" s="1">
        <v>115342.23</v>
      </c>
      <c r="T47574" s="1">
        <v>1</v>
      </c>
    </row>
    <row r="47575" spans="19:20" x14ac:dyDescent="0.3">
      <c r="S47575" s="1">
        <v>115342.62</v>
      </c>
      <c r="T47575" s="1">
        <v>1</v>
      </c>
    </row>
    <row r="47576" spans="19:20" x14ac:dyDescent="0.3">
      <c r="S47576" s="1">
        <v>115342.68</v>
      </c>
      <c r="T47576" s="1">
        <v>1</v>
      </c>
    </row>
    <row r="47577" spans="19:20" x14ac:dyDescent="0.3">
      <c r="S47577" s="1">
        <v>115342.74</v>
      </c>
      <c r="T47577" s="1">
        <v>1</v>
      </c>
    </row>
    <row r="47578" spans="19:20" x14ac:dyDescent="0.3">
      <c r="S47578" s="1">
        <v>115343.49</v>
      </c>
      <c r="T47578" s="1">
        <v>1</v>
      </c>
    </row>
    <row r="47579" spans="19:20" x14ac:dyDescent="0.3">
      <c r="S47579" s="1">
        <v>115343.67</v>
      </c>
      <c r="T47579" s="1">
        <v>4</v>
      </c>
    </row>
    <row r="47580" spans="19:20" x14ac:dyDescent="0.3">
      <c r="S47580" s="1">
        <v>115343.88</v>
      </c>
      <c r="T47580" s="1">
        <v>1</v>
      </c>
    </row>
    <row r="47581" spans="19:20" x14ac:dyDescent="0.3">
      <c r="S47581" s="1">
        <v>115343.91</v>
      </c>
      <c r="T47581" s="1">
        <v>1</v>
      </c>
    </row>
    <row r="47582" spans="19:20" x14ac:dyDescent="0.3">
      <c r="S47582" s="1">
        <v>115344.3</v>
      </c>
      <c r="T47582" s="1">
        <v>1</v>
      </c>
    </row>
    <row r="47583" spans="19:20" x14ac:dyDescent="0.3">
      <c r="S47583" s="1">
        <v>115344.36</v>
      </c>
      <c r="T47583" s="1">
        <v>1</v>
      </c>
    </row>
    <row r="47584" spans="19:20" x14ac:dyDescent="0.3">
      <c r="S47584" s="1">
        <v>115344.75</v>
      </c>
      <c r="T47584" s="1">
        <v>5</v>
      </c>
    </row>
    <row r="47585" spans="19:20" x14ac:dyDescent="0.3">
      <c r="S47585" s="1">
        <v>115345.89</v>
      </c>
      <c r="T47585" s="1">
        <v>1</v>
      </c>
    </row>
    <row r="47586" spans="19:20" x14ac:dyDescent="0.3">
      <c r="S47586" s="1">
        <v>115346.07</v>
      </c>
      <c r="T47586" s="1">
        <v>1</v>
      </c>
    </row>
    <row r="47587" spans="19:20" x14ac:dyDescent="0.3">
      <c r="S47587" s="1">
        <v>115346.46</v>
      </c>
      <c r="T47587" s="1">
        <v>1</v>
      </c>
    </row>
    <row r="47588" spans="19:20" x14ac:dyDescent="0.3">
      <c r="S47588" s="1">
        <v>115346.49</v>
      </c>
      <c r="T47588" s="1">
        <v>2</v>
      </c>
    </row>
    <row r="47589" spans="19:20" x14ac:dyDescent="0.3">
      <c r="S47589" s="1">
        <v>115347.06</v>
      </c>
      <c r="T47589" s="1">
        <v>2</v>
      </c>
    </row>
    <row r="47590" spans="19:20" x14ac:dyDescent="0.3">
      <c r="S47590" s="1">
        <v>115347.15</v>
      </c>
      <c r="T47590" s="1">
        <v>3</v>
      </c>
    </row>
    <row r="47591" spans="19:20" x14ac:dyDescent="0.3">
      <c r="S47591" s="1">
        <v>115349.16</v>
      </c>
      <c r="T47591" s="1">
        <v>1</v>
      </c>
    </row>
    <row r="47592" spans="19:20" x14ac:dyDescent="0.3">
      <c r="S47592" s="1">
        <v>115349.49</v>
      </c>
      <c r="T47592" s="1">
        <v>1</v>
      </c>
    </row>
    <row r="47593" spans="19:20" x14ac:dyDescent="0.3">
      <c r="S47593" s="1">
        <v>115349.97</v>
      </c>
      <c r="T47593" s="1">
        <v>2</v>
      </c>
    </row>
    <row r="47594" spans="19:20" x14ac:dyDescent="0.3">
      <c r="S47594" s="1">
        <v>115350</v>
      </c>
      <c r="T47594" s="1">
        <v>1</v>
      </c>
    </row>
    <row r="47595" spans="19:20" x14ac:dyDescent="0.3">
      <c r="S47595" s="1">
        <v>115350.24</v>
      </c>
      <c r="T47595" s="1">
        <v>1</v>
      </c>
    </row>
    <row r="47596" spans="19:20" x14ac:dyDescent="0.3">
      <c r="S47596" s="1">
        <v>115350.87</v>
      </c>
      <c r="T47596" s="1">
        <v>1</v>
      </c>
    </row>
    <row r="47597" spans="19:20" x14ac:dyDescent="0.3">
      <c r="S47597" s="1">
        <v>115351.17</v>
      </c>
      <c r="T47597" s="1">
        <v>1</v>
      </c>
    </row>
    <row r="47598" spans="19:20" x14ac:dyDescent="0.3">
      <c r="S47598" s="1">
        <v>115351.35</v>
      </c>
      <c r="T47598" s="1">
        <v>2</v>
      </c>
    </row>
    <row r="47599" spans="19:20" x14ac:dyDescent="0.3">
      <c r="S47599" s="1">
        <v>115351.41</v>
      </c>
      <c r="T47599" s="1">
        <v>1</v>
      </c>
    </row>
    <row r="47600" spans="19:20" x14ac:dyDescent="0.3">
      <c r="S47600" s="1">
        <v>115352.64</v>
      </c>
      <c r="T47600" s="1">
        <v>1</v>
      </c>
    </row>
    <row r="47601" spans="19:20" x14ac:dyDescent="0.3">
      <c r="S47601" s="1">
        <v>115353.75</v>
      </c>
      <c r="T47601" s="1">
        <v>1</v>
      </c>
    </row>
    <row r="47602" spans="19:20" x14ac:dyDescent="0.3">
      <c r="S47602" s="1">
        <v>115353.9</v>
      </c>
      <c r="T47602" s="1">
        <v>1</v>
      </c>
    </row>
    <row r="47603" spans="19:20" x14ac:dyDescent="0.3">
      <c r="S47603" s="1">
        <v>115353.96</v>
      </c>
      <c r="T47603" s="1">
        <v>1</v>
      </c>
    </row>
    <row r="47604" spans="19:20" x14ac:dyDescent="0.3">
      <c r="S47604" s="1">
        <v>115354.62</v>
      </c>
      <c r="T47604" s="1">
        <v>1</v>
      </c>
    </row>
    <row r="47605" spans="19:20" x14ac:dyDescent="0.3">
      <c r="S47605" s="1">
        <v>115355.25</v>
      </c>
      <c r="T47605" s="1">
        <v>1</v>
      </c>
    </row>
    <row r="47606" spans="19:20" x14ac:dyDescent="0.3">
      <c r="S47606" s="1">
        <v>115355.49</v>
      </c>
      <c r="T47606" s="1">
        <v>1</v>
      </c>
    </row>
    <row r="47607" spans="19:20" x14ac:dyDescent="0.3">
      <c r="S47607" s="1">
        <v>115355.7</v>
      </c>
      <c r="T47607" s="1">
        <v>1</v>
      </c>
    </row>
    <row r="47608" spans="19:20" x14ac:dyDescent="0.3">
      <c r="S47608" s="1">
        <v>115356</v>
      </c>
      <c r="T47608" s="1">
        <v>1</v>
      </c>
    </row>
    <row r="47609" spans="19:20" x14ac:dyDescent="0.3">
      <c r="S47609" s="1">
        <v>115356.15</v>
      </c>
      <c r="T47609" s="1">
        <v>2</v>
      </c>
    </row>
    <row r="47610" spans="19:20" x14ac:dyDescent="0.3">
      <c r="S47610" s="1">
        <v>115356.39</v>
      </c>
      <c r="T47610" s="1">
        <v>1</v>
      </c>
    </row>
    <row r="47611" spans="19:20" x14ac:dyDescent="0.3">
      <c r="S47611" s="1">
        <v>115356.72</v>
      </c>
      <c r="T47611" s="1">
        <v>1</v>
      </c>
    </row>
    <row r="47612" spans="19:20" x14ac:dyDescent="0.3">
      <c r="S47612" s="1">
        <v>115357.02</v>
      </c>
      <c r="T47612" s="1">
        <v>1</v>
      </c>
    </row>
    <row r="47613" spans="19:20" x14ac:dyDescent="0.3">
      <c r="S47613" s="1">
        <v>115357.2</v>
      </c>
      <c r="T47613" s="1">
        <v>1</v>
      </c>
    </row>
    <row r="47614" spans="19:20" x14ac:dyDescent="0.3">
      <c r="S47614" s="1">
        <v>115357.38</v>
      </c>
      <c r="T47614" s="1">
        <v>1</v>
      </c>
    </row>
    <row r="47615" spans="19:20" x14ac:dyDescent="0.3">
      <c r="S47615" s="1">
        <v>115358.07</v>
      </c>
      <c r="T47615" s="1">
        <v>1</v>
      </c>
    </row>
    <row r="47616" spans="19:20" x14ac:dyDescent="0.3">
      <c r="S47616" s="1">
        <v>115358.34</v>
      </c>
      <c r="T47616" s="1">
        <v>1</v>
      </c>
    </row>
    <row r="47617" spans="19:20" x14ac:dyDescent="0.3">
      <c r="S47617" s="1">
        <v>115358.97</v>
      </c>
      <c r="T47617" s="1">
        <v>1</v>
      </c>
    </row>
    <row r="47618" spans="19:20" x14ac:dyDescent="0.3">
      <c r="S47618" s="1">
        <v>115359.45</v>
      </c>
      <c r="T47618" s="1">
        <v>1</v>
      </c>
    </row>
    <row r="47619" spans="19:20" x14ac:dyDescent="0.3">
      <c r="S47619" s="1">
        <v>115359.72</v>
      </c>
      <c r="T47619" s="1">
        <v>1</v>
      </c>
    </row>
    <row r="47620" spans="19:20" x14ac:dyDescent="0.3">
      <c r="S47620" s="1">
        <v>115360.68</v>
      </c>
      <c r="T47620" s="1">
        <v>1</v>
      </c>
    </row>
    <row r="47621" spans="19:20" x14ac:dyDescent="0.3">
      <c r="S47621" s="1">
        <v>115361.04</v>
      </c>
      <c r="T47621" s="1">
        <v>2</v>
      </c>
    </row>
    <row r="47622" spans="19:20" x14ac:dyDescent="0.3">
      <c r="S47622" s="1">
        <v>115361.31</v>
      </c>
      <c r="T47622" s="1">
        <v>1</v>
      </c>
    </row>
    <row r="47623" spans="19:20" x14ac:dyDescent="0.3">
      <c r="S47623" s="1">
        <v>115361.46</v>
      </c>
      <c r="T47623" s="1">
        <v>1</v>
      </c>
    </row>
    <row r="47624" spans="19:20" x14ac:dyDescent="0.3">
      <c r="S47624" s="1">
        <v>115362.93</v>
      </c>
      <c r="T47624" s="1">
        <v>1</v>
      </c>
    </row>
    <row r="47625" spans="19:20" x14ac:dyDescent="0.3">
      <c r="S47625" s="1">
        <v>115363.08</v>
      </c>
      <c r="T47625" s="1">
        <v>2</v>
      </c>
    </row>
    <row r="47626" spans="19:20" x14ac:dyDescent="0.3">
      <c r="S47626" s="1">
        <v>115363.26</v>
      </c>
      <c r="T47626" s="1">
        <v>1</v>
      </c>
    </row>
    <row r="47627" spans="19:20" x14ac:dyDescent="0.3">
      <c r="S47627" s="1">
        <v>115363.41</v>
      </c>
      <c r="T47627" s="1">
        <v>1</v>
      </c>
    </row>
    <row r="47628" spans="19:20" x14ac:dyDescent="0.3">
      <c r="S47628" s="1">
        <v>115363.62</v>
      </c>
      <c r="T47628" s="1">
        <v>1</v>
      </c>
    </row>
    <row r="47629" spans="19:20" x14ac:dyDescent="0.3">
      <c r="S47629" s="1">
        <v>115363.86</v>
      </c>
      <c r="T47629" s="1">
        <v>1</v>
      </c>
    </row>
    <row r="47630" spans="19:20" x14ac:dyDescent="0.3">
      <c r="S47630" s="1">
        <v>115364.34</v>
      </c>
      <c r="T47630" s="1">
        <v>1</v>
      </c>
    </row>
    <row r="47631" spans="19:20" x14ac:dyDescent="0.3">
      <c r="S47631" s="1">
        <v>115365.03</v>
      </c>
      <c r="T47631" s="1">
        <v>1</v>
      </c>
    </row>
    <row r="47632" spans="19:20" x14ac:dyDescent="0.3">
      <c r="S47632" s="1">
        <v>115365.21</v>
      </c>
      <c r="T47632" s="1">
        <v>2</v>
      </c>
    </row>
    <row r="47633" spans="19:20" x14ac:dyDescent="0.3">
      <c r="S47633" s="1">
        <v>115365.51</v>
      </c>
      <c r="T47633" s="1">
        <v>2</v>
      </c>
    </row>
    <row r="47634" spans="19:20" x14ac:dyDescent="0.3">
      <c r="S47634" s="1">
        <v>115365.63</v>
      </c>
      <c r="T47634" s="1">
        <v>1</v>
      </c>
    </row>
    <row r="47635" spans="19:20" x14ac:dyDescent="0.3">
      <c r="S47635" s="1">
        <v>115366.2</v>
      </c>
      <c r="T47635" s="1">
        <v>1</v>
      </c>
    </row>
    <row r="47636" spans="19:20" x14ac:dyDescent="0.3">
      <c r="S47636" s="1">
        <v>115366.32</v>
      </c>
      <c r="T47636" s="1">
        <v>1</v>
      </c>
    </row>
    <row r="47637" spans="19:20" x14ac:dyDescent="0.3">
      <c r="S47637" s="1">
        <v>115366.35</v>
      </c>
      <c r="T47637" s="1">
        <v>1</v>
      </c>
    </row>
    <row r="47638" spans="19:20" x14ac:dyDescent="0.3">
      <c r="S47638" s="1">
        <v>115366.38</v>
      </c>
      <c r="T47638" s="1">
        <v>1</v>
      </c>
    </row>
    <row r="47639" spans="19:20" x14ac:dyDescent="0.3">
      <c r="S47639" s="1">
        <v>115367.19</v>
      </c>
      <c r="T47639" s="1">
        <v>1</v>
      </c>
    </row>
    <row r="47640" spans="19:20" x14ac:dyDescent="0.3">
      <c r="S47640" s="1">
        <v>115367.55</v>
      </c>
      <c r="T47640" s="1">
        <v>2</v>
      </c>
    </row>
    <row r="47641" spans="19:20" x14ac:dyDescent="0.3">
      <c r="S47641" s="1">
        <v>115367.79</v>
      </c>
      <c r="T47641" s="1">
        <v>4</v>
      </c>
    </row>
    <row r="47642" spans="19:20" x14ac:dyDescent="0.3">
      <c r="S47642" s="1">
        <v>115368.06</v>
      </c>
      <c r="T47642" s="1">
        <v>1</v>
      </c>
    </row>
    <row r="47643" spans="19:20" x14ac:dyDescent="0.3">
      <c r="S47643" s="1">
        <v>115368.21</v>
      </c>
      <c r="T47643" s="1">
        <v>1</v>
      </c>
    </row>
    <row r="47644" spans="19:20" x14ac:dyDescent="0.3">
      <c r="S47644" s="1">
        <v>115368.45</v>
      </c>
      <c r="T47644" s="1">
        <v>1</v>
      </c>
    </row>
    <row r="47645" spans="19:20" x14ac:dyDescent="0.3">
      <c r="S47645" s="1">
        <v>115368.93</v>
      </c>
      <c r="T47645" s="1">
        <v>1</v>
      </c>
    </row>
    <row r="47646" spans="19:20" x14ac:dyDescent="0.3">
      <c r="S47646" s="1">
        <v>115369.02</v>
      </c>
      <c r="T47646" s="1">
        <v>1</v>
      </c>
    </row>
    <row r="47647" spans="19:20" x14ac:dyDescent="0.3">
      <c r="S47647" s="1">
        <v>115369.56</v>
      </c>
      <c r="T47647" s="1">
        <v>1</v>
      </c>
    </row>
    <row r="47648" spans="19:20" x14ac:dyDescent="0.3">
      <c r="S47648" s="1">
        <v>115369.92</v>
      </c>
      <c r="T47648" s="1">
        <v>1</v>
      </c>
    </row>
    <row r="47649" spans="19:20" x14ac:dyDescent="0.3">
      <c r="S47649" s="1">
        <v>115370.16</v>
      </c>
      <c r="T47649" s="1">
        <v>1</v>
      </c>
    </row>
    <row r="47650" spans="19:20" x14ac:dyDescent="0.3">
      <c r="S47650" s="1">
        <v>115370.25</v>
      </c>
      <c r="T47650" s="1">
        <v>1</v>
      </c>
    </row>
    <row r="47651" spans="19:20" x14ac:dyDescent="0.3">
      <c r="S47651" s="1">
        <v>115370.85</v>
      </c>
      <c r="T47651" s="1">
        <v>1</v>
      </c>
    </row>
    <row r="47652" spans="19:20" x14ac:dyDescent="0.3">
      <c r="S47652" s="1">
        <v>115371.03</v>
      </c>
      <c r="T47652" s="1">
        <v>1</v>
      </c>
    </row>
    <row r="47653" spans="19:20" x14ac:dyDescent="0.3">
      <c r="S47653" s="1">
        <v>115371.84</v>
      </c>
      <c r="T47653" s="1">
        <v>1</v>
      </c>
    </row>
    <row r="47654" spans="19:20" x14ac:dyDescent="0.3">
      <c r="S47654" s="1">
        <v>115371.9</v>
      </c>
      <c r="T47654" s="1">
        <v>1</v>
      </c>
    </row>
    <row r="47655" spans="19:20" x14ac:dyDescent="0.3">
      <c r="S47655" s="1">
        <v>115372.11</v>
      </c>
      <c r="T47655" s="1">
        <v>1</v>
      </c>
    </row>
    <row r="47656" spans="19:20" x14ac:dyDescent="0.3">
      <c r="S47656" s="1">
        <v>115372.35</v>
      </c>
      <c r="T47656" s="1">
        <v>1</v>
      </c>
    </row>
    <row r="47657" spans="19:20" x14ac:dyDescent="0.3">
      <c r="S47657" s="1">
        <v>115372.5</v>
      </c>
      <c r="T47657" s="1">
        <v>14</v>
      </c>
    </row>
    <row r="47658" spans="19:20" x14ac:dyDescent="0.3">
      <c r="S47658" s="1">
        <v>115372.86</v>
      </c>
      <c r="T47658" s="1">
        <v>1</v>
      </c>
    </row>
    <row r="47659" spans="19:20" x14ac:dyDescent="0.3">
      <c r="S47659" s="1">
        <v>115373.55</v>
      </c>
      <c r="T47659" s="1">
        <v>1</v>
      </c>
    </row>
    <row r="47660" spans="19:20" x14ac:dyDescent="0.3">
      <c r="S47660" s="1">
        <v>115373.67</v>
      </c>
      <c r="T47660" s="1">
        <v>1</v>
      </c>
    </row>
    <row r="47661" spans="19:20" x14ac:dyDescent="0.3">
      <c r="S47661" s="1">
        <v>115374.3</v>
      </c>
      <c r="T47661" s="1">
        <v>2</v>
      </c>
    </row>
    <row r="47662" spans="19:20" x14ac:dyDescent="0.3">
      <c r="S47662" s="1">
        <v>115376.28</v>
      </c>
      <c r="T47662" s="1">
        <v>1</v>
      </c>
    </row>
    <row r="47663" spans="19:20" x14ac:dyDescent="0.3">
      <c r="S47663" s="1">
        <v>115376.94</v>
      </c>
      <c r="T47663" s="1">
        <v>1</v>
      </c>
    </row>
    <row r="47664" spans="19:20" x14ac:dyDescent="0.3">
      <c r="S47664" s="1">
        <v>115377.48</v>
      </c>
      <c r="T47664" s="1">
        <v>1</v>
      </c>
    </row>
    <row r="47665" spans="19:20" x14ac:dyDescent="0.3">
      <c r="S47665" s="1">
        <v>115378.2</v>
      </c>
      <c r="T47665" s="1">
        <v>1</v>
      </c>
    </row>
    <row r="47666" spans="19:20" x14ac:dyDescent="0.3">
      <c r="S47666" s="1">
        <v>115378.26</v>
      </c>
      <c r="T47666" s="1">
        <v>2</v>
      </c>
    </row>
    <row r="47667" spans="19:20" x14ac:dyDescent="0.3">
      <c r="S47667" s="1">
        <v>115379.01</v>
      </c>
      <c r="T47667" s="1">
        <v>1</v>
      </c>
    </row>
    <row r="47668" spans="19:20" x14ac:dyDescent="0.3">
      <c r="S47668" s="1">
        <v>115379.76</v>
      </c>
      <c r="T47668" s="1">
        <v>1</v>
      </c>
    </row>
    <row r="47669" spans="19:20" x14ac:dyDescent="0.3">
      <c r="S47669" s="1">
        <v>115380.06</v>
      </c>
      <c r="T47669" s="1">
        <v>1</v>
      </c>
    </row>
    <row r="47670" spans="19:20" x14ac:dyDescent="0.3">
      <c r="S47670" s="1">
        <v>115380.18</v>
      </c>
      <c r="T47670" s="1">
        <v>1</v>
      </c>
    </row>
    <row r="47671" spans="19:20" x14ac:dyDescent="0.3">
      <c r="S47671" s="1">
        <v>115380.21</v>
      </c>
      <c r="T47671" s="1">
        <v>2</v>
      </c>
    </row>
    <row r="47672" spans="19:20" x14ac:dyDescent="0.3">
      <c r="S47672" s="1">
        <v>115380.3</v>
      </c>
      <c r="T47672" s="1">
        <v>4</v>
      </c>
    </row>
    <row r="47673" spans="19:20" x14ac:dyDescent="0.3">
      <c r="S47673" s="1">
        <v>115381.14</v>
      </c>
      <c r="T47673" s="1">
        <v>1</v>
      </c>
    </row>
    <row r="47674" spans="19:20" x14ac:dyDescent="0.3">
      <c r="S47674" s="1">
        <v>115381.89</v>
      </c>
      <c r="T47674" s="1">
        <v>2</v>
      </c>
    </row>
    <row r="47675" spans="19:20" x14ac:dyDescent="0.3">
      <c r="S47675" s="1">
        <v>115382.52</v>
      </c>
      <c r="T47675" s="1">
        <v>1</v>
      </c>
    </row>
    <row r="47676" spans="19:20" x14ac:dyDescent="0.3">
      <c r="S47676" s="1">
        <v>115382.82</v>
      </c>
      <c r="T47676" s="1">
        <v>1</v>
      </c>
    </row>
    <row r="47677" spans="19:20" x14ac:dyDescent="0.3">
      <c r="S47677" s="1">
        <v>115382.91</v>
      </c>
      <c r="T47677" s="1">
        <v>1</v>
      </c>
    </row>
    <row r="47678" spans="19:20" x14ac:dyDescent="0.3">
      <c r="S47678" s="1">
        <v>115383.33</v>
      </c>
      <c r="T47678" s="1">
        <v>2</v>
      </c>
    </row>
    <row r="47679" spans="19:20" x14ac:dyDescent="0.3">
      <c r="S47679" s="1">
        <v>115383.42</v>
      </c>
      <c r="T47679" s="1">
        <v>1</v>
      </c>
    </row>
    <row r="47680" spans="19:20" x14ac:dyDescent="0.3">
      <c r="S47680" s="1">
        <v>115383.63</v>
      </c>
      <c r="T47680" s="1">
        <v>2</v>
      </c>
    </row>
    <row r="47681" spans="19:20" x14ac:dyDescent="0.3">
      <c r="S47681" s="1">
        <v>115384.53</v>
      </c>
      <c r="T47681" s="1">
        <v>1</v>
      </c>
    </row>
    <row r="47682" spans="19:20" x14ac:dyDescent="0.3">
      <c r="S47682" s="1">
        <v>115384.86</v>
      </c>
      <c r="T47682" s="1">
        <v>1</v>
      </c>
    </row>
    <row r="47683" spans="19:20" x14ac:dyDescent="0.3">
      <c r="S47683" s="1">
        <v>115385.16</v>
      </c>
      <c r="T47683" s="1">
        <v>1</v>
      </c>
    </row>
    <row r="47684" spans="19:20" x14ac:dyDescent="0.3">
      <c r="S47684" s="1">
        <v>115385.46</v>
      </c>
      <c r="T47684" s="1">
        <v>1</v>
      </c>
    </row>
    <row r="47685" spans="19:20" x14ac:dyDescent="0.3">
      <c r="S47685" s="1">
        <v>115386.48</v>
      </c>
      <c r="T47685" s="1">
        <v>1</v>
      </c>
    </row>
    <row r="47686" spans="19:20" x14ac:dyDescent="0.3">
      <c r="S47686" s="1">
        <v>115386.9</v>
      </c>
      <c r="T47686" s="1">
        <v>1</v>
      </c>
    </row>
    <row r="47687" spans="19:20" x14ac:dyDescent="0.3">
      <c r="S47687" s="1">
        <v>115387.59</v>
      </c>
      <c r="T47687" s="1">
        <v>1</v>
      </c>
    </row>
    <row r="47688" spans="19:20" x14ac:dyDescent="0.3">
      <c r="S47688" s="1">
        <v>115387.74</v>
      </c>
      <c r="T47688" s="1">
        <v>1</v>
      </c>
    </row>
    <row r="47689" spans="19:20" x14ac:dyDescent="0.3">
      <c r="S47689" s="1">
        <v>1153874.3400000001</v>
      </c>
      <c r="T47689" s="1">
        <v>1</v>
      </c>
    </row>
    <row r="47690" spans="19:20" x14ac:dyDescent="0.3">
      <c r="S47690" s="1">
        <v>115388.64</v>
      </c>
      <c r="T47690" s="1">
        <v>1</v>
      </c>
    </row>
    <row r="47691" spans="19:20" x14ac:dyDescent="0.3">
      <c r="S47691" s="1">
        <v>115389.21</v>
      </c>
      <c r="T47691" s="1">
        <v>1</v>
      </c>
    </row>
    <row r="47692" spans="19:20" x14ac:dyDescent="0.3">
      <c r="S47692" s="1">
        <v>115389.63</v>
      </c>
      <c r="T47692" s="1">
        <v>1</v>
      </c>
    </row>
    <row r="47693" spans="19:20" x14ac:dyDescent="0.3">
      <c r="S47693" s="1">
        <v>115389.81</v>
      </c>
      <c r="T47693" s="1">
        <v>1</v>
      </c>
    </row>
    <row r="47694" spans="19:20" x14ac:dyDescent="0.3">
      <c r="S47694" s="1">
        <v>115390.05</v>
      </c>
      <c r="T47694" s="1">
        <v>1</v>
      </c>
    </row>
    <row r="47695" spans="19:20" x14ac:dyDescent="0.3">
      <c r="S47695" s="1">
        <v>115390.8</v>
      </c>
      <c r="T47695" s="1">
        <v>1</v>
      </c>
    </row>
    <row r="47696" spans="19:20" x14ac:dyDescent="0.3">
      <c r="S47696" s="1">
        <v>115390.86</v>
      </c>
      <c r="T47696" s="1">
        <v>1</v>
      </c>
    </row>
    <row r="47697" spans="19:20" x14ac:dyDescent="0.3">
      <c r="S47697" s="1">
        <v>115390.89</v>
      </c>
      <c r="T47697" s="1">
        <v>1</v>
      </c>
    </row>
    <row r="47698" spans="19:20" x14ac:dyDescent="0.3">
      <c r="S47698" s="1">
        <v>115391.22</v>
      </c>
      <c r="T47698" s="1">
        <v>2</v>
      </c>
    </row>
    <row r="47699" spans="19:20" x14ac:dyDescent="0.3">
      <c r="S47699" s="1">
        <v>115391.4</v>
      </c>
      <c r="T47699" s="1">
        <v>2</v>
      </c>
    </row>
    <row r="47700" spans="19:20" x14ac:dyDescent="0.3">
      <c r="S47700" s="1">
        <v>115391.58</v>
      </c>
      <c r="T47700" s="1">
        <v>1</v>
      </c>
    </row>
    <row r="47701" spans="19:20" x14ac:dyDescent="0.3">
      <c r="S47701" s="1">
        <v>115392.36</v>
      </c>
      <c r="T47701" s="1">
        <v>1</v>
      </c>
    </row>
    <row r="47702" spans="19:20" x14ac:dyDescent="0.3">
      <c r="S47702" s="1">
        <v>115393.02</v>
      </c>
      <c r="T47702" s="1">
        <v>2</v>
      </c>
    </row>
    <row r="47703" spans="19:20" x14ac:dyDescent="0.3">
      <c r="S47703" s="1">
        <v>115393.2</v>
      </c>
      <c r="T47703" s="1">
        <v>1</v>
      </c>
    </row>
    <row r="47704" spans="19:20" x14ac:dyDescent="0.3">
      <c r="S47704" s="1">
        <v>115393.74</v>
      </c>
      <c r="T47704" s="1">
        <v>1</v>
      </c>
    </row>
    <row r="47705" spans="19:20" x14ac:dyDescent="0.3">
      <c r="S47705" s="1">
        <v>115393.83</v>
      </c>
      <c r="T47705" s="1">
        <v>7</v>
      </c>
    </row>
    <row r="47706" spans="19:20" x14ac:dyDescent="0.3">
      <c r="S47706" s="1">
        <v>115394.34</v>
      </c>
      <c r="T47706" s="1">
        <v>1</v>
      </c>
    </row>
    <row r="47707" spans="19:20" x14ac:dyDescent="0.3">
      <c r="S47707" s="1">
        <v>115394.58</v>
      </c>
      <c r="T47707" s="1">
        <v>1</v>
      </c>
    </row>
    <row r="47708" spans="19:20" x14ac:dyDescent="0.3">
      <c r="S47708" s="1">
        <v>115394.82</v>
      </c>
      <c r="T47708" s="1">
        <v>1</v>
      </c>
    </row>
    <row r="47709" spans="19:20" x14ac:dyDescent="0.3">
      <c r="S47709" s="1">
        <v>115394.85</v>
      </c>
      <c r="T47709" s="1">
        <v>1</v>
      </c>
    </row>
    <row r="47710" spans="19:20" x14ac:dyDescent="0.3">
      <c r="S47710" s="1">
        <v>1153941.42</v>
      </c>
      <c r="T47710" s="1">
        <v>1</v>
      </c>
    </row>
    <row r="47711" spans="19:20" x14ac:dyDescent="0.3">
      <c r="S47711" s="1">
        <v>115395.6</v>
      </c>
      <c r="T47711" s="1">
        <v>1</v>
      </c>
    </row>
    <row r="47712" spans="19:20" x14ac:dyDescent="0.3">
      <c r="S47712" s="1">
        <v>115396.95</v>
      </c>
      <c r="T47712" s="1">
        <v>1</v>
      </c>
    </row>
    <row r="47713" spans="19:20" x14ac:dyDescent="0.3">
      <c r="S47713" s="1">
        <v>115397.07</v>
      </c>
      <c r="T47713" s="1">
        <v>1</v>
      </c>
    </row>
    <row r="47714" spans="19:20" x14ac:dyDescent="0.3">
      <c r="S47714" s="1">
        <v>115397.61</v>
      </c>
      <c r="T47714" s="1">
        <v>1</v>
      </c>
    </row>
    <row r="47715" spans="19:20" x14ac:dyDescent="0.3">
      <c r="S47715" s="1">
        <v>115398.03</v>
      </c>
      <c r="T47715" s="1">
        <v>4</v>
      </c>
    </row>
    <row r="47716" spans="19:20" x14ac:dyDescent="0.3">
      <c r="S47716" s="1">
        <v>115398.06</v>
      </c>
      <c r="T47716" s="1">
        <v>1</v>
      </c>
    </row>
    <row r="47717" spans="19:20" x14ac:dyDescent="0.3">
      <c r="S47717" s="1">
        <v>115398.72</v>
      </c>
      <c r="T47717" s="1">
        <v>1</v>
      </c>
    </row>
    <row r="47718" spans="19:20" x14ac:dyDescent="0.3">
      <c r="S47718" s="1">
        <v>115398.87</v>
      </c>
      <c r="T47718" s="1">
        <v>1</v>
      </c>
    </row>
    <row r="47719" spans="19:20" x14ac:dyDescent="0.3">
      <c r="S47719" s="1">
        <v>115398.96</v>
      </c>
      <c r="T47719" s="1">
        <v>2</v>
      </c>
    </row>
    <row r="47720" spans="19:20" x14ac:dyDescent="0.3">
      <c r="S47720" s="1">
        <v>115399.29</v>
      </c>
      <c r="T47720" s="1">
        <v>1</v>
      </c>
    </row>
    <row r="47721" spans="19:20" x14ac:dyDescent="0.3">
      <c r="S47721" s="1">
        <v>115399.71</v>
      </c>
      <c r="T47721" s="1">
        <v>2</v>
      </c>
    </row>
    <row r="47722" spans="19:20" x14ac:dyDescent="0.3">
      <c r="S47722" s="1">
        <v>115399.86</v>
      </c>
      <c r="T47722" s="1">
        <v>1</v>
      </c>
    </row>
    <row r="47723" spans="19:20" x14ac:dyDescent="0.3">
      <c r="S47723" s="1">
        <v>115400.01</v>
      </c>
      <c r="T47723" s="1">
        <v>1</v>
      </c>
    </row>
    <row r="47724" spans="19:20" x14ac:dyDescent="0.3">
      <c r="S47724" s="1">
        <v>115400.16</v>
      </c>
      <c r="T47724" s="1">
        <v>1</v>
      </c>
    </row>
    <row r="47725" spans="19:20" x14ac:dyDescent="0.3">
      <c r="S47725" s="1">
        <v>115400.25</v>
      </c>
      <c r="T47725" s="1">
        <v>1</v>
      </c>
    </row>
    <row r="47726" spans="19:20" x14ac:dyDescent="0.3">
      <c r="S47726" s="1">
        <v>115400.34</v>
      </c>
      <c r="T47726" s="1">
        <v>1</v>
      </c>
    </row>
    <row r="47727" spans="19:20" x14ac:dyDescent="0.3">
      <c r="S47727" s="1">
        <v>115400.46</v>
      </c>
      <c r="T47727" s="1">
        <v>1</v>
      </c>
    </row>
    <row r="47728" spans="19:20" x14ac:dyDescent="0.3">
      <c r="S47728" s="1">
        <v>115400.52</v>
      </c>
      <c r="T47728" s="1">
        <v>1</v>
      </c>
    </row>
    <row r="47729" spans="19:20" x14ac:dyDescent="0.3">
      <c r="S47729" s="1">
        <v>115400.58</v>
      </c>
      <c r="T47729" s="1">
        <v>1</v>
      </c>
    </row>
    <row r="47730" spans="19:20" x14ac:dyDescent="0.3">
      <c r="S47730" s="1">
        <v>115400.64</v>
      </c>
      <c r="T47730" s="1">
        <v>2</v>
      </c>
    </row>
    <row r="47731" spans="19:20" x14ac:dyDescent="0.3">
      <c r="S47731" s="1">
        <v>115400.73</v>
      </c>
      <c r="T47731" s="1">
        <v>1</v>
      </c>
    </row>
    <row r="47732" spans="19:20" x14ac:dyDescent="0.3">
      <c r="S47732" s="1">
        <v>115400.91</v>
      </c>
      <c r="T47732" s="1">
        <v>1</v>
      </c>
    </row>
    <row r="47733" spans="19:20" x14ac:dyDescent="0.3">
      <c r="S47733" s="1">
        <v>115401.39</v>
      </c>
      <c r="T47733" s="1">
        <v>1</v>
      </c>
    </row>
    <row r="47734" spans="19:20" x14ac:dyDescent="0.3">
      <c r="S47734" s="1">
        <v>115401.9</v>
      </c>
      <c r="T47734" s="1">
        <v>1</v>
      </c>
    </row>
    <row r="47735" spans="19:20" x14ac:dyDescent="0.3">
      <c r="S47735" s="1">
        <v>115402.17</v>
      </c>
      <c r="T47735" s="1">
        <v>1</v>
      </c>
    </row>
    <row r="47736" spans="19:20" x14ac:dyDescent="0.3">
      <c r="S47736" s="1">
        <v>115403.01</v>
      </c>
      <c r="T47736" s="1">
        <v>1</v>
      </c>
    </row>
    <row r="47737" spans="19:20" x14ac:dyDescent="0.3">
      <c r="S47737" s="1">
        <v>115403.19</v>
      </c>
      <c r="T47737" s="1">
        <v>1</v>
      </c>
    </row>
    <row r="47738" spans="19:20" x14ac:dyDescent="0.3">
      <c r="S47738" s="1">
        <v>115403.37</v>
      </c>
      <c r="T47738" s="1">
        <v>1</v>
      </c>
    </row>
    <row r="47739" spans="19:20" x14ac:dyDescent="0.3">
      <c r="S47739" s="1">
        <v>115403.85</v>
      </c>
      <c r="T47739" s="1">
        <v>4</v>
      </c>
    </row>
    <row r="47740" spans="19:20" x14ac:dyDescent="0.3">
      <c r="S47740" s="1">
        <v>115403.94</v>
      </c>
      <c r="T47740" s="1">
        <v>1</v>
      </c>
    </row>
    <row r="47741" spans="19:20" x14ac:dyDescent="0.3">
      <c r="S47741" s="1">
        <v>115404.21</v>
      </c>
      <c r="T47741" s="1">
        <v>1</v>
      </c>
    </row>
    <row r="47742" spans="19:20" x14ac:dyDescent="0.3">
      <c r="S47742" s="1">
        <v>115404.3</v>
      </c>
      <c r="T47742" s="1">
        <v>1</v>
      </c>
    </row>
    <row r="47743" spans="19:20" x14ac:dyDescent="0.3">
      <c r="S47743" s="1">
        <v>115404.93</v>
      </c>
      <c r="T47743" s="1">
        <v>1</v>
      </c>
    </row>
    <row r="47744" spans="19:20" x14ac:dyDescent="0.3">
      <c r="S47744" s="1">
        <v>115405.05</v>
      </c>
      <c r="T47744" s="1">
        <v>1</v>
      </c>
    </row>
    <row r="47745" spans="19:20" x14ac:dyDescent="0.3">
      <c r="S47745" s="1">
        <v>115405.74</v>
      </c>
      <c r="T47745" s="1">
        <v>1</v>
      </c>
    </row>
    <row r="47746" spans="19:20" x14ac:dyDescent="0.3">
      <c r="S47746" s="1">
        <v>115405.89</v>
      </c>
      <c r="T47746" s="1">
        <v>2</v>
      </c>
    </row>
    <row r="47747" spans="19:20" x14ac:dyDescent="0.3">
      <c r="S47747" s="1">
        <v>115406.49</v>
      </c>
      <c r="T47747" s="1">
        <v>4</v>
      </c>
    </row>
    <row r="47748" spans="19:20" x14ac:dyDescent="0.3">
      <c r="S47748" s="1">
        <v>115406.7</v>
      </c>
      <c r="T47748" s="1">
        <v>1</v>
      </c>
    </row>
    <row r="47749" spans="19:20" x14ac:dyDescent="0.3">
      <c r="S47749" s="1">
        <v>115406.91</v>
      </c>
      <c r="T47749" s="1">
        <v>1</v>
      </c>
    </row>
    <row r="47750" spans="19:20" x14ac:dyDescent="0.3">
      <c r="S47750" s="1">
        <v>115407.72</v>
      </c>
      <c r="T47750" s="1">
        <v>1</v>
      </c>
    </row>
    <row r="47751" spans="19:20" x14ac:dyDescent="0.3">
      <c r="S47751" s="1">
        <v>115407.93</v>
      </c>
      <c r="T47751" s="1">
        <v>1</v>
      </c>
    </row>
    <row r="47752" spans="19:20" x14ac:dyDescent="0.3">
      <c r="S47752" s="1">
        <v>115408.26</v>
      </c>
      <c r="T47752" s="1">
        <v>1</v>
      </c>
    </row>
    <row r="47753" spans="19:20" x14ac:dyDescent="0.3">
      <c r="S47753" s="1">
        <v>115408.32000000001</v>
      </c>
      <c r="T47753" s="1">
        <v>1</v>
      </c>
    </row>
    <row r="47754" spans="19:20" x14ac:dyDescent="0.3">
      <c r="S47754" s="1">
        <v>115409.16</v>
      </c>
      <c r="T47754" s="1">
        <v>1</v>
      </c>
    </row>
    <row r="47755" spans="19:20" x14ac:dyDescent="0.3">
      <c r="S47755" s="1">
        <v>115409.55</v>
      </c>
      <c r="T47755" s="1">
        <v>1</v>
      </c>
    </row>
    <row r="47756" spans="19:20" x14ac:dyDescent="0.3">
      <c r="S47756" s="1">
        <v>115409.88</v>
      </c>
      <c r="T47756" s="1">
        <v>3</v>
      </c>
    </row>
    <row r="47757" spans="19:20" x14ac:dyDescent="0.3">
      <c r="S47757" s="1">
        <v>115410.36</v>
      </c>
      <c r="T47757" s="1">
        <v>1</v>
      </c>
    </row>
    <row r="47758" spans="19:20" x14ac:dyDescent="0.3">
      <c r="S47758" s="1">
        <v>115411.47</v>
      </c>
      <c r="T47758" s="1">
        <v>1</v>
      </c>
    </row>
    <row r="47759" spans="19:20" x14ac:dyDescent="0.3">
      <c r="S47759" s="1">
        <v>115411.62</v>
      </c>
      <c r="T47759" s="1">
        <v>1</v>
      </c>
    </row>
    <row r="47760" spans="19:20" x14ac:dyDescent="0.3">
      <c r="S47760" s="1">
        <v>115412.61</v>
      </c>
      <c r="T47760" s="1">
        <v>1</v>
      </c>
    </row>
    <row r="47761" spans="19:20" x14ac:dyDescent="0.3">
      <c r="S47761" s="1">
        <v>115412.88</v>
      </c>
      <c r="T47761" s="1">
        <v>1</v>
      </c>
    </row>
    <row r="47762" spans="19:20" x14ac:dyDescent="0.3">
      <c r="S47762" s="1">
        <v>115413.09</v>
      </c>
      <c r="T47762" s="1">
        <v>1</v>
      </c>
    </row>
    <row r="47763" spans="19:20" x14ac:dyDescent="0.3">
      <c r="S47763" s="1">
        <v>115413.63</v>
      </c>
      <c r="T47763" s="1">
        <v>3</v>
      </c>
    </row>
    <row r="47764" spans="19:20" x14ac:dyDescent="0.3">
      <c r="S47764" s="1">
        <v>115414.26</v>
      </c>
      <c r="T47764" s="1">
        <v>1</v>
      </c>
    </row>
    <row r="47765" spans="19:20" x14ac:dyDescent="0.3">
      <c r="S47765" s="1">
        <v>115414.41</v>
      </c>
      <c r="T47765" s="1">
        <v>2</v>
      </c>
    </row>
    <row r="47766" spans="19:20" x14ac:dyDescent="0.3">
      <c r="S47766" s="1">
        <v>115415.19</v>
      </c>
      <c r="T47766" s="1">
        <v>3</v>
      </c>
    </row>
    <row r="47767" spans="19:20" x14ac:dyDescent="0.3">
      <c r="S47767" s="1">
        <v>115415.4</v>
      </c>
      <c r="T47767" s="1">
        <v>1</v>
      </c>
    </row>
    <row r="47768" spans="19:20" x14ac:dyDescent="0.3">
      <c r="S47768" s="1">
        <v>115415.46</v>
      </c>
      <c r="T47768" s="1">
        <v>1</v>
      </c>
    </row>
    <row r="47769" spans="19:20" x14ac:dyDescent="0.3">
      <c r="S47769" s="1">
        <v>115415.55</v>
      </c>
      <c r="T47769" s="1">
        <v>1</v>
      </c>
    </row>
    <row r="47770" spans="19:20" x14ac:dyDescent="0.3">
      <c r="S47770" s="1">
        <v>115415.88</v>
      </c>
      <c r="T47770" s="1">
        <v>1</v>
      </c>
    </row>
    <row r="47771" spans="19:20" x14ac:dyDescent="0.3">
      <c r="S47771" s="1">
        <v>115416</v>
      </c>
      <c r="T47771" s="1">
        <v>1</v>
      </c>
    </row>
    <row r="47772" spans="19:20" x14ac:dyDescent="0.3">
      <c r="S47772" s="1">
        <v>115416.12</v>
      </c>
      <c r="T47772" s="1">
        <v>1</v>
      </c>
    </row>
    <row r="47773" spans="19:20" x14ac:dyDescent="0.3">
      <c r="S47773" s="1">
        <v>115416.33</v>
      </c>
      <c r="T47773" s="1">
        <v>3</v>
      </c>
    </row>
    <row r="47774" spans="19:20" x14ac:dyDescent="0.3">
      <c r="S47774" s="1">
        <v>115416.66</v>
      </c>
      <c r="T47774" s="1">
        <v>2</v>
      </c>
    </row>
    <row r="47775" spans="19:20" x14ac:dyDescent="0.3">
      <c r="S47775" s="1">
        <v>115416.9</v>
      </c>
      <c r="T47775" s="1">
        <v>2</v>
      </c>
    </row>
    <row r="47776" spans="19:20" x14ac:dyDescent="0.3">
      <c r="S47776" s="1">
        <v>115417.08</v>
      </c>
      <c r="T47776" s="1">
        <v>1</v>
      </c>
    </row>
    <row r="47777" spans="19:20" x14ac:dyDescent="0.3">
      <c r="S47777" s="1">
        <v>115417.17</v>
      </c>
      <c r="T47777" s="1">
        <v>1</v>
      </c>
    </row>
    <row r="47778" spans="19:20" x14ac:dyDescent="0.3">
      <c r="S47778" s="1">
        <v>115417.2</v>
      </c>
      <c r="T47778" s="1">
        <v>1</v>
      </c>
    </row>
    <row r="47779" spans="19:20" x14ac:dyDescent="0.3">
      <c r="S47779" s="1">
        <v>115417.59</v>
      </c>
      <c r="T47779" s="1">
        <v>1</v>
      </c>
    </row>
    <row r="47780" spans="19:20" x14ac:dyDescent="0.3">
      <c r="S47780" s="1">
        <v>115417.95</v>
      </c>
      <c r="T47780" s="1">
        <v>1</v>
      </c>
    </row>
    <row r="47781" spans="19:20" x14ac:dyDescent="0.3">
      <c r="S47781" s="1">
        <v>115418.13</v>
      </c>
      <c r="T47781" s="1">
        <v>2</v>
      </c>
    </row>
    <row r="47782" spans="19:20" x14ac:dyDescent="0.3">
      <c r="S47782" s="1">
        <v>115418.43</v>
      </c>
      <c r="T47782" s="1">
        <v>1</v>
      </c>
    </row>
    <row r="47783" spans="19:20" x14ac:dyDescent="0.3">
      <c r="S47783" s="1">
        <v>115419.06</v>
      </c>
      <c r="T47783" s="1">
        <v>1</v>
      </c>
    </row>
    <row r="47784" spans="19:20" x14ac:dyDescent="0.3">
      <c r="S47784" s="1">
        <v>115419.57</v>
      </c>
      <c r="T47784" s="1">
        <v>1</v>
      </c>
    </row>
    <row r="47785" spans="19:20" x14ac:dyDescent="0.3">
      <c r="S47785" s="1">
        <v>115419.9</v>
      </c>
      <c r="T47785" s="1">
        <v>1</v>
      </c>
    </row>
    <row r="47786" spans="19:20" x14ac:dyDescent="0.3">
      <c r="S47786" s="1">
        <v>115419.93</v>
      </c>
      <c r="T47786" s="1">
        <v>1</v>
      </c>
    </row>
    <row r="47787" spans="19:20" x14ac:dyDescent="0.3">
      <c r="S47787" s="1">
        <v>115420.02</v>
      </c>
      <c r="T47787" s="1">
        <v>2</v>
      </c>
    </row>
    <row r="47788" spans="19:20" x14ac:dyDescent="0.3">
      <c r="S47788" s="1">
        <v>115420.17</v>
      </c>
      <c r="T47788" s="1">
        <v>1</v>
      </c>
    </row>
    <row r="47789" spans="19:20" x14ac:dyDescent="0.3">
      <c r="S47789" s="1">
        <v>115420.32</v>
      </c>
      <c r="T47789" s="1">
        <v>1</v>
      </c>
    </row>
    <row r="47790" spans="19:20" x14ac:dyDescent="0.3">
      <c r="S47790" s="1">
        <v>115420.38</v>
      </c>
      <c r="T47790" s="1">
        <v>1</v>
      </c>
    </row>
    <row r="47791" spans="19:20" x14ac:dyDescent="0.3">
      <c r="S47791" s="1">
        <v>115420.56</v>
      </c>
      <c r="T47791" s="1">
        <v>1</v>
      </c>
    </row>
    <row r="47792" spans="19:20" x14ac:dyDescent="0.3">
      <c r="S47792" s="1">
        <v>115420.62</v>
      </c>
      <c r="T47792" s="1">
        <v>1</v>
      </c>
    </row>
    <row r="47793" spans="19:20" x14ac:dyDescent="0.3">
      <c r="S47793" s="1">
        <v>115420.77</v>
      </c>
      <c r="T47793" s="1">
        <v>1</v>
      </c>
    </row>
    <row r="47794" spans="19:20" x14ac:dyDescent="0.3">
      <c r="S47794" s="1">
        <v>115421.28</v>
      </c>
      <c r="T47794" s="1">
        <v>1</v>
      </c>
    </row>
    <row r="47795" spans="19:20" x14ac:dyDescent="0.3">
      <c r="S47795" s="1">
        <v>115421.46</v>
      </c>
      <c r="T47795" s="1">
        <v>1</v>
      </c>
    </row>
    <row r="47796" spans="19:20" x14ac:dyDescent="0.3">
      <c r="S47796" s="1">
        <v>115421.52</v>
      </c>
      <c r="T47796" s="1">
        <v>1</v>
      </c>
    </row>
    <row r="47797" spans="19:20" x14ac:dyDescent="0.3">
      <c r="S47797" s="1">
        <v>115421.67</v>
      </c>
      <c r="T47797" s="1">
        <v>1</v>
      </c>
    </row>
    <row r="47798" spans="19:20" x14ac:dyDescent="0.3">
      <c r="S47798" s="1">
        <v>115421.82</v>
      </c>
      <c r="T47798" s="1">
        <v>1</v>
      </c>
    </row>
    <row r="47799" spans="19:20" x14ac:dyDescent="0.3">
      <c r="S47799" s="1">
        <v>115422.09</v>
      </c>
      <c r="T47799" s="1">
        <v>2</v>
      </c>
    </row>
    <row r="47800" spans="19:20" x14ac:dyDescent="0.3">
      <c r="S47800" s="1">
        <v>115422.54</v>
      </c>
      <c r="T47800" s="1">
        <v>2</v>
      </c>
    </row>
    <row r="47801" spans="19:20" x14ac:dyDescent="0.3">
      <c r="S47801" s="1">
        <v>115423.02</v>
      </c>
      <c r="T47801" s="1">
        <v>2</v>
      </c>
    </row>
    <row r="47802" spans="19:20" x14ac:dyDescent="0.3">
      <c r="S47802" s="1">
        <v>115423.11</v>
      </c>
      <c r="T47802" s="1">
        <v>1</v>
      </c>
    </row>
    <row r="47803" spans="19:20" x14ac:dyDescent="0.3">
      <c r="S47803" s="1">
        <v>115423.32</v>
      </c>
      <c r="T47803" s="1">
        <v>1</v>
      </c>
    </row>
    <row r="47804" spans="19:20" x14ac:dyDescent="0.3">
      <c r="S47804" s="1">
        <v>115423.67999999999</v>
      </c>
      <c r="T47804" s="1">
        <v>1</v>
      </c>
    </row>
    <row r="47805" spans="19:20" x14ac:dyDescent="0.3">
      <c r="S47805" s="1">
        <v>115424.07</v>
      </c>
      <c r="T47805" s="1">
        <v>5</v>
      </c>
    </row>
    <row r="47806" spans="19:20" x14ac:dyDescent="0.3">
      <c r="S47806" s="1">
        <v>115424.49</v>
      </c>
      <c r="T47806" s="1">
        <v>1</v>
      </c>
    </row>
    <row r="47807" spans="19:20" x14ac:dyDescent="0.3">
      <c r="S47807" s="1">
        <v>115424.67</v>
      </c>
      <c r="T47807" s="1">
        <v>1</v>
      </c>
    </row>
    <row r="47808" spans="19:20" x14ac:dyDescent="0.3">
      <c r="S47808" s="1">
        <v>115424.97</v>
      </c>
      <c r="T47808" s="1">
        <v>1</v>
      </c>
    </row>
    <row r="47809" spans="19:20" x14ac:dyDescent="0.3">
      <c r="S47809" s="1">
        <v>115425</v>
      </c>
      <c r="T47809" s="1">
        <v>1</v>
      </c>
    </row>
    <row r="47810" spans="19:20" x14ac:dyDescent="0.3">
      <c r="S47810" s="1">
        <v>115425.12</v>
      </c>
      <c r="T47810" s="1">
        <v>2</v>
      </c>
    </row>
    <row r="47811" spans="19:20" x14ac:dyDescent="0.3">
      <c r="S47811" s="1">
        <v>115425.87</v>
      </c>
      <c r="T47811" s="1">
        <v>3</v>
      </c>
    </row>
    <row r="47812" spans="19:20" x14ac:dyDescent="0.3">
      <c r="S47812" s="1">
        <v>115426.71</v>
      </c>
      <c r="T47812" s="1">
        <v>1</v>
      </c>
    </row>
    <row r="47813" spans="19:20" x14ac:dyDescent="0.3">
      <c r="S47813" s="1">
        <v>115426.92</v>
      </c>
      <c r="T47813" s="1">
        <v>1</v>
      </c>
    </row>
    <row r="47814" spans="19:20" x14ac:dyDescent="0.3">
      <c r="S47814" s="1">
        <v>115427.4</v>
      </c>
      <c r="T47814" s="1">
        <v>3</v>
      </c>
    </row>
    <row r="47815" spans="19:20" x14ac:dyDescent="0.3">
      <c r="S47815" s="1">
        <v>115427.91</v>
      </c>
      <c r="T47815" s="1">
        <v>1</v>
      </c>
    </row>
    <row r="47816" spans="19:20" x14ac:dyDescent="0.3">
      <c r="S47816" s="1">
        <v>115428.09</v>
      </c>
      <c r="T47816" s="1">
        <v>1</v>
      </c>
    </row>
    <row r="47817" spans="19:20" x14ac:dyDescent="0.3">
      <c r="S47817" s="1">
        <v>115428.21</v>
      </c>
      <c r="T47817" s="1">
        <v>1</v>
      </c>
    </row>
    <row r="47818" spans="19:20" x14ac:dyDescent="0.3">
      <c r="S47818" s="1">
        <v>115428.51</v>
      </c>
      <c r="T47818" s="1">
        <v>1</v>
      </c>
    </row>
    <row r="47819" spans="19:20" x14ac:dyDescent="0.3">
      <c r="S47819" s="1">
        <v>115428.87</v>
      </c>
      <c r="T47819" s="1">
        <v>2</v>
      </c>
    </row>
    <row r="47820" spans="19:20" x14ac:dyDescent="0.3">
      <c r="S47820" s="1">
        <v>1154284.2</v>
      </c>
      <c r="T47820" s="1">
        <v>1</v>
      </c>
    </row>
    <row r="47821" spans="19:20" x14ac:dyDescent="0.3">
      <c r="S47821" s="1">
        <v>115429.14</v>
      </c>
      <c r="T47821" s="1">
        <v>1</v>
      </c>
    </row>
    <row r="47822" spans="19:20" x14ac:dyDescent="0.3">
      <c r="S47822" s="1">
        <v>115429.2</v>
      </c>
      <c r="T47822" s="1">
        <v>2</v>
      </c>
    </row>
    <row r="47823" spans="19:20" x14ac:dyDescent="0.3">
      <c r="S47823" s="1">
        <v>115429.59</v>
      </c>
      <c r="T47823" s="1">
        <v>1</v>
      </c>
    </row>
    <row r="47824" spans="19:20" x14ac:dyDescent="0.3">
      <c r="S47824" s="1">
        <v>115429.92</v>
      </c>
      <c r="T47824" s="1">
        <v>1</v>
      </c>
    </row>
    <row r="47825" spans="19:20" x14ac:dyDescent="0.3">
      <c r="S47825" s="1">
        <v>115430.31</v>
      </c>
      <c r="T47825" s="1">
        <v>1</v>
      </c>
    </row>
    <row r="47826" spans="19:20" x14ac:dyDescent="0.3">
      <c r="S47826" s="1">
        <v>115430.43</v>
      </c>
      <c r="T47826" s="1">
        <v>1</v>
      </c>
    </row>
    <row r="47827" spans="19:20" x14ac:dyDescent="0.3">
      <c r="S47827" s="1">
        <v>115431.12</v>
      </c>
      <c r="T47827" s="1">
        <v>2</v>
      </c>
    </row>
    <row r="47828" spans="19:20" x14ac:dyDescent="0.3">
      <c r="S47828" s="1">
        <v>115431.3</v>
      </c>
      <c r="T47828" s="1">
        <v>1</v>
      </c>
    </row>
    <row r="47829" spans="19:20" x14ac:dyDescent="0.3">
      <c r="S47829" s="1">
        <v>115431.57</v>
      </c>
      <c r="T47829" s="1">
        <v>1</v>
      </c>
    </row>
    <row r="47830" spans="19:20" x14ac:dyDescent="0.3">
      <c r="S47830" s="1">
        <v>115431.84</v>
      </c>
      <c r="T47830" s="1">
        <v>2</v>
      </c>
    </row>
    <row r="47831" spans="19:20" x14ac:dyDescent="0.3">
      <c r="S47831" s="1">
        <v>115432.17</v>
      </c>
      <c r="T47831" s="1">
        <v>1</v>
      </c>
    </row>
    <row r="47832" spans="19:20" x14ac:dyDescent="0.3">
      <c r="S47832" s="1">
        <v>115432.23</v>
      </c>
      <c r="T47832" s="1">
        <v>2</v>
      </c>
    </row>
    <row r="47833" spans="19:20" x14ac:dyDescent="0.3">
      <c r="S47833" s="1">
        <v>115432.92</v>
      </c>
      <c r="T47833" s="1">
        <v>1</v>
      </c>
    </row>
    <row r="47834" spans="19:20" x14ac:dyDescent="0.3">
      <c r="S47834" s="1">
        <v>115433.1</v>
      </c>
      <c r="T47834" s="1">
        <v>2</v>
      </c>
    </row>
    <row r="47835" spans="19:20" x14ac:dyDescent="0.3">
      <c r="S47835" s="1">
        <v>115433.13</v>
      </c>
      <c r="T47835" s="1">
        <v>1</v>
      </c>
    </row>
    <row r="47836" spans="19:20" x14ac:dyDescent="0.3">
      <c r="S47836" s="1">
        <v>115433.19</v>
      </c>
      <c r="T47836" s="1">
        <v>1</v>
      </c>
    </row>
    <row r="47837" spans="19:20" x14ac:dyDescent="0.3">
      <c r="S47837" s="1">
        <v>115433.43</v>
      </c>
      <c r="T47837" s="1">
        <v>1</v>
      </c>
    </row>
    <row r="47838" spans="19:20" x14ac:dyDescent="0.3">
      <c r="S47838" s="1">
        <v>115434.27</v>
      </c>
      <c r="T47838" s="1">
        <v>3</v>
      </c>
    </row>
    <row r="47839" spans="19:20" x14ac:dyDescent="0.3">
      <c r="S47839" s="1">
        <v>115434.57</v>
      </c>
      <c r="T47839" s="1">
        <v>1</v>
      </c>
    </row>
    <row r="47840" spans="19:20" x14ac:dyDescent="0.3">
      <c r="S47840" s="1">
        <v>115434.9</v>
      </c>
      <c r="T47840" s="1">
        <v>1</v>
      </c>
    </row>
    <row r="47841" spans="19:20" x14ac:dyDescent="0.3">
      <c r="S47841" s="1">
        <v>1154340.0900000001</v>
      </c>
      <c r="T47841" s="1">
        <v>1</v>
      </c>
    </row>
    <row r="47842" spans="19:20" x14ac:dyDescent="0.3">
      <c r="S47842" s="1">
        <v>115435.2</v>
      </c>
      <c r="T47842" s="1">
        <v>1</v>
      </c>
    </row>
    <row r="47843" spans="19:20" x14ac:dyDescent="0.3">
      <c r="S47843" s="1">
        <v>115436.49</v>
      </c>
      <c r="T47843" s="1">
        <v>1</v>
      </c>
    </row>
    <row r="47844" spans="19:20" x14ac:dyDescent="0.3">
      <c r="S47844" s="1">
        <v>115437.33</v>
      </c>
      <c r="T47844" s="1">
        <v>2</v>
      </c>
    </row>
    <row r="47845" spans="19:20" x14ac:dyDescent="0.3">
      <c r="S47845" s="1">
        <v>115437.54</v>
      </c>
      <c r="T47845" s="1">
        <v>1</v>
      </c>
    </row>
    <row r="47846" spans="19:20" x14ac:dyDescent="0.3">
      <c r="S47846" s="1">
        <v>115437.66</v>
      </c>
      <c r="T47846" s="1">
        <v>1</v>
      </c>
    </row>
    <row r="47847" spans="19:20" x14ac:dyDescent="0.3">
      <c r="S47847" s="1">
        <v>115437.93</v>
      </c>
      <c r="T47847" s="1">
        <v>1</v>
      </c>
    </row>
    <row r="47848" spans="19:20" x14ac:dyDescent="0.3">
      <c r="S47848" s="1">
        <v>115438.11</v>
      </c>
      <c r="T47848" s="1">
        <v>1</v>
      </c>
    </row>
    <row r="47849" spans="19:20" x14ac:dyDescent="0.3">
      <c r="S47849" s="1">
        <v>115438.17</v>
      </c>
      <c r="T47849" s="1">
        <v>1</v>
      </c>
    </row>
    <row r="47850" spans="19:20" x14ac:dyDescent="0.3">
      <c r="S47850" s="1">
        <v>115438.71</v>
      </c>
      <c r="T47850" s="1">
        <v>1</v>
      </c>
    </row>
    <row r="47851" spans="19:20" x14ac:dyDescent="0.3">
      <c r="S47851" s="1">
        <v>115438.86</v>
      </c>
      <c r="T47851" s="1">
        <v>1</v>
      </c>
    </row>
    <row r="47852" spans="19:20" x14ac:dyDescent="0.3">
      <c r="S47852" s="1">
        <v>115439.16</v>
      </c>
      <c r="T47852" s="1">
        <v>1</v>
      </c>
    </row>
    <row r="47853" spans="19:20" x14ac:dyDescent="0.3">
      <c r="S47853" s="1">
        <v>115439.28</v>
      </c>
      <c r="T47853" s="1">
        <v>2</v>
      </c>
    </row>
    <row r="47854" spans="19:20" x14ac:dyDescent="0.3">
      <c r="S47854" s="1">
        <v>115439.46</v>
      </c>
      <c r="T47854" s="1">
        <v>1</v>
      </c>
    </row>
    <row r="47855" spans="19:20" x14ac:dyDescent="0.3">
      <c r="S47855" s="1">
        <v>115439.55</v>
      </c>
      <c r="T47855" s="1">
        <v>2</v>
      </c>
    </row>
    <row r="47856" spans="19:20" x14ac:dyDescent="0.3">
      <c r="S47856" s="1">
        <v>115439.58</v>
      </c>
      <c r="T47856" s="1">
        <v>2</v>
      </c>
    </row>
    <row r="47857" spans="19:20" x14ac:dyDescent="0.3">
      <c r="S47857" s="1">
        <v>115441.17</v>
      </c>
      <c r="T47857" s="1">
        <v>1</v>
      </c>
    </row>
    <row r="47858" spans="19:20" x14ac:dyDescent="0.3">
      <c r="S47858" s="1">
        <v>115441.56</v>
      </c>
      <c r="T47858" s="1">
        <v>1</v>
      </c>
    </row>
    <row r="47859" spans="19:20" x14ac:dyDescent="0.3">
      <c r="S47859" s="1">
        <v>115441.74</v>
      </c>
      <c r="T47859" s="1">
        <v>1</v>
      </c>
    </row>
    <row r="47860" spans="19:20" x14ac:dyDescent="0.3">
      <c r="S47860" s="1">
        <v>115441.92</v>
      </c>
      <c r="T47860" s="1">
        <v>1</v>
      </c>
    </row>
    <row r="47861" spans="19:20" x14ac:dyDescent="0.3">
      <c r="S47861" s="1">
        <v>115441.98</v>
      </c>
      <c r="T47861" s="1">
        <v>2</v>
      </c>
    </row>
    <row r="47862" spans="19:20" x14ac:dyDescent="0.3">
      <c r="S47862" s="1">
        <v>115442.19</v>
      </c>
      <c r="T47862" s="1">
        <v>1</v>
      </c>
    </row>
    <row r="47863" spans="19:20" x14ac:dyDescent="0.3">
      <c r="S47863" s="1">
        <v>115443</v>
      </c>
      <c r="T47863" s="1">
        <v>2</v>
      </c>
    </row>
    <row r="47864" spans="19:20" x14ac:dyDescent="0.3">
      <c r="S47864" s="1">
        <v>115443.18</v>
      </c>
      <c r="T47864" s="1">
        <v>1</v>
      </c>
    </row>
    <row r="47865" spans="19:20" x14ac:dyDescent="0.3">
      <c r="S47865" s="1">
        <v>115443.27</v>
      </c>
      <c r="T47865" s="1">
        <v>2</v>
      </c>
    </row>
    <row r="47866" spans="19:20" x14ac:dyDescent="0.3">
      <c r="S47866" s="1">
        <v>115444.44</v>
      </c>
      <c r="T47866" s="1">
        <v>2</v>
      </c>
    </row>
    <row r="47867" spans="19:20" x14ac:dyDescent="0.3">
      <c r="S47867" s="1">
        <v>115444.56</v>
      </c>
      <c r="T47867" s="1">
        <v>3</v>
      </c>
    </row>
    <row r="47868" spans="19:20" x14ac:dyDescent="0.3">
      <c r="S47868" s="1">
        <v>115444.86</v>
      </c>
      <c r="T47868" s="1">
        <v>1</v>
      </c>
    </row>
    <row r="47869" spans="19:20" x14ac:dyDescent="0.3">
      <c r="S47869" s="1">
        <v>115444.92</v>
      </c>
      <c r="T47869" s="1">
        <v>1</v>
      </c>
    </row>
    <row r="47870" spans="19:20" x14ac:dyDescent="0.3">
      <c r="S47870" s="1">
        <v>115445.01</v>
      </c>
      <c r="T47870" s="1">
        <v>1</v>
      </c>
    </row>
    <row r="47871" spans="19:20" x14ac:dyDescent="0.3">
      <c r="S47871" s="1">
        <v>115445.19</v>
      </c>
      <c r="T47871" s="1">
        <v>1</v>
      </c>
    </row>
    <row r="47872" spans="19:20" x14ac:dyDescent="0.3">
      <c r="S47872" s="1">
        <v>115445.31</v>
      </c>
      <c r="T47872" s="1">
        <v>1</v>
      </c>
    </row>
    <row r="47873" spans="19:20" x14ac:dyDescent="0.3">
      <c r="S47873" s="1">
        <v>115445.37</v>
      </c>
      <c r="T47873" s="1">
        <v>1</v>
      </c>
    </row>
    <row r="47874" spans="19:20" x14ac:dyDescent="0.3">
      <c r="S47874" s="1">
        <v>115446.27</v>
      </c>
      <c r="T47874" s="1">
        <v>2</v>
      </c>
    </row>
    <row r="47875" spans="19:20" x14ac:dyDescent="0.3">
      <c r="S47875" s="1">
        <v>115446.36</v>
      </c>
      <c r="T47875" s="1">
        <v>1</v>
      </c>
    </row>
    <row r="47876" spans="19:20" x14ac:dyDescent="0.3">
      <c r="S47876" s="1">
        <v>115446.84</v>
      </c>
      <c r="T47876" s="1">
        <v>1</v>
      </c>
    </row>
    <row r="47877" spans="19:20" x14ac:dyDescent="0.3">
      <c r="S47877" s="1">
        <v>115447.86</v>
      </c>
      <c r="T47877" s="1">
        <v>1</v>
      </c>
    </row>
    <row r="47878" spans="19:20" x14ac:dyDescent="0.3">
      <c r="S47878" s="1">
        <v>115448.01</v>
      </c>
      <c r="T47878" s="1">
        <v>1</v>
      </c>
    </row>
    <row r="47879" spans="19:20" x14ac:dyDescent="0.3">
      <c r="S47879" s="1">
        <v>115448.16</v>
      </c>
      <c r="T47879" s="1">
        <v>1</v>
      </c>
    </row>
    <row r="47880" spans="19:20" x14ac:dyDescent="0.3">
      <c r="S47880" s="1">
        <v>115448.25</v>
      </c>
      <c r="T47880" s="1">
        <v>1</v>
      </c>
    </row>
    <row r="47881" spans="19:20" x14ac:dyDescent="0.3">
      <c r="S47881" s="1">
        <v>115448.4</v>
      </c>
      <c r="T47881" s="1">
        <v>2</v>
      </c>
    </row>
    <row r="47882" spans="19:20" x14ac:dyDescent="0.3">
      <c r="S47882" s="1">
        <v>115448.52</v>
      </c>
      <c r="T47882" s="1">
        <v>1</v>
      </c>
    </row>
    <row r="47883" spans="19:20" x14ac:dyDescent="0.3">
      <c r="S47883" s="1">
        <v>115448.85</v>
      </c>
      <c r="T47883" s="1">
        <v>2</v>
      </c>
    </row>
    <row r="47884" spans="19:20" x14ac:dyDescent="0.3">
      <c r="S47884" s="1">
        <v>115450.35</v>
      </c>
      <c r="T47884" s="1">
        <v>1</v>
      </c>
    </row>
    <row r="47885" spans="19:20" x14ac:dyDescent="0.3">
      <c r="S47885" s="1">
        <v>115450.41</v>
      </c>
      <c r="T47885" s="1">
        <v>6</v>
      </c>
    </row>
    <row r="47886" spans="19:20" x14ac:dyDescent="0.3">
      <c r="S47886" s="1">
        <v>115451.01</v>
      </c>
      <c r="T47886" s="1">
        <v>1</v>
      </c>
    </row>
    <row r="47887" spans="19:20" x14ac:dyDescent="0.3">
      <c r="S47887" s="1">
        <v>115451.82</v>
      </c>
      <c r="T47887" s="1">
        <v>1</v>
      </c>
    </row>
    <row r="47888" spans="19:20" x14ac:dyDescent="0.3">
      <c r="S47888" s="1">
        <v>115452.3</v>
      </c>
      <c r="T47888" s="1">
        <v>1</v>
      </c>
    </row>
    <row r="47889" spans="19:20" x14ac:dyDescent="0.3">
      <c r="S47889" s="1">
        <v>115452.84</v>
      </c>
      <c r="T47889" s="1">
        <v>5</v>
      </c>
    </row>
    <row r="47890" spans="19:20" x14ac:dyDescent="0.3">
      <c r="S47890" s="1">
        <v>115453.32</v>
      </c>
      <c r="T47890" s="1">
        <v>1</v>
      </c>
    </row>
    <row r="47891" spans="19:20" x14ac:dyDescent="0.3">
      <c r="S47891" s="1">
        <v>115453.68</v>
      </c>
      <c r="T47891" s="1">
        <v>1</v>
      </c>
    </row>
    <row r="47892" spans="19:20" x14ac:dyDescent="0.3">
      <c r="S47892" s="1">
        <v>115453.95</v>
      </c>
      <c r="T47892" s="1">
        <v>1</v>
      </c>
    </row>
    <row r="47893" spans="19:20" x14ac:dyDescent="0.3">
      <c r="S47893" s="1">
        <v>115454.34</v>
      </c>
      <c r="T47893" s="1">
        <v>1</v>
      </c>
    </row>
    <row r="47894" spans="19:20" x14ac:dyDescent="0.3">
      <c r="S47894" s="1">
        <v>115454.94</v>
      </c>
      <c r="T47894" s="1">
        <v>1</v>
      </c>
    </row>
    <row r="47895" spans="19:20" x14ac:dyDescent="0.3">
      <c r="S47895" s="1">
        <v>115456.08</v>
      </c>
      <c r="T47895" s="1">
        <v>1</v>
      </c>
    </row>
    <row r="47896" spans="19:20" x14ac:dyDescent="0.3">
      <c r="S47896" s="1">
        <v>115456.53</v>
      </c>
      <c r="T47896" s="1">
        <v>4</v>
      </c>
    </row>
    <row r="47897" spans="19:20" x14ac:dyDescent="0.3">
      <c r="S47897" s="1">
        <v>115457.01</v>
      </c>
      <c r="T47897" s="1">
        <v>1</v>
      </c>
    </row>
    <row r="47898" spans="19:20" x14ac:dyDescent="0.3">
      <c r="S47898" s="1">
        <v>115457.25</v>
      </c>
      <c r="T47898" s="1">
        <v>1</v>
      </c>
    </row>
    <row r="47899" spans="19:20" x14ac:dyDescent="0.3">
      <c r="S47899" s="1">
        <v>115457.34</v>
      </c>
      <c r="T47899" s="1">
        <v>1</v>
      </c>
    </row>
    <row r="47900" spans="19:20" x14ac:dyDescent="0.3">
      <c r="S47900" s="1">
        <v>115457.97</v>
      </c>
      <c r="T47900" s="1">
        <v>1</v>
      </c>
    </row>
    <row r="47901" spans="19:20" x14ac:dyDescent="0.3">
      <c r="S47901" s="1">
        <v>115458.03</v>
      </c>
      <c r="T47901" s="1">
        <v>1</v>
      </c>
    </row>
    <row r="47902" spans="19:20" x14ac:dyDescent="0.3">
      <c r="S47902" s="1">
        <v>115458.33</v>
      </c>
      <c r="T47902" s="1">
        <v>1</v>
      </c>
    </row>
    <row r="47903" spans="19:20" x14ac:dyDescent="0.3">
      <c r="S47903" s="1">
        <v>115458.75</v>
      </c>
      <c r="T47903" s="1">
        <v>1</v>
      </c>
    </row>
    <row r="47904" spans="19:20" x14ac:dyDescent="0.3">
      <c r="S47904" s="1">
        <v>115458.93</v>
      </c>
      <c r="T47904" s="1">
        <v>1</v>
      </c>
    </row>
    <row r="47905" spans="19:20" x14ac:dyDescent="0.3">
      <c r="S47905" s="1">
        <v>115459.2</v>
      </c>
      <c r="T47905" s="1">
        <v>1</v>
      </c>
    </row>
    <row r="47906" spans="19:20" x14ac:dyDescent="0.3">
      <c r="S47906" s="1">
        <v>115459.59</v>
      </c>
      <c r="T47906" s="1">
        <v>1</v>
      </c>
    </row>
    <row r="47907" spans="19:20" x14ac:dyDescent="0.3">
      <c r="S47907" s="1">
        <v>115460.04</v>
      </c>
      <c r="T47907" s="1">
        <v>4</v>
      </c>
    </row>
    <row r="47908" spans="19:20" x14ac:dyDescent="0.3">
      <c r="S47908" s="1">
        <v>115460.13</v>
      </c>
      <c r="T47908" s="1">
        <v>1</v>
      </c>
    </row>
    <row r="47909" spans="19:20" x14ac:dyDescent="0.3">
      <c r="S47909" s="1">
        <v>115461.18</v>
      </c>
      <c r="T47909" s="1">
        <v>1</v>
      </c>
    </row>
    <row r="47910" spans="19:20" x14ac:dyDescent="0.3">
      <c r="S47910" s="1">
        <v>115461.63</v>
      </c>
      <c r="T47910" s="1">
        <v>2</v>
      </c>
    </row>
    <row r="47911" spans="19:20" x14ac:dyDescent="0.3">
      <c r="S47911" s="1">
        <v>115461.69</v>
      </c>
      <c r="T47911" s="1">
        <v>1</v>
      </c>
    </row>
    <row r="47912" spans="19:20" x14ac:dyDescent="0.3">
      <c r="S47912" s="1">
        <v>115462.02</v>
      </c>
      <c r="T47912" s="1">
        <v>1</v>
      </c>
    </row>
    <row r="47913" spans="19:20" x14ac:dyDescent="0.3">
      <c r="S47913" s="1">
        <v>115462.5</v>
      </c>
      <c r="T47913" s="1">
        <v>1</v>
      </c>
    </row>
    <row r="47914" spans="19:20" x14ac:dyDescent="0.3">
      <c r="S47914" s="1">
        <v>115463.64</v>
      </c>
      <c r="T47914" s="1">
        <v>1</v>
      </c>
    </row>
    <row r="47915" spans="19:20" x14ac:dyDescent="0.3">
      <c r="S47915" s="1">
        <v>115463.73</v>
      </c>
      <c r="T47915" s="1">
        <v>1</v>
      </c>
    </row>
    <row r="47916" spans="19:20" x14ac:dyDescent="0.3">
      <c r="S47916" s="1">
        <v>115464.18</v>
      </c>
      <c r="T47916" s="1">
        <v>1</v>
      </c>
    </row>
    <row r="47917" spans="19:20" x14ac:dyDescent="0.3">
      <c r="S47917" s="1">
        <v>115464.69</v>
      </c>
      <c r="T47917" s="1">
        <v>2</v>
      </c>
    </row>
    <row r="47918" spans="19:20" x14ac:dyDescent="0.3">
      <c r="S47918" s="1">
        <v>115465.38</v>
      </c>
      <c r="T47918" s="1">
        <v>1</v>
      </c>
    </row>
    <row r="47919" spans="19:20" x14ac:dyDescent="0.3">
      <c r="S47919" s="1">
        <v>115465.92</v>
      </c>
      <c r="T47919" s="1">
        <v>3</v>
      </c>
    </row>
    <row r="47920" spans="19:20" x14ac:dyDescent="0.3">
      <c r="S47920" s="1">
        <v>115465.95</v>
      </c>
      <c r="T47920" s="1">
        <v>1</v>
      </c>
    </row>
    <row r="47921" spans="19:20" x14ac:dyDescent="0.3">
      <c r="S47921" s="1">
        <v>115466.19</v>
      </c>
      <c r="T47921" s="1">
        <v>1</v>
      </c>
    </row>
    <row r="47922" spans="19:20" x14ac:dyDescent="0.3">
      <c r="S47922" s="1">
        <v>115466.82</v>
      </c>
      <c r="T47922" s="1">
        <v>1</v>
      </c>
    </row>
    <row r="47923" spans="19:20" x14ac:dyDescent="0.3">
      <c r="S47923" s="1">
        <v>115466.91</v>
      </c>
      <c r="T47923" s="1">
        <v>1</v>
      </c>
    </row>
    <row r="47924" spans="19:20" x14ac:dyDescent="0.3">
      <c r="S47924" s="1">
        <v>115467.99</v>
      </c>
      <c r="T47924" s="1">
        <v>1</v>
      </c>
    </row>
    <row r="47925" spans="19:20" x14ac:dyDescent="0.3">
      <c r="S47925" s="1">
        <v>115468.17</v>
      </c>
      <c r="T47925" s="1">
        <v>2</v>
      </c>
    </row>
    <row r="47926" spans="19:20" x14ac:dyDescent="0.3">
      <c r="S47926" s="1">
        <v>115468.29</v>
      </c>
      <c r="T47926" s="1">
        <v>1</v>
      </c>
    </row>
    <row r="47927" spans="19:20" x14ac:dyDescent="0.3">
      <c r="S47927" s="1">
        <v>115468.95</v>
      </c>
      <c r="T47927" s="1">
        <v>1</v>
      </c>
    </row>
    <row r="47928" spans="19:20" x14ac:dyDescent="0.3">
      <c r="S47928" s="1">
        <v>115469.28</v>
      </c>
      <c r="T47928" s="1">
        <v>1</v>
      </c>
    </row>
    <row r="47929" spans="19:20" x14ac:dyDescent="0.3">
      <c r="S47929" s="1">
        <v>115469.4</v>
      </c>
      <c r="T47929" s="1">
        <v>1</v>
      </c>
    </row>
    <row r="47930" spans="19:20" x14ac:dyDescent="0.3">
      <c r="S47930" s="1">
        <v>115469.52</v>
      </c>
      <c r="T47930" s="1">
        <v>1</v>
      </c>
    </row>
    <row r="47931" spans="19:20" x14ac:dyDescent="0.3">
      <c r="S47931" s="1">
        <v>115469.7</v>
      </c>
      <c r="T47931" s="1">
        <v>1</v>
      </c>
    </row>
    <row r="47932" spans="19:20" x14ac:dyDescent="0.3">
      <c r="S47932" s="1">
        <v>115469.85</v>
      </c>
      <c r="T47932" s="1">
        <v>1</v>
      </c>
    </row>
    <row r="47933" spans="19:20" x14ac:dyDescent="0.3">
      <c r="S47933" s="1">
        <v>115470.36</v>
      </c>
      <c r="T47933" s="1">
        <v>1</v>
      </c>
    </row>
    <row r="47934" spans="19:20" x14ac:dyDescent="0.3">
      <c r="S47934" s="1">
        <v>115473.24</v>
      </c>
      <c r="T47934" s="1">
        <v>1</v>
      </c>
    </row>
    <row r="47935" spans="19:20" x14ac:dyDescent="0.3">
      <c r="S47935" s="1">
        <v>115473.66</v>
      </c>
      <c r="T47935" s="1">
        <v>1</v>
      </c>
    </row>
    <row r="47936" spans="19:20" x14ac:dyDescent="0.3">
      <c r="S47936" s="1">
        <v>115473.78</v>
      </c>
      <c r="T47936" s="1">
        <v>1</v>
      </c>
    </row>
    <row r="47937" spans="19:20" x14ac:dyDescent="0.3">
      <c r="S47937" s="1">
        <v>115474.17</v>
      </c>
      <c r="T47937" s="1">
        <v>1</v>
      </c>
    </row>
    <row r="47938" spans="19:20" x14ac:dyDescent="0.3">
      <c r="S47938" s="1">
        <v>115474.32</v>
      </c>
      <c r="T47938" s="1">
        <v>2</v>
      </c>
    </row>
    <row r="47939" spans="19:20" x14ac:dyDescent="0.3">
      <c r="S47939" s="1">
        <v>115474.38</v>
      </c>
      <c r="T47939" s="1">
        <v>3</v>
      </c>
    </row>
    <row r="47940" spans="19:20" x14ac:dyDescent="0.3">
      <c r="S47940" s="1">
        <v>115474.56</v>
      </c>
      <c r="T47940" s="1">
        <v>2</v>
      </c>
    </row>
    <row r="47941" spans="19:20" x14ac:dyDescent="0.3">
      <c r="S47941" s="1">
        <v>115475.52</v>
      </c>
      <c r="T47941" s="1">
        <v>1</v>
      </c>
    </row>
    <row r="47942" spans="19:20" x14ac:dyDescent="0.3">
      <c r="S47942" s="1">
        <v>115476.24</v>
      </c>
      <c r="T47942" s="1">
        <v>1</v>
      </c>
    </row>
    <row r="47943" spans="19:20" x14ac:dyDescent="0.3">
      <c r="S47943" s="1">
        <v>115476.6</v>
      </c>
      <c r="T47943" s="1">
        <v>1</v>
      </c>
    </row>
    <row r="47944" spans="19:20" x14ac:dyDescent="0.3">
      <c r="S47944" s="1">
        <v>115476.93</v>
      </c>
      <c r="T47944" s="1">
        <v>1</v>
      </c>
    </row>
    <row r="47945" spans="19:20" x14ac:dyDescent="0.3">
      <c r="S47945" s="1">
        <v>115477.47</v>
      </c>
      <c r="T47945" s="1">
        <v>2</v>
      </c>
    </row>
    <row r="47946" spans="19:20" x14ac:dyDescent="0.3">
      <c r="S47946" s="1">
        <v>115477.86</v>
      </c>
      <c r="T47946" s="1">
        <v>1</v>
      </c>
    </row>
    <row r="47947" spans="19:20" x14ac:dyDescent="0.3">
      <c r="S47947" s="1">
        <v>115478.16</v>
      </c>
      <c r="T47947" s="1">
        <v>1</v>
      </c>
    </row>
    <row r="47948" spans="19:20" x14ac:dyDescent="0.3">
      <c r="S47948" s="1">
        <v>115478.43</v>
      </c>
      <c r="T47948" s="1">
        <v>1</v>
      </c>
    </row>
    <row r="47949" spans="19:20" x14ac:dyDescent="0.3">
      <c r="S47949" s="1">
        <v>115479.12</v>
      </c>
      <c r="T47949" s="1">
        <v>1</v>
      </c>
    </row>
    <row r="47950" spans="19:20" x14ac:dyDescent="0.3">
      <c r="S47950" s="1">
        <v>115479.15</v>
      </c>
      <c r="T47950" s="1">
        <v>2</v>
      </c>
    </row>
    <row r="47951" spans="19:20" x14ac:dyDescent="0.3">
      <c r="S47951" s="1">
        <v>115479.33</v>
      </c>
      <c r="T47951" s="1">
        <v>2</v>
      </c>
    </row>
    <row r="47952" spans="19:20" x14ac:dyDescent="0.3">
      <c r="S47952" s="1">
        <v>115479.72</v>
      </c>
      <c r="T47952" s="1">
        <v>4</v>
      </c>
    </row>
    <row r="47953" spans="19:20" x14ac:dyDescent="0.3">
      <c r="S47953" s="1">
        <v>115480.23</v>
      </c>
      <c r="T47953" s="1">
        <v>1</v>
      </c>
    </row>
    <row r="47954" spans="19:20" x14ac:dyDescent="0.3">
      <c r="S47954" s="1">
        <v>115480.26</v>
      </c>
      <c r="T47954" s="1">
        <v>1</v>
      </c>
    </row>
    <row r="47955" spans="19:20" x14ac:dyDescent="0.3">
      <c r="S47955" s="1">
        <v>115480.8</v>
      </c>
      <c r="T47955" s="1">
        <v>1</v>
      </c>
    </row>
    <row r="47956" spans="19:20" x14ac:dyDescent="0.3">
      <c r="S47956" s="1">
        <v>115481.64</v>
      </c>
      <c r="T47956" s="1">
        <v>1</v>
      </c>
    </row>
    <row r="47957" spans="19:20" x14ac:dyDescent="0.3">
      <c r="S47957" s="1">
        <v>115481.7</v>
      </c>
      <c r="T47957" s="1">
        <v>1</v>
      </c>
    </row>
    <row r="47958" spans="19:20" x14ac:dyDescent="0.3">
      <c r="S47958" s="1">
        <v>115482.21</v>
      </c>
      <c r="T47958" s="1">
        <v>1</v>
      </c>
    </row>
    <row r="47959" spans="19:20" x14ac:dyDescent="0.3">
      <c r="S47959" s="1">
        <v>115482.96</v>
      </c>
      <c r="T47959" s="1">
        <v>3</v>
      </c>
    </row>
    <row r="47960" spans="19:20" x14ac:dyDescent="0.3">
      <c r="S47960" s="1">
        <v>115483.11</v>
      </c>
      <c r="T47960" s="1">
        <v>2</v>
      </c>
    </row>
    <row r="47961" spans="19:20" x14ac:dyDescent="0.3">
      <c r="S47961" s="1">
        <v>115483.23</v>
      </c>
      <c r="T47961" s="1">
        <v>4</v>
      </c>
    </row>
    <row r="47962" spans="19:20" x14ac:dyDescent="0.3">
      <c r="S47962" s="1">
        <v>115483.83</v>
      </c>
      <c r="T47962" s="1">
        <v>1</v>
      </c>
    </row>
    <row r="47963" spans="19:20" x14ac:dyDescent="0.3">
      <c r="S47963" s="1">
        <v>115483.95</v>
      </c>
      <c r="T47963" s="1">
        <v>1</v>
      </c>
    </row>
    <row r="47964" spans="19:20" x14ac:dyDescent="0.3">
      <c r="S47964" s="1">
        <v>115484.04</v>
      </c>
      <c r="T47964" s="1">
        <v>2</v>
      </c>
    </row>
    <row r="47965" spans="19:20" x14ac:dyDescent="0.3">
      <c r="S47965" s="1">
        <v>115484.22</v>
      </c>
      <c r="T47965" s="1">
        <v>2</v>
      </c>
    </row>
    <row r="47966" spans="19:20" x14ac:dyDescent="0.3">
      <c r="S47966" s="1">
        <v>115484.7</v>
      </c>
      <c r="T47966" s="1">
        <v>1</v>
      </c>
    </row>
    <row r="47967" spans="19:20" x14ac:dyDescent="0.3">
      <c r="S47967" s="1">
        <v>115484.94</v>
      </c>
      <c r="T47967" s="1">
        <v>1</v>
      </c>
    </row>
    <row r="47968" spans="19:20" x14ac:dyDescent="0.3">
      <c r="S47968" s="1">
        <v>115485.66</v>
      </c>
      <c r="T47968" s="1">
        <v>1</v>
      </c>
    </row>
    <row r="47969" spans="19:20" x14ac:dyDescent="0.3">
      <c r="S47969" s="1">
        <v>115486.47</v>
      </c>
      <c r="T47969" s="1">
        <v>2</v>
      </c>
    </row>
    <row r="47970" spans="19:20" x14ac:dyDescent="0.3">
      <c r="S47970" s="1">
        <v>115487.03999999999</v>
      </c>
      <c r="T47970" s="1">
        <v>4</v>
      </c>
    </row>
    <row r="47971" spans="19:20" x14ac:dyDescent="0.3">
      <c r="S47971" s="1">
        <v>115487.4</v>
      </c>
      <c r="T47971" s="1">
        <v>1</v>
      </c>
    </row>
    <row r="47972" spans="19:20" x14ac:dyDescent="0.3">
      <c r="S47972" s="1">
        <v>115488.12</v>
      </c>
      <c r="T47972" s="1">
        <v>1</v>
      </c>
    </row>
    <row r="47973" spans="19:20" x14ac:dyDescent="0.3">
      <c r="S47973" s="1">
        <v>115488.66</v>
      </c>
      <c r="T47973" s="1">
        <v>1</v>
      </c>
    </row>
    <row r="47974" spans="19:20" x14ac:dyDescent="0.3">
      <c r="S47974" s="1">
        <v>115488.99</v>
      </c>
      <c r="T47974" s="1">
        <v>1</v>
      </c>
    </row>
    <row r="47975" spans="19:20" x14ac:dyDescent="0.3">
      <c r="S47975" s="1">
        <v>115489.2</v>
      </c>
      <c r="T47975" s="1">
        <v>1</v>
      </c>
    </row>
    <row r="47976" spans="19:20" x14ac:dyDescent="0.3">
      <c r="S47976" s="1">
        <v>115489.47</v>
      </c>
      <c r="T47976" s="1">
        <v>1</v>
      </c>
    </row>
    <row r="47977" spans="19:20" x14ac:dyDescent="0.3">
      <c r="S47977" s="1">
        <v>115490.22</v>
      </c>
      <c r="T47977" s="1">
        <v>2</v>
      </c>
    </row>
    <row r="47978" spans="19:20" x14ac:dyDescent="0.3">
      <c r="S47978" s="1">
        <v>115490.4</v>
      </c>
      <c r="T47978" s="1">
        <v>1</v>
      </c>
    </row>
    <row r="47979" spans="19:20" x14ac:dyDescent="0.3">
      <c r="S47979" s="1">
        <v>115490.55</v>
      </c>
      <c r="T47979" s="1">
        <v>1</v>
      </c>
    </row>
    <row r="47980" spans="19:20" x14ac:dyDescent="0.3">
      <c r="S47980" s="1">
        <v>115490.58</v>
      </c>
      <c r="T47980" s="1">
        <v>1</v>
      </c>
    </row>
    <row r="47981" spans="19:20" x14ac:dyDescent="0.3">
      <c r="S47981" s="1">
        <v>115490.7</v>
      </c>
      <c r="T47981" s="1">
        <v>1</v>
      </c>
    </row>
    <row r="47982" spans="19:20" x14ac:dyDescent="0.3">
      <c r="S47982" s="1">
        <v>115490.85</v>
      </c>
      <c r="T47982" s="1">
        <v>1</v>
      </c>
    </row>
    <row r="47983" spans="19:20" x14ac:dyDescent="0.3">
      <c r="S47983" s="1">
        <v>115491.39</v>
      </c>
      <c r="T47983" s="1">
        <v>3</v>
      </c>
    </row>
    <row r="47984" spans="19:20" x14ac:dyDescent="0.3">
      <c r="S47984" s="1">
        <v>115491.45</v>
      </c>
      <c r="T47984" s="1">
        <v>3</v>
      </c>
    </row>
    <row r="47985" spans="19:20" x14ac:dyDescent="0.3">
      <c r="S47985" s="1">
        <v>115491.51</v>
      </c>
      <c r="T47985" s="1">
        <v>1</v>
      </c>
    </row>
    <row r="47986" spans="19:20" x14ac:dyDescent="0.3">
      <c r="S47986" s="1">
        <v>115491.9</v>
      </c>
      <c r="T47986" s="1">
        <v>1</v>
      </c>
    </row>
    <row r="47987" spans="19:20" x14ac:dyDescent="0.3">
      <c r="S47987" s="1">
        <v>115493.31</v>
      </c>
      <c r="T47987" s="1">
        <v>1</v>
      </c>
    </row>
    <row r="47988" spans="19:20" x14ac:dyDescent="0.3">
      <c r="S47988" s="1">
        <v>115493.79</v>
      </c>
      <c r="T47988" s="1">
        <v>1</v>
      </c>
    </row>
    <row r="47989" spans="19:20" x14ac:dyDescent="0.3">
      <c r="S47989" s="1">
        <v>115494.03</v>
      </c>
      <c r="T47989" s="1">
        <v>1</v>
      </c>
    </row>
    <row r="47990" spans="19:20" x14ac:dyDescent="0.3">
      <c r="S47990" s="1">
        <v>115494.12</v>
      </c>
      <c r="T47990" s="1">
        <v>2</v>
      </c>
    </row>
    <row r="47991" spans="19:20" x14ac:dyDescent="0.3">
      <c r="S47991" s="1">
        <v>115494.36</v>
      </c>
      <c r="T47991" s="1">
        <v>1</v>
      </c>
    </row>
    <row r="47992" spans="19:20" x14ac:dyDescent="0.3">
      <c r="S47992" s="1">
        <v>115494.45</v>
      </c>
      <c r="T47992" s="1">
        <v>1</v>
      </c>
    </row>
    <row r="47993" spans="19:20" x14ac:dyDescent="0.3">
      <c r="S47993" s="1">
        <v>115494.99</v>
      </c>
      <c r="T47993" s="1">
        <v>1</v>
      </c>
    </row>
    <row r="47994" spans="19:20" x14ac:dyDescent="0.3">
      <c r="S47994" s="1">
        <v>115495.17</v>
      </c>
      <c r="T47994" s="1">
        <v>1</v>
      </c>
    </row>
    <row r="47995" spans="19:20" x14ac:dyDescent="0.3">
      <c r="S47995" s="1">
        <v>115495.53</v>
      </c>
      <c r="T47995" s="1">
        <v>1</v>
      </c>
    </row>
    <row r="47996" spans="19:20" x14ac:dyDescent="0.3">
      <c r="S47996" s="1">
        <v>115495.92</v>
      </c>
      <c r="T47996" s="1">
        <v>1</v>
      </c>
    </row>
    <row r="47997" spans="19:20" x14ac:dyDescent="0.3">
      <c r="S47997" s="1">
        <v>115496.07</v>
      </c>
      <c r="T47997" s="1">
        <v>1</v>
      </c>
    </row>
    <row r="47998" spans="19:20" x14ac:dyDescent="0.3">
      <c r="S47998" s="1">
        <v>115496.16</v>
      </c>
      <c r="T47998" s="1">
        <v>2</v>
      </c>
    </row>
    <row r="47999" spans="19:20" x14ac:dyDescent="0.3">
      <c r="S47999" s="1">
        <v>115496.19</v>
      </c>
      <c r="T47999" s="1">
        <v>1</v>
      </c>
    </row>
    <row r="48000" spans="19:20" x14ac:dyDescent="0.3">
      <c r="S48000" s="1">
        <v>115496.28</v>
      </c>
      <c r="T48000" s="1">
        <v>1</v>
      </c>
    </row>
    <row r="48001" spans="19:20" x14ac:dyDescent="0.3">
      <c r="S48001" s="1">
        <v>115497.09</v>
      </c>
      <c r="T48001" s="1">
        <v>1</v>
      </c>
    </row>
    <row r="48002" spans="19:20" x14ac:dyDescent="0.3">
      <c r="S48002" s="1">
        <v>115497.81</v>
      </c>
      <c r="T48002" s="1">
        <v>2</v>
      </c>
    </row>
    <row r="48003" spans="19:20" x14ac:dyDescent="0.3">
      <c r="S48003" s="1">
        <v>115497.93</v>
      </c>
      <c r="T48003" s="1">
        <v>1</v>
      </c>
    </row>
    <row r="48004" spans="19:20" x14ac:dyDescent="0.3">
      <c r="S48004" s="1">
        <v>115498.74</v>
      </c>
      <c r="T48004" s="1">
        <v>1</v>
      </c>
    </row>
    <row r="48005" spans="19:20" x14ac:dyDescent="0.3">
      <c r="S48005" s="1">
        <v>115499.85</v>
      </c>
      <c r="T48005" s="1">
        <v>1</v>
      </c>
    </row>
    <row r="48006" spans="19:20" x14ac:dyDescent="0.3">
      <c r="S48006" s="1">
        <v>115499.97</v>
      </c>
      <c r="T48006" s="1">
        <v>1</v>
      </c>
    </row>
    <row r="48007" spans="19:20" x14ac:dyDescent="0.3">
      <c r="S48007" s="1">
        <v>115500.81</v>
      </c>
      <c r="T48007" s="1">
        <v>1</v>
      </c>
    </row>
    <row r="48008" spans="19:20" x14ac:dyDescent="0.3">
      <c r="S48008" s="1">
        <v>115501.08</v>
      </c>
      <c r="T48008" s="1">
        <v>1</v>
      </c>
    </row>
    <row r="48009" spans="19:20" x14ac:dyDescent="0.3">
      <c r="S48009" s="1">
        <v>115501.8</v>
      </c>
      <c r="T48009" s="1">
        <v>1</v>
      </c>
    </row>
    <row r="48010" spans="19:20" x14ac:dyDescent="0.3">
      <c r="S48010" s="1">
        <v>115502.01</v>
      </c>
      <c r="T48010" s="1">
        <v>1</v>
      </c>
    </row>
    <row r="48011" spans="19:20" x14ac:dyDescent="0.3">
      <c r="S48011" s="1">
        <v>115502.1</v>
      </c>
      <c r="T48011" s="1">
        <v>5</v>
      </c>
    </row>
    <row r="48012" spans="19:20" x14ac:dyDescent="0.3">
      <c r="S48012" s="1">
        <v>115502.49</v>
      </c>
      <c r="T48012" s="1">
        <v>1</v>
      </c>
    </row>
    <row r="48013" spans="19:20" x14ac:dyDescent="0.3">
      <c r="S48013" s="1">
        <v>115502.91</v>
      </c>
      <c r="T48013" s="1">
        <v>1</v>
      </c>
    </row>
    <row r="48014" spans="19:20" x14ac:dyDescent="0.3">
      <c r="S48014" s="1">
        <v>115502.94</v>
      </c>
      <c r="T48014" s="1">
        <v>1</v>
      </c>
    </row>
    <row r="48015" spans="19:20" x14ac:dyDescent="0.3">
      <c r="S48015" s="1">
        <v>115503.3</v>
      </c>
      <c r="T48015" s="1">
        <v>1</v>
      </c>
    </row>
    <row r="48016" spans="19:20" x14ac:dyDescent="0.3">
      <c r="S48016" s="1">
        <v>115503.66</v>
      </c>
      <c r="T48016" s="1">
        <v>1</v>
      </c>
    </row>
    <row r="48017" spans="19:20" x14ac:dyDescent="0.3">
      <c r="S48017" s="1">
        <v>115503.87</v>
      </c>
      <c r="T48017" s="1">
        <v>1</v>
      </c>
    </row>
    <row r="48018" spans="19:20" x14ac:dyDescent="0.3">
      <c r="S48018" s="1">
        <v>115503.93</v>
      </c>
      <c r="T48018" s="1">
        <v>1</v>
      </c>
    </row>
    <row r="48019" spans="19:20" x14ac:dyDescent="0.3">
      <c r="S48019" s="1">
        <v>115504.08</v>
      </c>
      <c r="T48019" s="1">
        <v>1</v>
      </c>
    </row>
    <row r="48020" spans="19:20" x14ac:dyDescent="0.3">
      <c r="S48020" s="1">
        <v>115504.77</v>
      </c>
      <c r="T48020" s="1">
        <v>1</v>
      </c>
    </row>
    <row r="48021" spans="19:20" x14ac:dyDescent="0.3">
      <c r="S48021" s="1">
        <v>115505.04</v>
      </c>
      <c r="T48021" s="1">
        <v>1</v>
      </c>
    </row>
    <row r="48022" spans="19:20" x14ac:dyDescent="0.3">
      <c r="S48022" s="1">
        <v>115505.07</v>
      </c>
      <c r="T48022" s="1">
        <v>1</v>
      </c>
    </row>
    <row r="48023" spans="19:20" x14ac:dyDescent="0.3">
      <c r="S48023" s="1">
        <v>115505.1</v>
      </c>
      <c r="T48023" s="1">
        <v>1</v>
      </c>
    </row>
    <row r="48024" spans="19:20" x14ac:dyDescent="0.3">
      <c r="S48024" s="1">
        <v>115505.13</v>
      </c>
      <c r="T48024" s="1">
        <v>1</v>
      </c>
    </row>
    <row r="48025" spans="19:20" x14ac:dyDescent="0.3">
      <c r="S48025" s="1">
        <v>115505.4</v>
      </c>
      <c r="T48025" s="1">
        <v>1</v>
      </c>
    </row>
    <row r="48026" spans="19:20" x14ac:dyDescent="0.3">
      <c r="S48026" s="1">
        <v>115505.61</v>
      </c>
      <c r="T48026" s="1">
        <v>1</v>
      </c>
    </row>
    <row r="48027" spans="19:20" x14ac:dyDescent="0.3">
      <c r="S48027" s="1">
        <v>115506.12</v>
      </c>
      <c r="T48027" s="1">
        <v>2</v>
      </c>
    </row>
    <row r="48028" spans="19:20" x14ac:dyDescent="0.3">
      <c r="S48028" s="1">
        <v>115506.15</v>
      </c>
      <c r="T48028" s="1">
        <v>1</v>
      </c>
    </row>
    <row r="48029" spans="19:20" x14ac:dyDescent="0.3">
      <c r="S48029" s="1">
        <v>115506.3</v>
      </c>
      <c r="T48029" s="1">
        <v>1</v>
      </c>
    </row>
    <row r="48030" spans="19:20" x14ac:dyDescent="0.3">
      <c r="S48030" s="1">
        <v>115506.96</v>
      </c>
      <c r="T48030" s="1">
        <v>1</v>
      </c>
    </row>
    <row r="48031" spans="19:20" x14ac:dyDescent="0.3">
      <c r="S48031" s="1">
        <v>115507.86</v>
      </c>
      <c r="T48031" s="1">
        <v>1</v>
      </c>
    </row>
    <row r="48032" spans="19:20" x14ac:dyDescent="0.3">
      <c r="S48032" s="1">
        <v>115507.89</v>
      </c>
      <c r="T48032" s="1">
        <v>1</v>
      </c>
    </row>
    <row r="48033" spans="19:20" x14ac:dyDescent="0.3">
      <c r="S48033" s="1">
        <v>115507.92</v>
      </c>
      <c r="T48033" s="1">
        <v>2</v>
      </c>
    </row>
    <row r="48034" spans="19:20" x14ac:dyDescent="0.3">
      <c r="S48034" s="1">
        <v>115508.1</v>
      </c>
      <c r="T48034" s="1">
        <v>1</v>
      </c>
    </row>
    <row r="48035" spans="19:20" x14ac:dyDescent="0.3">
      <c r="S48035" s="1">
        <v>115508.37</v>
      </c>
      <c r="T48035" s="1">
        <v>1</v>
      </c>
    </row>
    <row r="48036" spans="19:20" x14ac:dyDescent="0.3">
      <c r="S48036" s="1">
        <v>115508.94</v>
      </c>
      <c r="T48036" s="1">
        <v>7</v>
      </c>
    </row>
    <row r="48037" spans="19:20" x14ac:dyDescent="0.3">
      <c r="S48037" s="1">
        <v>115509.18</v>
      </c>
      <c r="T48037" s="1">
        <v>1</v>
      </c>
    </row>
    <row r="48038" spans="19:20" x14ac:dyDescent="0.3">
      <c r="S48038" s="1">
        <v>115510.02</v>
      </c>
      <c r="T48038" s="1">
        <v>1</v>
      </c>
    </row>
    <row r="48039" spans="19:20" x14ac:dyDescent="0.3">
      <c r="S48039" s="1">
        <v>115510.05</v>
      </c>
      <c r="T48039" s="1">
        <v>1</v>
      </c>
    </row>
    <row r="48040" spans="19:20" x14ac:dyDescent="0.3">
      <c r="S48040" s="1">
        <v>115510.14</v>
      </c>
      <c r="T48040" s="1">
        <v>2</v>
      </c>
    </row>
    <row r="48041" spans="19:20" x14ac:dyDescent="0.3">
      <c r="S48041" s="1">
        <v>115510.38</v>
      </c>
      <c r="T48041" s="1">
        <v>1</v>
      </c>
    </row>
    <row r="48042" spans="19:20" x14ac:dyDescent="0.3">
      <c r="S48042" s="1">
        <v>115510.41</v>
      </c>
      <c r="T48042" s="1">
        <v>1</v>
      </c>
    </row>
    <row r="48043" spans="19:20" x14ac:dyDescent="0.3">
      <c r="S48043" s="1">
        <v>115510.92</v>
      </c>
      <c r="T48043" s="1">
        <v>1</v>
      </c>
    </row>
    <row r="48044" spans="19:20" x14ac:dyDescent="0.3">
      <c r="S48044" s="1">
        <v>115511.43</v>
      </c>
      <c r="T48044" s="1">
        <v>1</v>
      </c>
    </row>
    <row r="48045" spans="19:20" x14ac:dyDescent="0.3">
      <c r="S48045" s="1">
        <v>115511.49</v>
      </c>
      <c r="T48045" s="1">
        <v>1</v>
      </c>
    </row>
    <row r="48046" spans="19:20" x14ac:dyDescent="0.3">
      <c r="S48046" s="1">
        <v>115511.64</v>
      </c>
      <c r="T48046" s="1">
        <v>1</v>
      </c>
    </row>
    <row r="48047" spans="19:20" x14ac:dyDescent="0.3">
      <c r="S48047" s="1">
        <v>115512.36</v>
      </c>
      <c r="T48047" s="1">
        <v>1</v>
      </c>
    </row>
    <row r="48048" spans="19:20" x14ac:dyDescent="0.3">
      <c r="S48048" s="1">
        <v>115512.45</v>
      </c>
      <c r="T48048" s="1">
        <v>1</v>
      </c>
    </row>
    <row r="48049" spans="19:20" x14ac:dyDescent="0.3">
      <c r="S48049" s="1">
        <v>115512.93</v>
      </c>
      <c r="T48049" s="1">
        <v>2</v>
      </c>
    </row>
    <row r="48050" spans="19:20" x14ac:dyDescent="0.3">
      <c r="S48050" s="1">
        <v>115513.05</v>
      </c>
      <c r="T48050" s="1">
        <v>1</v>
      </c>
    </row>
    <row r="48051" spans="19:20" x14ac:dyDescent="0.3">
      <c r="S48051" s="1">
        <v>115513.29</v>
      </c>
      <c r="T48051" s="1">
        <v>1</v>
      </c>
    </row>
    <row r="48052" spans="19:20" x14ac:dyDescent="0.3">
      <c r="S48052" s="1">
        <v>115513.77</v>
      </c>
      <c r="T48052" s="1">
        <v>1</v>
      </c>
    </row>
    <row r="48053" spans="19:20" x14ac:dyDescent="0.3">
      <c r="S48053" s="1">
        <v>115513.83</v>
      </c>
      <c r="T48053" s="1">
        <v>2</v>
      </c>
    </row>
    <row r="48054" spans="19:20" x14ac:dyDescent="0.3">
      <c r="S48054" s="1">
        <v>115514.22</v>
      </c>
      <c r="T48054" s="1">
        <v>1</v>
      </c>
    </row>
    <row r="48055" spans="19:20" x14ac:dyDescent="0.3">
      <c r="S48055" s="1">
        <v>115514.46</v>
      </c>
      <c r="T48055" s="1">
        <v>2</v>
      </c>
    </row>
    <row r="48056" spans="19:20" x14ac:dyDescent="0.3">
      <c r="S48056" s="1">
        <v>115514.67</v>
      </c>
      <c r="T48056" s="1">
        <v>1</v>
      </c>
    </row>
    <row r="48057" spans="19:20" x14ac:dyDescent="0.3">
      <c r="S48057" s="1">
        <v>115514.82</v>
      </c>
      <c r="T48057" s="1">
        <v>1</v>
      </c>
    </row>
    <row r="48058" spans="19:20" x14ac:dyDescent="0.3">
      <c r="S48058" s="1">
        <v>115515.21</v>
      </c>
      <c r="T48058" s="1">
        <v>1</v>
      </c>
    </row>
    <row r="48059" spans="19:20" x14ac:dyDescent="0.3">
      <c r="S48059" s="1">
        <v>115516.11</v>
      </c>
      <c r="T48059" s="1">
        <v>1</v>
      </c>
    </row>
    <row r="48060" spans="19:20" x14ac:dyDescent="0.3">
      <c r="S48060" s="1">
        <v>115516.26</v>
      </c>
      <c r="T48060" s="1">
        <v>1</v>
      </c>
    </row>
    <row r="48061" spans="19:20" x14ac:dyDescent="0.3">
      <c r="S48061" s="1">
        <v>115516.29</v>
      </c>
      <c r="T48061" s="1">
        <v>1</v>
      </c>
    </row>
    <row r="48062" spans="19:20" x14ac:dyDescent="0.3">
      <c r="S48062" s="1">
        <v>115516.41</v>
      </c>
      <c r="T48062" s="1">
        <v>1</v>
      </c>
    </row>
    <row r="48063" spans="19:20" x14ac:dyDescent="0.3">
      <c r="S48063" s="1">
        <v>115516.44</v>
      </c>
      <c r="T48063" s="1">
        <v>1</v>
      </c>
    </row>
    <row r="48064" spans="19:20" x14ac:dyDescent="0.3">
      <c r="S48064" s="1">
        <v>115517.04</v>
      </c>
      <c r="T48064" s="1">
        <v>2</v>
      </c>
    </row>
    <row r="48065" spans="19:20" x14ac:dyDescent="0.3">
      <c r="S48065" s="1">
        <v>115517.37</v>
      </c>
      <c r="T48065" s="1">
        <v>2</v>
      </c>
    </row>
    <row r="48066" spans="19:20" x14ac:dyDescent="0.3">
      <c r="S48066" s="1">
        <v>115517.75999999999</v>
      </c>
      <c r="T48066" s="1">
        <v>1</v>
      </c>
    </row>
    <row r="48067" spans="19:20" x14ac:dyDescent="0.3">
      <c r="S48067" s="1">
        <v>115517.97</v>
      </c>
      <c r="T48067" s="1">
        <v>1</v>
      </c>
    </row>
    <row r="48068" spans="19:20" x14ac:dyDescent="0.3">
      <c r="S48068" s="1">
        <v>115518.18</v>
      </c>
      <c r="T48068" s="1">
        <v>1</v>
      </c>
    </row>
    <row r="48069" spans="19:20" x14ac:dyDescent="0.3">
      <c r="S48069" s="1">
        <v>115518.36</v>
      </c>
      <c r="T48069" s="1">
        <v>1</v>
      </c>
    </row>
    <row r="48070" spans="19:20" x14ac:dyDescent="0.3">
      <c r="S48070" s="1">
        <v>115518.63</v>
      </c>
      <c r="T48070" s="1">
        <v>1</v>
      </c>
    </row>
    <row r="48071" spans="19:20" x14ac:dyDescent="0.3">
      <c r="S48071" s="1">
        <v>115518.69</v>
      </c>
      <c r="T48071" s="1">
        <v>3</v>
      </c>
    </row>
    <row r="48072" spans="19:20" x14ac:dyDescent="0.3">
      <c r="S48072" s="1">
        <v>115518.9</v>
      </c>
      <c r="T48072" s="1">
        <v>1</v>
      </c>
    </row>
    <row r="48073" spans="19:20" x14ac:dyDescent="0.3">
      <c r="S48073" s="1">
        <v>115519.77</v>
      </c>
      <c r="T48073" s="1">
        <v>1</v>
      </c>
    </row>
    <row r="48074" spans="19:20" x14ac:dyDescent="0.3">
      <c r="S48074" s="1">
        <v>115520.37</v>
      </c>
      <c r="T48074" s="1">
        <v>1</v>
      </c>
    </row>
    <row r="48075" spans="19:20" x14ac:dyDescent="0.3">
      <c r="S48075" s="1">
        <v>115521.15</v>
      </c>
      <c r="T48075" s="1">
        <v>2</v>
      </c>
    </row>
    <row r="48076" spans="19:20" x14ac:dyDescent="0.3">
      <c r="S48076" s="1">
        <v>115521.36</v>
      </c>
      <c r="T48076" s="1">
        <v>1</v>
      </c>
    </row>
    <row r="48077" spans="19:20" x14ac:dyDescent="0.3">
      <c r="S48077" s="1">
        <v>115521.93</v>
      </c>
      <c r="T48077" s="1">
        <v>2</v>
      </c>
    </row>
    <row r="48078" spans="19:20" x14ac:dyDescent="0.3">
      <c r="S48078" s="1">
        <v>115522.83</v>
      </c>
      <c r="T48078" s="1">
        <v>1</v>
      </c>
    </row>
    <row r="48079" spans="19:20" x14ac:dyDescent="0.3">
      <c r="S48079" s="1">
        <v>115523.01</v>
      </c>
      <c r="T48079" s="1">
        <v>1</v>
      </c>
    </row>
    <row r="48080" spans="19:20" x14ac:dyDescent="0.3">
      <c r="S48080" s="1">
        <v>115523.37</v>
      </c>
      <c r="T48080" s="1">
        <v>1</v>
      </c>
    </row>
    <row r="48081" spans="19:20" x14ac:dyDescent="0.3">
      <c r="S48081" s="1">
        <v>115523.64</v>
      </c>
      <c r="T48081" s="1">
        <v>1</v>
      </c>
    </row>
    <row r="48082" spans="19:20" x14ac:dyDescent="0.3">
      <c r="S48082" s="1">
        <v>115523.97</v>
      </c>
      <c r="T48082" s="1">
        <v>1</v>
      </c>
    </row>
    <row r="48083" spans="19:20" x14ac:dyDescent="0.3">
      <c r="S48083" s="1">
        <v>115524.75</v>
      </c>
      <c r="T48083" s="1">
        <v>1</v>
      </c>
    </row>
    <row r="48084" spans="19:20" x14ac:dyDescent="0.3">
      <c r="S48084" s="1">
        <v>115524.81</v>
      </c>
      <c r="T48084" s="1">
        <v>1</v>
      </c>
    </row>
    <row r="48085" spans="19:20" x14ac:dyDescent="0.3">
      <c r="S48085" s="1">
        <v>115524.96</v>
      </c>
      <c r="T48085" s="1">
        <v>1</v>
      </c>
    </row>
    <row r="48086" spans="19:20" x14ac:dyDescent="0.3">
      <c r="S48086" s="1">
        <v>115525.11</v>
      </c>
      <c r="T48086" s="1">
        <v>2</v>
      </c>
    </row>
    <row r="48087" spans="19:20" x14ac:dyDescent="0.3">
      <c r="S48087" s="1">
        <v>115525.53</v>
      </c>
      <c r="T48087" s="1">
        <v>1</v>
      </c>
    </row>
    <row r="48088" spans="19:20" x14ac:dyDescent="0.3">
      <c r="S48088" s="1">
        <v>115525.62</v>
      </c>
      <c r="T48088" s="1">
        <v>1</v>
      </c>
    </row>
    <row r="48089" spans="19:20" x14ac:dyDescent="0.3">
      <c r="S48089" s="1">
        <v>115525.89</v>
      </c>
      <c r="T48089" s="1">
        <v>2</v>
      </c>
    </row>
    <row r="48090" spans="19:20" x14ac:dyDescent="0.3">
      <c r="S48090" s="1">
        <v>115526.49</v>
      </c>
      <c r="T48090" s="1">
        <v>1</v>
      </c>
    </row>
    <row r="48091" spans="19:20" x14ac:dyDescent="0.3">
      <c r="S48091" s="1">
        <v>115526.64</v>
      </c>
      <c r="T48091" s="1">
        <v>1</v>
      </c>
    </row>
    <row r="48092" spans="19:20" x14ac:dyDescent="0.3">
      <c r="S48092" s="1">
        <v>115526.88</v>
      </c>
      <c r="T48092" s="1">
        <v>1</v>
      </c>
    </row>
    <row r="48093" spans="19:20" x14ac:dyDescent="0.3">
      <c r="S48093" s="1">
        <v>115527.06</v>
      </c>
      <c r="T48093" s="1">
        <v>2</v>
      </c>
    </row>
    <row r="48094" spans="19:20" x14ac:dyDescent="0.3">
      <c r="S48094" s="1">
        <v>115527.63</v>
      </c>
      <c r="T48094" s="1">
        <v>1</v>
      </c>
    </row>
    <row r="48095" spans="19:20" x14ac:dyDescent="0.3">
      <c r="S48095" s="1">
        <v>115528.5</v>
      </c>
      <c r="T48095" s="1">
        <v>1</v>
      </c>
    </row>
    <row r="48096" spans="19:20" x14ac:dyDescent="0.3">
      <c r="S48096" s="1">
        <v>115529.37</v>
      </c>
      <c r="T48096" s="1">
        <v>1</v>
      </c>
    </row>
    <row r="48097" spans="19:20" x14ac:dyDescent="0.3">
      <c r="S48097" s="1">
        <v>115530.27</v>
      </c>
      <c r="T48097" s="1">
        <v>1</v>
      </c>
    </row>
    <row r="48098" spans="19:20" x14ac:dyDescent="0.3">
      <c r="S48098" s="1">
        <v>115530.45</v>
      </c>
      <c r="T48098" s="1">
        <v>2</v>
      </c>
    </row>
    <row r="48099" spans="19:20" x14ac:dyDescent="0.3">
      <c r="S48099" s="1">
        <v>115530.96</v>
      </c>
      <c r="T48099" s="1">
        <v>1</v>
      </c>
    </row>
    <row r="48100" spans="19:20" x14ac:dyDescent="0.3">
      <c r="S48100" s="1">
        <v>115531.05</v>
      </c>
      <c r="T48100" s="1">
        <v>1</v>
      </c>
    </row>
    <row r="48101" spans="19:20" x14ac:dyDescent="0.3">
      <c r="S48101" s="1">
        <v>115531.38</v>
      </c>
      <c r="T48101" s="1">
        <v>1</v>
      </c>
    </row>
    <row r="48102" spans="19:20" x14ac:dyDescent="0.3">
      <c r="S48102" s="1">
        <v>115531.41</v>
      </c>
      <c r="T48102" s="1">
        <v>2</v>
      </c>
    </row>
    <row r="48103" spans="19:20" x14ac:dyDescent="0.3">
      <c r="S48103" s="1">
        <v>115533.66</v>
      </c>
      <c r="T48103" s="1">
        <v>1</v>
      </c>
    </row>
    <row r="48104" spans="19:20" x14ac:dyDescent="0.3">
      <c r="S48104" s="1">
        <v>115533.78</v>
      </c>
      <c r="T48104" s="1">
        <v>1</v>
      </c>
    </row>
    <row r="48105" spans="19:20" x14ac:dyDescent="0.3">
      <c r="S48105" s="1">
        <v>115534.86</v>
      </c>
      <c r="T48105" s="1">
        <v>1</v>
      </c>
    </row>
    <row r="48106" spans="19:20" x14ac:dyDescent="0.3">
      <c r="S48106" s="1">
        <v>115535.64</v>
      </c>
      <c r="T48106" s="1">
        <v>1</v>
      </c>
    </row>
    <row r="48107" spans="19:20" x14ac:dyDescent="0.3">
      <c r="S48107" s="1">
        <v>115536.3</v>
      </c>
      <c r="T48107" s="1">
        <v>1</v>
      </c>
    </row>
    <row r="48108" spans="19:20" x14ac:dyDescent="0.3">
      <c r="S48108" s="1">
        <v>115536.69</v>
      </c>
      <c r="T48108" s="1">
        <v>2</v>
      </c>
    </row>
    <row r="48109" spans="19:20" x14ac:dyDescent="0.3">
      <c r="S48109" s="1">
        <v>115536.75</v>
      </c>
      <c r="T48109" s="1">
        <v>1</v>
      </c>
    </row>
    <row r="48110" spans="19:20" x14ac:dyDescent="0.3">
      <c r="S48110" s="1">
        <v>115537.08</v>
      </c>
      <c r="T48110" s="1">
        <v>1</v>
      </c>
    </row>
    <row r="48111" spans="19:20" x14ac:dyDescent="0.3">
      <c r="S48111" s="1">
        <v>115537.14</v>
      </c>
      <c r="T48111" s="1">
        <v>1</v>
      </c>
    </row>
    <row r="48112" spans="19:20" x14ac:dyDescent="0.3">
      <c r="S48112" s="1">
        <v>115537.44</v>
      </c>
      <c r="T48112" s="1">
        <v>1</v>
      </c>
    </row>
    <row r="48113" spans="19:20" x14ac:dyDescent="0.3">
      <c r="S48113" s="1">
        <v>115537.62</v>
      </c>
      <c r="T48113" s="1">
        <v>1</v>
      </c>
    </row>
    <row r="48114" spans="19:20" x14ac:dyDescent="0.3">
      <c r="S48114" s="1">
        <v>115538.01</v>
      </c>
      <c r="T48114" s="1">
        <v>1</v>
      </c>
    </row>
    <row r="48115" spans="19:20" x14ac:dyDescent="0.3">
      <c r="S48115" s="1">
        <v>115538.25</v>
      </c>
      <c r="T48115" s="1">
        <v>1</v>
      </c>
    </row>
    <row r="48116" spans="19:20" x14ac:dyDescent="0.3">
      <c r="S48116" s="1">
        <v>115538.7</v>
      </c>
      <c r="T48116" s="1">
        <v>1</v>
      </c>
    </row>
    <row r="48117" spans="19:20" x14ac:dyDescent="0.3">
      <c r="S48117" s="1">
        <v>115538.82</v>
      </c>
      <c r="T48117" s="1">
        <v>1</v>
      </c>
    </row>
    <row r="48118" spans="19:20" x14ac:dyDescent="0.3">
      <c r="S48118" s="1">
        <v>115539.03</v>
      </c>
      <c r="T48118" s="1">
        <v>2</v>
      </c>
    </row>
    <row r="48119" spans="19:20" x14ac:dyDescent="0.3">
      <c r="S48119" s="1">
        <v>115539.72</v>
      </c>
      <c r="T48119" s="1">
        <v>1</v>
      </c>
    </row>
    <row r="48120" spans="19:20" x14ac:dyDescent="0.3">
      <c r="S48120" s="1">
        <v>115539.78</v>
      </c>
      <c r="T48120" s="1">
        <v>1</v>
      </c>
    </row>
    <row r="48121" spans="19:20" x14ac:dyDescent="0.3">
      <c r="S48121" s="1">
        <v>115539.81</v>
      </c>
      <c r="T48121" s="1">
        <v>1</v>
      </c>
    </row>
    <row r="48122" spans="19:20" x14ac:dyDescent="0.3">
      <c r="S48122" s="1">
        <v>11554.8</v>
      </c>
      <c r="T48122" s="1">
        <v>1</v>
      </c>
    </row>
    <row r="48123" spans="19:20" x14ac:dyDescent="0.3">
      <c r="S48123" s="1">
        <v>115540.11</v>
      </c>
      <c r="T48123" s="1">
        <v>1</v>
      </c>
    </row>
    <row r="48124" spans="19:20" x14ac:dyDescent="0.3">
      <c r="S48124" s="1">
        <v>115540.38</v>
      </c>
      <c r="T48124" s="1">
        <v>1</v>
      </c>
    </row>
    <row r="48125" spans="19:20" x14ac:dyDescent="0.3">
      <c r="S48125" s="1">
        <v>115541.01</v>
      </c>
      <c r="T48125" s="1">
        <v>4</v>
      </c>
    </row>
    <row r="48126" spans="19:20" x14ac:dyDescent="0.3">
      <c r="S48126" s="1">
        <v>115541.25</v>
      </c>
      <c r="T48126" s="1">
        <v>1</v>
      </c>
    </row>
    <row r="48127" spans="19:20" x14ac:dyDescent="0.3">
      <c r="S48127" s="1">
        <v>115542.15</v>
      </c>
      <c r="T48127" s="1">
        <v>1</v>
      </c>
    </row>
    <row r="48128" spans="19:20" x14ac:dyDescent="0.3">
      <c r="S48128" s="1">
        <v>115542.24</v>
      </c>
      <c r="T48128" s="1">
        <v>1</v>
      </c>
    </row>
    <row r="48129" spans="19:20" x14ac:dyDescent="0.3">
      <c r="S48129" s="1">
        <v>115542.33</v>
      </c>
      <c r="T48129" s="1">
        <v>1</v>
      </c>
    </row>
    <row r="48130" spans="19:20" x14ac:dyDescent="0.3">
      <c r="S48130" s="1">
        <v>115543.5</v>
      </c>
      <c r="T48130" s="1">
        <v>1</v>
      </c>
    </row>
    <row r="48131" spans="19:20" x14ac:dyDescent="0.3">
      <c r="S48131" s="1">
        <v>115543.65</v>
      </c>
      <c r="T48131" s="1">
        <v>1</v>
      </c>
    </row>
    <row r="48132" spans="19:20" x14ac:dyDescent="0.3">
      <c r="S48132" s="1">
        <v>115544.61</v>
      </c>
      <c r="T48132" s="1">
        <v>1</v>
      </c>
    </row>
    <row r="48133" spans="19:20" x14ac:dyDescent="0.3">
      <c r="S48133" s="1">
        <v>115545</v>
      </c>
      <c r="T48133" s="1">
        <v>1</v>
      </c>
    </row>
    <row r="48134" spans="19:20" x14ac:dyDescent="0.3">
      <c r="S48134" s="1">
        <v>115545.60000000001</v>
      </c>
      <c r="T48134" s="1">
        <v>1</v>
      </c>
    </row>
    <row r="48135" spans="19:20" x14ac:dyDescent="0.3">
      <c r="S48135" s="1">
        <v>115545.93</v>
      </c>
      <c r="T48135" s="1">
        <v>1</v>
      </c>
    </row>
    <row r="48136" spans="19:20" x14ac:dyDescent="0.3">
      <c r="S48136" s="1">
        <v>115546.02</v>
      </c>
      <c r="T48136" s="1">
        <v>1</v>
      </c>
    </row>
    <row r="48137" spans="19:20" x14ac:dyDescent="0.3">
      <c r="S48137" s="1">
        <v>115546.14</v>
      </c>
      <c r="T48137" s="1">
        <v>1</v>
      </c>
    </row>
    <row r="48138" spans="19:20" x14ac:dyDescent="0.3">
      <c r="S48138" s="1">
        <v>115546.44</v>
      </c>
      <c r="T48138" s="1">
        <v>2</v>
      </c>
    </row>
    <row r="48139" spans="19:20" x14ac:dyDescent="0.3">
      <c r="S48139" s="1">
        <v>115546.56</v>
      </c>
      <c r="T48139" s="1">
        <v>1</v>
      </c>
    </row>
    <row r="48140" spans="19:20" x14ac:dyDescent="0.3">
      <c r="S48140" s="1">
        <v>115547.01</v>
      </c>
      <c r="T48140" s="1">
        <v>1</v>
      </c>
    </row>
    <row r="48141" spans="19:20" x14ac:dyDescent="0.3">
      <c r="S48141" s="1">
        <v>115547.13</v>
      </c>
      <c r="T48141" s="1">
        <v>1</v>
      </c>
    </row>
    <row r="48142" spans="19:20" x14ac:dyDescent="0.3">
      <c r="S48142" s="1">
        <v>115547.43</v>
      </c>
      <c r="T48142" s="1">
        <v>3</v>
      </c>
    </row>
    <row r="48143" spans="19:20" x14ac:dyDescent="0.3">
      <c r="S48143" s="1">
        <v>115547.82</v>
      </c>
      <c r="T48143" s="1">
        <v>1</v>
      </c>
    </row>
    <row r="48144" spans="19:20" x14ac:dyDescent="0.3">
      <c r="S48144" s="1">
        <v>115548.69</v>
      </c>
      <c r="T48144" s="1">
        <v>1</v>
      </c>
    </row>
    <row r="48145" spans="19:20" x14ac:dyDescent="0.3">
      <c r="S48145" s="1">
        <v>115549.35</v>
      </c>
      <c r="T48145" s="1">
        <v>2</v>
      </c>
    </row>
    <row r="48146" spans="19:20" x14ac:dyDescent="0.3">
      <c r="S48146" s="1">
        <v>115549.65</v>
      </c>
      <c r="T48146" s="1">
        <v>1</v>
      </c>
    </row>
    <row r="48147" spans="19:20" x14ac:dyDescent="0.3">
      <c r="S48147" s="1">
        <v>115550.85</v>
      </c>
      <c r="T48147" s="1">
        <v>1</v>
      </c>
    </row>
    <row r="48148" spans="19:20" x14ac:dyDescent="0.3">
      <c r="S48148" s="1">
        <v>115551.57</v>
      </c>
      <c r="T48148" s="1">
        <v>1</v>
      </c>
    </row>
    <row r="48149" spans="19:20" x14ac:dyDescent="0.3">
      <c r="S48149" s="1">
        <v>115551.99</v>
      </c>
      <c r="T48149" s="1">
        <v>1</v>
      </c>
    </row>
    <row r="48150" spans="19:20" x14ac:dyDescent="0.3">
      <c r="S48150" s="1">
        <v>115552.44</v>
      </c>
      <c r="T48150" s="1">
        <v>1</v>
      </c>
    </row>
    <row r="48151" spans="19:20" x14ac:dyDescent="0.3">
      <c r="S48151" s="1">
        <v>115552.71</v>
      </c>
      <c r="T48151" s="1">
        <v>1</v>
      </c>
    </row>
    <row r="48152" spans="19:20" x14ac:dyDescent="0.3">
      <c r="S48152" s="1">
        <v>115553.07</v>
      </c>
      <c r="T48152" s="1">
        <v>1</v>
      </c>
    </row>
    <row r="48153" spans="19:20" x14ac:dyDescent="0.3">
      <c r="S48153" s="1">
        <v>115553.25</v>
      </c>
      <c r="T48153" s="1">
        <v>1</v>
      </c>
    </row>
    <row r="48154" spans="19:20" x14ac:dyDescent="0.3">
      <c r="S48154" s="1">
        <v>115553.31</v>
      </c>
      <c r="T48154" s="1">
        <v>1</v>
      </c>
    </row>
    <row r="48155" spans="19:20" x14ac:dyDescent="0.3">
      <c r="S48155" s="1">
        <v>115553.82</v>
      </c>
      <c r="T48155" s="1">
        <v>6</v>
      </c>
    </row>
    <row r="48156" spans="19:20" x14ac:dyDescent="0.3">
      <c r="S48156" s="1">
        <v>115553.88</v>
      </c>
      <c r="T48156" s="1">
        <v>1</v>
      </c>
    </row>
    <row r="48157" spans="19:20" x14ac:dyDescent="0.3">
      <c r="S48157" s="1">
        <v>115554.06</v>
      </c>
      <c r="T48157" s="1">
        <v>2</v>
      </c>
    </row>
    <row r="48158" spans="19:20" x14ac:dyDescent="0.3">
      <c r="S48158" s="1">
        <v>115554.21</v>
      </c>
      <c r="T48158" s="1">
        <v>1</v>
      </c>
    </row>
    <row r="48159" spans="19:20" x14ac:dyDescent="0.3">
      <c r="S48159" s="1">
        <v>115555.08</v>
      </c>
      <c r="T48159" s="1">
        <v>1</v>
      </c>
    </row>
    <row r="48160" spans="19:20" x14ac:dyDescent="0.3">
      <c r="S48160" s="1">
        <v>115555.14</v>
      </c>
      <c r="T48160" s="1">
        <v>3</v>
      </c>
    </row>
    <row r="48161" spans="19:20" x14ac:dyDescent="0.3">
      <c r="S48161" s="1">
        <v>115555.26</v>
      </c>
      <c r="T48161" s="1">
        <v>1</v>
      </c>
    </row>
    <row r="48162" spans="19:20" x14ac:dyDescent="0.3">
      <c r="S48162" s="1">
        <v>115555.53</v>
      </c>
      <c r="T48162" s="1">
        <v>1</v>
      </c>
    </row>
    <row r="48163" spans="19:20" x14ac:dyDescent="0.3">
      <c r="S48163" s="1">
        <v>115556.13</v>
      </c>
      <c r="T48163" s="1">
        <v>1</v>
      </c>
    </row>
    <row r="48164" spans="19:20" x14ac:dyDescent="0.3">
      <c r="S48164" s="1">
        <v>115556.22</v>
      </c>
      <c r="T48164" s="1">
        <v>1</v>
      </c>
    </row>
    <row r="48165" spans="19:20" x14ac:dyDescent="0.3">
      <c r="S48165" s="1">
        <v>115557.39</v>
      </c>
      <c r="T48165" s="1">
        <v>1</v>
      </c>
    </row>
    <row r="48166" spans="19:20" x14ac:dyDescent="0.3">
      <c r="S48166" s="1">
        <v>115557.57</v>
      </c>
      <c r="T48166" s="1">
        <v>2</v>
      </c>
    </row>
    <row r="48167" spans="19:20" x14ac:dyDescent="0.3">
      <c r="S48167" s="1">
        <v>115557.78</v>
      </c>
      <c r="T48167" s="1">
        <v>1</v>
      </c>
    </row>
    <row r="48168" spans="19:20" x14ac:dyDescent="0.3">
      <c r="S48168" s="1">
        <v>115558.98</v>
      </c>
      <c r="T48168" s="1">
        <v>1</v>
      </c>
    </row>
    <row r="48169" spans="19:20" x14ac:dyDescent="0.3">
      <c r="S48169" s="1">
        <v>115559.1</v>
      </c>
      <c r="T48169" s="1">
        <v>2</v>
      </c>
    </row>
    <row r="48170" spans="19:20" x14ac:dyDescent="0.3">
      <c r="S48170" s="1">
        <v>115559.4</v>
      </c>
      <c r="T48170" s="1">
        <v>2</v>
      </c>
    </row>
    <row r="48171" spans="19:20" x14ac:dyDescent="0.3">
      <c r="S48171" s="1">
        <v>115559.49</v>
      </c>
      <c r="T48171" s="1">
        <v>1</v>
      </c>
    </row>
    <row r="48172" spans="19:20" x14ac:dyDescent="0.3">
      <c r="S48172" s="1">
        <v>115559.55</v>
      </c>
      <c r="T48172" s="1">
        <v>3</v>
      </c>
    </row>
    <row r="48173" spans="19:20" x14ac:dyDescent="0.3">
      <c r="S48173" s="1">
        <v>115559.97</v>
      </c>
      <c r="T48173" s="1">
        <v>2</v>
      </c>
    </row>
    <row r="48174" spans="19:20" x14ac:dyDescent="0.3">
      <c r="S48174" s="1">
        <v>11556.63</v>
      </c>
      <c r="T48174" s="1">
        <v>1</v>
      </c>
    </row>
    <row r="48175" spans="19:20" x14ac:dyDescent="0.3">
      <c r="S48175" s="1">
        <v>115560.15</v>
      </c>
      <c r="T48175" s="1">
        <v>1</v>
      </c>
    </row>
    <row r="48176" spans="19:20" x14ac:dyDescent="0.3">
      <c r="S48176" s="1">
        <v>115560.57</v>
      </c>
      <c r="T48176" s="1">
        <v>1</v>
      </c>
    </row>
    <row r="48177" spans="19:20" x14ac:dyDescent="0.3">
      <c r="S48177" s="1">
        <v>115560.72</v>
      </c>
      <c r="T48177" s="1">
        <v>1</v>
      </c>
    </row>
    <row r="48178" spans="19:20" x14ac:dyDescent="0.3">
      <c r="S48178" s="1">
        <v>115561.05</v>
      </c>
      <c r="T48178" s="1">
        <v>1</v>
      </c>
    </row>
    <row r="48179" spans="19:20" x14ac:dyDescent="0.3">
      <c r="S48179" s="1">
        <v>115561.38</v>
      </c>
      <c r="T48179" s="1">
        <v>2</v>
      </c>
    </row>
    <row r="48180" spans="19:20" x14ac:dyDescent="0.3">
      <c r="S48180" s="1">
        <v>115562.13</v>
      </c>
      <c r="T48180" s="1">
        <v>2</v>
      </c>
    </row>
    <row r="48181" spans="19:20" x14ac:dyDescent="0.3">
      <c r="S48181" s="1">
        <v>115562.88</v>
      </c>
      <c r="T48181" s="1">
        <v>1</v>
      </c>
    </row>
    <row r="48182" spans="19:20" x14ac:dyDescent="0.3">
      <c r="S48182" s="1">
        <v>115563.09</v>
      </c>
      <c r="T48182" s="1">
        <v>1</v>
      </c>
    </row>
    <row r="48183" spans="19:20" x14ac:dyDescent="0.3">
      <c r="S48183" s="1">
        <v>115563.12</v>
      </c>
      <c r="T48183" s="1">
        <v>1</v>
      </c>
    </row>
    <row r="48184" spans="19:20" x14ac:dyDescent="0.3">
      <c r="S48184" s="1">
        <v>115563.27</v>
      </c>
      <c r="T48184" s="1">
        <v>2</v>
      </c>
    </row>
    <row r="48185" spans="19:20" x14ac:dyDescent="0.3">
      <c r="S48185" s="1">
        <v>115563.39</v>
      </c>
      <c r="T48185" s="1">
        <v>1</v>
      </c>
    </row>
    <row r="48186" spans="19:20" x14ac:dyDescent="0.3">
      <c r="S48186" s="1">
        <v>115563.69</v>
      </c>
      <c r="T48186" s="1">
        <v>2</v>
      </c>
    </row>
    <row r="48187" spans="19:20" x14ac:dyDescent="0.3">
      <c r="S48187" s="1">
        <v>115565.07</v>
      </c>
      <c r="T48187" s="1">
        <v>1</v>
      </c>
    </row>
    <row r="48188" spans="19:20" x14ac:dyDescent="0.3">
      <c r="S48188" s="1">
        <v>115565.43</v>
      </c>
      <c r="T48188" s="1">
        <v>1</v>
      </c>
    </row>
    <row r="48189" spans="19:20" x14ac:dyDescent="0.3">
      <c r="S48189" s="1">
        <v>115566.84</v>
      </c>
      <c r="T48189" s="1">
        <v>1</v>
      </c>
    </row>
    <row r="48190" spans="19:20" x14ac:dyDescent="0.3">
      <c r="S48190" s="1">
        <v>115567.05</v>
      </c>
      <c r="T48190" s="1">
        <v>1</v>
      </c>
    </row>
    <row r="48191" spans="19:20" x14ac:dyDescent="0.3">
      <c r="S48191" s="1">
        <v>115567.2</v>
      </c>
      <c r="T48191" s="1">
        <v>1</v>
      </c>
    </row>
    <row r="48192" spans="19:20" x14ac:dyDescent="0.3">
      <c r="S48192" s="1">
        <v>115567.23</v>
      </c>
      <c r="T48192" s="1">
        <v>1</v>
      </c>
    </row>
    <row r="48193" spans="19:20" x14ac:dyDescent="0.3">
      <c r="S48193" s="1">
        <v>115568.16</v>
      </c>
      <c r="T48193" s="1">
        <v>1</v>
      </c>
    </row>
    <row r="48194" spans="19:20" x14ac:dyDescent="0.3">
      <c r="S48194" s="1">
        <v>115568.19</v>
      </c>
      <c r="T48194" s="1">
        <v>1</v>
      </c>
    </row>
    <row r="48195" spans="19:20" x14ac:dyDescent="0.3">
      <c r="S48195" s="1">
        <v>115569.9</v>
      </c>
      <c r="T48195" s="1">
        <v>2</v>
      </c>
    </row>
    <row r="48196" spans="19:20" x14ac:dyDescent="0.3">
      <c r="S48196" s="1">
        <v>115570.35</v>
      </c>
      <c r="T48196" s="1">
        <v>1</v>
      </c>
    </row>
    <row r="48197" spans="19:20" x14ac:dyDescent="0.3">
      <c r="S48197" s="1">
        <v>115570.89</v>
      </c>
      <c r="T48197" s="1">
        <v>1</v>
      </c>
    </row>
    <row r="48198" spans="19:20" x14ac:dyDescent="0.3">
      <c r="S48198" s="1">
        <v>115571.52</v>
      </c>
      <c r="T48198" s="1">
        <v>2</v>
      </c>
    </row>
    <row r="48199" spans="19:20" x14ac:dyDescent="0.3">
      <c r="S48199" s="1">
        <v>115571.58</v>
      </c>
      <c r="T48199" s="1">
        <v>1</v>
      </c>
    </row>
    <row r="48200" spans="19:20" x14ac:dyDescent="0.3">
      <c r="S48200" s="1">
        <v>115571.64</v>
      </c>
      <c r="T48200" s="1">
        <v>1</v>
      </c>
    </row>
    <row r="48201" spans="19:20" x14ac:dyDescent="0.3">
      <c r="S48201" s="1">
        <v>115571.76</v>
      </c>
      <c r="T48201" s="1">
        <v>1</v>
      </c>
    </row>
    <row r="48202" spans="19:20" x14ac:dyDescent="0.3">
      <c r="S48202" s="1">
        <v>115571.82</v>
      </c>
      <c r="T48202" s="1">
        <v>1</v>
      </c>
    </row>
    <row r="48203" spans="19:20" x14ac:dyDescent="0.3">
      <c r="S48203" s="1">
        <v>115572.6</v>
      </c>
      <c r="T48203" s="1">
        <v>1</v>
      </c>
    </row>
    <row r="48204" spans="19:20" x14ac:dyDescent="0.3">
      <c r="S48204" s="1">
        <v>115572.69</v>
      </c>
      <c r="T48204" s="1">
        <v>1</v>
      </c>
    </row>
    <row r="48205" spans="19:20" x14ac:dyDescent="0.3">
      <c r="S48205" s="1">
        <v>115572.96</v>
      </c>
      <c r="T48205" s="1">
        <v>3</v>
      </c>
    </row>
    <row r="48206" spans="19:20" x14ac:dyDescent="0.3">
      <c r="S48206" s="1">
        <v>115573.11</v>
      </c>
      <c r="T48206" s="1">
        <v>3</v>
      </c>
    </row>
    <row r="48207" spans="19:20" x14ac:dyDescent="0.3">
      <c r="S48207" s="1">
        <v>115573.17</v>
      </c>
      <c r="T48207" s="1">
        <v>1</v>
      </c>
    </row>
    <row r="48208" spans="19:20" x14ac:dyDescent="0.3">
      <c r="S48208" s="1">
        <v>115573.47</v>
      </c>
      <c r="T48208" s="1">
        <v>1</v>
      </c>
    </row>
    <row r="48209" spans="19:20" x14ac:dyDescent="0.3">
      <c r="S48209" s="1">
        <v>115573.5</v>
      </c>
      <c r="T48209" s="1">
        <v>1</v>
      </c>
    </row>
    <row r="48210" spans="19:20" x14ac:dyDescent="0.3">
      <c r="S48210" s="1">
        <v>115573.8</v>
      </c>
      <c r="T48210" s="1">
        <v>1</v>
      </c>
    </row>
    <row r="48211" spans="19:20" x14ac:dyDescent="0.3">
      <c r="S48211" s="1">
        <v>115574.94</v>
      </c>
      <c r="T48211" s="1">
        <v>2</v>
      </c>
    </row>
    <row r="48212" spans="19:20" x14ac:dyDescent="0.3">
      <c r="S48212" s="1">
        <v>115575.75</v>
      </c>
      <c r="T48212" s="1">
        <v>1</v>
      </c>
    </row>
    <row r="48213" spans="19:20" x14ac:dyDescent="0.3">
      <c r="S48213" s="1">
        <v>115576.05</v>
      </c>
      <c r="T48213" s="1">
        <v>1</v>
      </c>
    </row>
    <row r="48214" spans="19:20" x14ac:dyDescent="0.3">
      <c r="S48214" s="1">
        <v>115576.32000000001</v>
      </c>
      <c r="T48214" s="1">
        <v>1</v>
      </c>
    </row>
    <row r="48215" spans="19:20" x14ac:dyDescent="0.3">
      <c r="S48215" s="1">
        <v>115576.44</v>
      </c>
      <c r="T48215" s="1">
        <v>1</v>
      </c>
    </row>
    <row r="48216" spans="19:20" x14ac:dyDescent="0.3">
      <c r="S48216" s="1">
        <v>115576.53</v>
      </c>
      <c r="T48216" s="1">
        <v>1</v>
      </c>
    </row>
    <row r="48217" spans="19:20" x14ac:dyDescent="0.3">
      <c r="S48217" s="1">
        <v>115576.62</v>
      </c>
      <c r="T48217" s="1">
        <v>5</v>
      </c>
    </row>
    <row r="48218" spans="19:20" x14ac:dyDescent="0.3">
      <c r="S48218" s="1">
        <v>115578.48</v>
      </c>
      <c r="T48218" s="1">
        <v>1</v>
      </c>
    </row>
    <row r="48219" spans="19:20" x14ac:dyDescent="0.3">
      <c r="S48219" s="1">
        <v>115578.75</v>
      </c>
      <c r="T48219" s="1">
        <v>1</v>
      </c>
    </row>
    <row r="48220" spans="19:20" x14ac:dyDescent="0.3">
      <c r="S48220" s="1">
        <v>115579.41</v>
      </c>
      <c r="T48220" s="1">
        <v>1</v>
      </c>
    </row>
    <row r="48221" spans="19:20" x14ac:dyDescent="0.3">
      <c r="S48221" s="1">
        <v>115580.07</v>
      </c>
      <c r="T48221" s="1">
        <v>2</v>
      </c>
    </row>
    <row r="48222" spans="19:20" x14ac:dyDescent="0.3">
      <c r="S48222" s="1">
        <v>115580.49</v>
      </c>
      <c r="T48222" s="1">
        <v>1</v>
      </c>
    </row>
    <row r="48223" spans="19:20" x14ac:dyDescent="0.3">
      <c r="S48223" s="1">
        <v>115580.64</v>
      </c>
      <c r="T48223" s="1">
        <v>2</v>
      </c>
    </row>
    <row r="48224" spans="19:20" x14ac:dyDescent="0.3">
      <c r="S48224" s="1">
        <v>115581.66</v>
      </c>
      <c r="T48224" s="1">
        <v>1</v>
      </c>
    </row>
    <row r="48225" spans="19:20" x14ac:dyDescent="0.3">
      <c r="S48225" s="1">
        <v>115581.78</v>
      </c>
      <c r="T48225" s="1">
        <v>2</v>
      </c>
    </row>
    <row r="48226" spans="19:20" x14ac:dyDescent="0.3">
      <c r="S48226" s="1">
        <v>115582.35</v>
      </c>
      <c r="T48226" s="1">
        <v>3</v>
      </c>
    </row>
    <row r="48227" spans="19:20" x14ac:dyDescent="0.3">
      <c r="S48227" s="1">
        <v>115582.65</v>
      </c>
      <c r="T48227" s="1">
        <v>1</v>
      </c>
    </row>
    <row r="48228" spans="19:20" x14ac:dyDescent="0.3">
      <c r="S48228" s="1">
        <v>115582.86</v>
      </c>
      <c r="T48228" s="1">
        <v>2</v>
      </c>
    </row>
    <row r="48229" spans="19:20" x14ac:dyDescent="0.3">
      <c r="S48229" s="1">
        <v>115583.52</v>
      </c>
      <c r="T48229" s="1">
        <v>1</v>
      </c>
    </row>
    <row r="48230" spans="19:20" x14ac:dyDescent="0.3">
      <c r="S48230" s="1">
        <v>115583.61</v>
      </c>
      <c r="T48230" s="1">
        <v>3</v>
      </c>
    </row>
    <row r="48231" spans="19:20" x14ac:dyDescent="0.3">
      <c r="S48231" s="1">
        <v>115583.91</v>
      </c>
      <c r="T48231" s="1">
        <v>1</v>
      </c>
    </row>
    <row r="48232" spans="19:20" x14ac:dyDescent="0.3">
      <c r="S48232" s="1">
        <v>115584.33</v>
      </c>
      <c r="T48232" s="1">
        <v>1</v>
      </c>
    </row>
    <row r="48233" spans="19:20" x14ac:dyDescent="0.3">
      <c r="S48233" s="1">
        <v>115584.42</v>
      </c>
      <c r="T48233" s="1">
        <v>1</v>
      </c>
    </row>
    <row r="48234" spans="19:20" x14ac:dyDescent="0.3">
      <c r="S48234" s="1">
        <v>115584.6</v>
      </c>
      <c r="T48234" s="1">
        <v>1</v>
      </c>
    </row>
    <row r="48235" spans="19:20" x14ac:dyDescent="0.3">
      <c r="S48235" s="1">
        <v>115585.71</v>
      </c>
      <c r="T48235" s="1">
        <v>1</v>
      </c>
    </row>
    <row r="48236" spans="19:20" x14ac:dyDescent="0.3">
      <c r="S48236" s="1">
        <v>115585.77</v>
      </c>
      <c r="T48236" s="1">
        <v>2</v>
      </c>
    </row>
    <row r="48237" spans="19:20" x14ac:dyDescent="0.3">
      <c r="S48237" s="1">
        <v>115585.8</v>
      </c>
      <c r="T48237" s="1">
        <v>1</v>
      </c>
    </row>
    <row r="48238" spans="19:20" x14ac:dyDescent="0.3">
      <c r="S48238" s="1">
        <v>115586.4</v>
      </c>
      <c r="T48238" s="1">
        <v>1</v>
      </c>
    </row>
    <row r="48239" spans="19:20" x14ac:dyDescent="0.3">
      <c r="S48239" s="1">
        <v>115586.43</v>
      </c>
      <c r="T48239" s="1">
        <v>2</v>
      </c>
    </row>
    <row r="48240" spans="19:20" x14ac:dyDescent="0.3">
      <c r="S48240" s="1">
        <v>115586.46</v>
      </c>
      <c r="T48240" s="1">
        <v>1</v>
      </c>
    </row>
    <row r="48241" spans="19:20" x14ac:dyDescent="0.3">
      <c r="S48241" s="1">
        <v>115586.52</v>
      </c>
      <c r="T48241" s="1">
        <v>1</v>
      </c>
    </row>
    <row r="48242" spans="19:20" x14ac:dyDescent="0.3">
      <c r="S48242" s="1">
        <v>115586.55</v>
      </c>
      <c r="T48242" s="1">
        <v>1</v>
      </c>
    </row>
    <row r="48243" spans="19:20" x14ac:dyDescent="0.3">
      <c r="S48243" s="1">
        <v>115586.88</v>
      </c>
      <c r="T48243" s="1">
        <v>1</v>
      </c>
    </row>
    <row r="48244" spans="19:20" x14ac:dyDescent="0.3">
      <c r="S48244" s="1">
        <v>115587.15</v>
      </c>
      <c r="T48244" s="1">
        <v>3</v>
      </c>
    </row>
    <row r="48245" spans="19:20" x14ac:dyDescent="0.3">
      <c r="S48245" s="1">
        <v>115587.33</v>
      </c>
      <c r="T48245" s="1">
        <v>2</v>
      </c>
    </row>
    <row r="48246" spans="19:20" x14ac:dyDescent="0.3">
      <c r="S48246" s="1">
        <v>115587.48</v>
      </c>
      <c r="T48246" s="1">
        <v>1</v>
      </c>
    </row>
    <row r="48247" spans="19:20" x14ac:dyDescent="0.3">
      <c r="S48247" s="1">
        <v>115587.72</v>
      </c>
      <c r="T48247" s="1">
        <v>1</v>
      </c>
    </row>
    <row r="48248" spans="19:20" x14ac:dyDescent="0.3">
      <c r="S48248" s="1">
        <v>115588.11</v>
      </c>
      <c r="T48248" s="1">
        <v>1</v>
      </c>
    </row>
    <row r="48249" spans="19:20" x14ac:dyDescent="0.3">
      <c r="S48249" s="1">
        <v>115588.41</v>
      </c>
      <c r="T48249" s="1">
        <v>1</v>
      </c>
    </row>
    <row r="48250" spans="19:20" x14ac:dyDescent="0.3">
      <c r="S48250" s="1">
        <v>115588.47</v>
      </c>
      <c r="T48250" s="1">
        <v>1</v>
      </c>
    </row>
    <row r="48251" spans="19:20" x14ac:dyDescent="0.3">
      <c r="S48251" s="1">
        <v>115590.03</v>
      </c>
      <c r="T48251" s="1">
        <v>1</v>
      </c>
    </row>
    <row r="48252" spans="19:20" x14ac:dyDescent="0.3">
      <c r="S48252" s="1">
        <v>115590.27</v>
      </c>
      <c r="T48252" s="1">
        <v>2</v>
      </c>
    </row>
    <row r="48253" spans="19:20" x14ac:dyDescent="0.3">
      <c r="S48253" s="1">
        <v>115590.57</v>
      </c>
      <c r="T48253" s="1">
        <v>1</v>
      </c>
    </row>
    <row r="48254" spans="19:20" x14ac:dyDescent="0.3">
      <c r="S48254" s="1">
        <v>115591.2</v>
      </c>
      <c r="T48254" s="1">
        <v>1</v>
      </c>
    </row>
    <row r="48255" spans="19:20" x14ac:dyDescent="0.3">
      <c r="S48255" s="1">
        <v>115591.44</v>
      </c>
      <c r="T48255" s="1">
        <v>1</v>
      </c>
    </row>
    <row r="48256" spans="19:20" x14ac:dyDescent="0.3">
      <c r="S48256" s="1">
        <v>115591.67999999999</v>
      </c>
      <c r="T48256" s="1">
        <v>3</v>
      </c>
    </row>
    <row r="48257" spans="19:20" x14ac:dyDescent="0.3">
      <c r="S48257" s="1">
        <v>115591.89</v>
      </c>
      <c r="T48257" s="1">
        <v>1</v>
      </c>
    </row>
    <row r="48258" spans="19:20" x14ac:dyDescent="0.3">
      <c r="S48258" s="1">
        <v>115593.57</v>
      </c>
      <c r="T48258" s="1">
        <v>6</v>
      </c>
    </row>
    <row r="48259" spans="19:20" x14ac:dyDescent="0.3">
      <c r="S48259" s="1">
        <v>115593.84</v>
      </c>
      <c r="T48259" s="1">
        <v>1</v>
      </c>
    </row>
    <row r="48260" spans="19:20" x14ac:dyDescent="0.3">
      <c r="S48260" s="1">
        <v>115594.32</v>
      </c>
      <c r="T48260" s="1">
        <v>2</v>
      </c>
    </row>
    <row r="48261" spans="19:20" x14ac:dyDescent="0.3">
      <c r="S48261" s="1">
        <v>115594.53</v>
      </c>
      <c r="T48261" s="1">
        <v>1</v>
      </c>
    </row>
    <row r="48262" spans="19:20" x14ac:dyDescent="0.3">
      <c r="S48262" s="1">
        <v>115596.66</v>
      </c>
      <c r="T48262" s="1">
        <v>1</v>
      </c>
    </row>
    <row r="48263" spans="19:20" x14ac:dyDescent="0.3">
      <c r="S48263" s="1">
        <v>115598.25</v>
      </c>
      <c r="T48263" s="1">
        <v>1</v>
      </c>
    </row>
    <row r="48264" spans="19:20" x14ac:dyDescent="0.3">
      <c r="S48264" s="1">
        <v>115598.37</v>
      </c>
      <c r="T48264" s="1">
        <v>1</v>
      </c>
    </row>
    <row r="48265" spans="19:20" x14ac:dyDescent="0.3">
      <c r="S48265" s="1">
        <v>115598.49</v>
      </c>
      <c r="T48265" s="1">
        <v>1</v>
      </c>
    </row>
    <row r="48266" spans="19:20" x14ac:dyDescent="0.3">
      <c r="S48266" s="1">
        <v>115598.67</v>
      </c>
      <c r="T48266" s="1">
        <v>1</v>
      </c>
    </row>
    <row r="48267" spans="19:20" x14ac:dyDescent="0.3">
      <c r="S48267" s="1">
        <v>115598.79</v>
      </c>
      <c r="T48267" s="1">
        <v>1</v>
      </c>
    </row>
    <row r="48268" spans="19:20" x14ac:dyDescent="0.3">
      <c r="S48268" s="1">
        <v>115599</v>
      </c>
      <c r="T48268" s="1">
        <v>1</v>
      </c>
    </row>
    <row r="48269" spans="19:20" x14ac:dyDescent="0.3">
      <c r="S48269" s="1">
        <v>115599.18</v>
      </c>
      <c r="T48269" s="1">
        <v>2</v>
      </c>
    </row>
    <row r="48270" spans="19:20" x14ac:dyDescent="0.3">
      <c r="S48270" s="1">
        <v>115599.3</v>
      </c>
      <c r="T48270" s="1">
        <v>1</v>
      </c>
    </row>
    <row r="48271" spans="19:20" x14ac:dyDescent="0.3">
      <c r="S48271" s="1">
        <v>115599.75</v>
      </c>
      <c r="T48271" s="1">
        <v>1</v>
      </c>
    </row>
    <row r="48272" spans="19:20" x14ac:dyDescent="0.3">
      <c r="S48272" s="1">
        <v>115600.02</v>
      </c>
      <c r="T48272" s="1">
        <v>1</v>
      </c>
    </row>
    <row r="48273" spans="19:20" x14ac:dyDescent="0.3">
      <c r="S48273" s="1">
        <v>115600.44</v>
      </c>
      <c r="T48273" s="1">
        <v>1</v>
      </c>
    </row>
    <row r="48274" spans="19:20" x14ac:dyDescent="0.3">
      <c r="S48274" s="1">
        <v>115600.68</v>
      </c>
      <c r="T48274" s="1">
        <v>1</v>
      </c>
    </row>
    <row r="48275" spans="19:20" x14ac:dyDescent="0.3">
      <c r="S48275" s="1">
        <v>115601.25</v>
      </c>
      <c r="T48275" s="1">
        <v>1</v>
      </c>
    </row>
    <row r="48276" spans="19:20" x14ac:dyDescent="0.3">
      <c r="S48276" s="1">
        <v>115602.48</v>
      </c>
      <c r="T48276" s="1">
        <v>1</v>
      </c>
    </row>
    <row r="48277" spans="19:20" x14ac:dyDescent="0.3">
      <c r="S48277" s="1">
        <v>115602.93</v>
      </c>
      <c r="T48277" s="1">
        <v>1</v>
      </c>
    </row>
    <row r="48278" spans="19:20" x14ac:dyDescent="0.3">
      <c r="S48278" s="1">
        <v>115602.99</v>
      </c>
      <c r="T48278" s="1">
        <v>2</v>
      </c>
    </row>
    <row r="48279" spans="19:20" x14ac:dyDescent="0.3">
      <c r="S48279" s="1">
        <v>115603.38</v>
      </c>
      <c r="T48279" s="1">
        <v>1</v>
      </c>
    </row>
    <row r="48280" spans="19:20" x14ac:dyDescent="0.3">
      <c r="S48280" s="1">
        <v>115603.86</v>
      </c>
      <c r="T48280" s="1">
        <v>3</v>
      </c>
    </row>
    <row r="48281" spans="19:20" x14ac:dyDescent="0.3">
      <c r="S48281" s="1">
        <v>115604.04</v>
      </c>
      <c r="T48281" s="1">
        <v>7</v>
      </c>
    </row>
    <row r="48282" spans="19:20" x14ac:dyDescent="0.3">
      <c r="S48282" s="1">
        <v>115604.79</v>
      </c>
      <c r="T48282" s="1">
        <v>2</v>
      </c>
    </row>
    <row r="48283" spans="19:20" x14ac:dyDescent="0.3">
      <c r="S48283" s="1">
        <v>115605.66</v>
      </c>
      <c r="T48283" s="1">
        <v>1</v>
      </c>
    </row>
    <row r="48284" spans="19:20" x14ac:dyDescent="0.3">
      <c r="S48284" s="1">
        <v>115605.84</v>
      </c>
      <c r="T48284" s="1">
        <v>1</v>
      </c>
    </row>
    <row r="48285" spans="19:20" x14ac:dyDescent="0.3">
      <c r="S48285" s="1">
        <v>115605.87</v>
      </c>
      <c r="T48285" s="1">
        <v>2</v>
      </c>
    </row>
    <row r="48286" spans="19:20" x14ac:dyDescent="0.3">
      <c r="S48286" s="1">
        <v>115606.14</v>
      </c>
      <c r="T48286" s="1">
        <v>1</v>
      </c>
    </row>
    <row r="48287" spans="19:20" x14ac:dyDescent="0.3">
      <c r="S48287" s="1">
        <v>115606.38</v>
      </c>
      <c r="T48287" s="1">
        <v>1</v>
      </c>
    </row>
    <row r="48288" spans="19:20" x14ac:dyDescent="0.3">
      <c r="S48288" s="1">
        <v>115606.71</v>
      </c>
      <c r="T48288" s="1">
        <v>3</v>
      </c>
    </row>
    <row r="48289" spans="19:20" x14ac:dyDescent="0.3">
      <c r="S48289" s="1">
        <v>115606.77</v>
      </c>
      <c r="T48289" s="1">
        <v>1</v>
      </c>
    </row>
    <row r="48290" spans="19:20" x14ac:dyDescent="0.3">
      <c r="S48290" s="1">
        <v>115607.19</v>
      </c>
      <c r="T48290" s="1">
        <v>1</v>
      </c>
    </row>
    <row r="48291" spans="19:20" x14ac:dyDescent="0.3">
      <c r="S48291" s="1">
        <v>115607.25</v>
      </c>
      <c r="T48291" s="1">
        <v>2</v>
      </c>
    </row>
    <row r="48292" spans="19:20" x14ac:dyDescent="0.3">
      <c r="S48292" s="1">
        <v>115607.73</v>
      </c>
      <c r="T48292" s="1">
        <v>1</v>
      </c>
    </row>
    <row r="48293" spans="19:20" x14ac:dyDescent="0.3">
      <c r="S48293" s="1">
        <v>115607.91</v>
      </c>
      <c r="T48293" s="1">
        <v>1</v>
      </c>
    </row>
    <row r="48294" spans="19:20" x14ac:dyDescent="0.3">
      <c r="S48294" s="1">
        <v>115608.3</v>
      </c>
      <c r="T48294" s="1">
        <v>1</v>
      </c>
    </row>
    <row r="48295" spans="19:20" x14ac:dyDescent="0.3">
      <c r="S48295" s="1">
        <v>115608.39</v>
      </c>
      <c r="T48295" s="1">
        <v>1</v>
      </c>
    </row>
    <row r="48296" spans="19:20" x14ac:dyDescent="0.3">
      <c r="S48296" s="1">
        <v>115608.96000000001</v>
      </c>
      <c r="T48296" s="1">
        <v>1</v>
      </c>
    </row>
    <row r="48297" spans="19:20" x14ac:dyDescent="0.3">
      <c r="S48297" s="1">
        <v>115609.05</v>
      </c>
      <c r="T48297" s="1">
        <v>1</v>
      </c>
    </row>
    <row r="48298" spans="19:20" x14ac:dyDescent="0.3">
      <c r="S48298" s="1">
        <v>115609.23</v>
      </c>
      <c r="T48298" s="1">
        <v>1</v>
      </c>
    </row>
    <row r="48299" spans="19:20" x14ac:dyDescent="0.3">
      <c r="S48299" s="1">
        <v>115609.44</v>
      </c>
      <c r="T48299" s="1">
        <v>1</v>
      </c>
    </row>
    <row r="48300" spans="19:20" x14ac:dyDescent="0.3">
      <c r="S48300" s="1">
        <v>115609.53</v>
      </c>
      <c r="T48300" s="1">
        <v>1</v>
      </c>
    </row>
    <row r="48301" spans="19:20" x14ac:dyDescent="0.3">
      <c r="S48301" s="1">
        <v>115609.74</v>
      </c>
      <c r="T48301" s="1">
        <v>1</v>
      </c>
    </row>
    <row r="48302" spans="19:20" x14ac:dyDescent="0.3">
      <c r="S48302" s="1">
        <v>115610.31</v>
      </c>
      <c r="T48302" s="1">
        <v>1</v>
      </c>
    </row>
    <row r="48303" spans="19:20" x14ac:dyDescent="0.3">
      <c r="S48303" s="1">
        <v>115611.03</v>
      </c>
      <c r="T48303" s="1">
        <v>1</v>
      </c>
    </row>
    <row r="48304" spans="19:20" x14ac:dyDescent="0.3">
      <c r="S48304" s="1">
        <v>115611.15</v>
      </c>
      <c r="T48304" s="1">
        <v>1</v>
      </c>
    </row>
    <row r="48305" spans="19:20" x14ac:dyDescent="0.3">
      <c r="S48305" s="1">
        <v>115611.9</v>
      </c>
      <c r="T48305" s="1">
        <v>1</v>
      </c>
    </row>
    <row r="48306" spans="19:20" x14ac:dyDescent="0.3">
      <c r="S48306" s="1">
        <v>115612.23</v>
      </c>
      <c r="T48306" s="1">
        <v>1</v>
      </c>
    </row>
    <row r="48307" spans="19:20" x14ac:dyDescent="0.3">
      <c r="S48307" s="1">
        <v>115612.53</v>
      </c>
      <c r="T48307" s="1">
        <v>1</v>
      </c>
    </row>
    <row r="48308" spans="19:20" x14ac:dyDescent="0.3">
      <c r="S48308" s="1">
        <v>115612.8</v>
      </c>
      <c r="T48308" s="1">
        <v>1</v>
      </c>
    </row>
    <row r="48309" spans="19:20" x14ac:dyDescent="0.3">
      <c r="S48309" s="1">
        <v>115614.33</v>
      </c>
      <c r="T48309" s="1">
        <v>1</v>
      </c>
    </row>
    <row r="48310" spans="19:20" x14ac:dyDescent="0.3">
      <c r="S48310" s="1">
        <v>115614.57</v>
      </c>
      <c r="T48310" s="1">
        <v>1</v>
      </c>
    </row>
    <row r="48311" spans="19:20" x14ac:dyDescent="0.3">
      <c r="S48311" s="1">
        <v>115615.47</v>
      </c>
      <c r="T48311" s="1">
        <v>1</v>
      </c>
    </row>
    <row r="48312" spans="19:20" x14ac:dyDescent="0.3">
      <c r="S48312" s="1">
        <v>115615.74</v>
      </c>
      <c r="T48312" s="1">
        <v>1</v>
      </c>
    </row>
    <row r="48313" spans="19:20" x14ac:dyDescent="0.3">
      <c r="S48313" s="1">
        <v>115616.19</v>
      </c>
      <c r="T48313" s="1">
        <v>2</v>
      </c>
    </row>
    <row r="48314" spans="19:20" x14ac:dyDescent="0.3">
      <c r="S48314" s="1">
        <v>115616.49</v>
      </c>
      <c r="T48314" s="1">
        <v>1</v>
      </c>
    </row>
    <row r="48315" spans="19:20" x14ac:dyDescent="0.3">
      <c r="S48315" s="1">
        <v>115616.55</v>
      </c>
      <c r="T48315" s="1">
        <v>1</v>
      </c>
    </row>
    <row r="48316" spans="19:20" x14ac:dyDescent="0.3">
      <c r="S48316" s="1">
        <v>115616.58</v>
      </c>
      <c r="T48316" s="1">
        <v>1</v>
      </c>
    </row>
    <row r="48317" spans="19:20" x14ac:dyDescent="0.3">
      <c r="S48317" s="1">
        <v>115617.03</v>
      </c>
      <c r="T48317" s="1">
        <v>1</v>
      </c>
    </row>
    <row r="48318" spans="19:20" x14ac:dyDescent="0.3">
      <c r="S48318" s="1">
        <v>115617.15</v>
      </c>
      <c r="T48318" s="1">
        <v>1</v>
      </c>
    </row>
    <row r="48319" spans="19:20" x14ac:dyDescent="0.3">
      <c r="S48319" s="1">
        <v>115617.48</v>
      </c>
      <c r="T48319" s="1">
        <v>1</v>
      </c>
    </row>
    <row r="48320" spans="19:20" x14ac:dyDescent="0.3">
      <c r="S48320" s="1">
        <v>115617.75</v>
      </c>
      <c r="T48320" s="1">
        <v>3</v>
      </c>
    </row>
    <row r="48321" spans="19:20" x14ac:dyDescent="0.3">
      <c r="S48321" s="1">
        <v>115617.81</v>
      </c>
      <c r="T48321" s="1">
        <v>1</v>
      </c>
    </row>
    <row r="48322" spans="19:20" x14ac:dyDescent="0.3">
      <c r="S48322" s="1">
        <v>115617.96</v>
      </c>
      <c r="T48322" s="1">
        <v>1</v>
      </c>
    </row>
    <row r="48323" spans="19:20" x14ac:dyDescent="0.3">
      <c r="S48323" s="1">
        <v>115618.5</v>
      </c>
      <c r="T48323" s="1">
        <v>1</v>
      </c>
    </row>
    <row r="48324" spans="19:20" x14ac:dyDescent="0.3">
      <c r="S48324" s="1">
        <v>115618.65</v>
      </c>
      <c r="T48324" s="1">
        <v>2</v>
      </c>
    </row>
    <row r="48325" spans="19:20" x14ac:dyDescent="0.3">
      <c r="S48325" s="1">
        <v>115618.71</v>
      </c>
      <c r="T48325" s="1">
        <v>1</v>
      </c>
    </row>
    <row r="48326" spans="19:20" x14ac:dyDescent="0.3">
      <c r="S48326" s="1">
        <v>115618.8</v>
      </c>
      <c r="T48326" s="1">
        <v>4</v>
      </c>
    </row>
    <row r="48327" spans="19:20" x14ac:dyDescent="0.3">
      <c r="S48327" s="1">
        <v>115618.86</v>
      </c>
      <c r="T48327" s="1">
        <v>1</v>
      </c>
    </row>
    <row r="48328" spans="19:20" x14ac:dyDescent="0.3">
      <c r="S48328" s="1">
        <v>115619.43</v>
      </c>
      <c r="T48328" s="1">
        <v>1</v>
      </c>
    </row>
    <row r="48329" spans="19:20" x14ac:dyDescent="0.3">
      <c r="S48329" s="1">
        <v>11562.93</v>
      </c>
      <c r="T48329" s="1">
        <v>1</v>
      </c>
    </row>
    <row r="48330" spans="19:20" x14ac:dyDescent="0.3">
      <c r="S48330" s="1">
        <v>115620.09</v>
      </c>
      <c r="T48330" s="1">
        <v>4</v>
      </c>
    </row>
    <row r="48331" spans="19:20" x14ac:dyDescent="0.3">
      <c r="S48331" s="1">
        <v>115620.18</v>
      </c>
      <c r="T48331" s="1">
        <v>1</v>
      </c>
    </row>
    <row r="48332" spans="19:20" x14ac:dyDescent="0.3">
      <c r="S48332" s="1">
        <v>115620.6</v>
      </c>
      <c r="T48332" s="1">
        <v>2</v>
      </c>
    </row>
    <row r="48333" spans="19:20" x14ac:dyDescent="0.3">
      <c r="S48333" s="1">
        <v>115621.56</v>
      </c>
      <c r="T48333" s="1">
        <v>1</v>
      </c>
    </row>
    <row r="48334" spans="19:20" x14ac:dyDescent="0.3">
      <c r="S48334" s="1">
        <v>115621.68</v>
      </c>
      <c r="T48334" s="1">
        <v>1</v>
      </c>
    </row>
    <row r="48335" spans="19:20" x14ac:dyDescent="0.3">
      <c r="S48335" s="1">
        <v>115622.91</v>
      </c>
      <c r="T48335" s="1">
        <v>1</v>
      </c>
    </row>
    <row r="48336" spans="19:20" x14ac:dyDescent="0.3">
      <c r="S48336" s="1">
        <v>115623.57</v>
      </c>
      <c r="T48336" s="1">
        <v>1</v>
      </c>
    </row>
    <row r="48337" spans="19:20" x14ac:dyDescent="0.3">
      <c r="S48337" s="1">
        <v>115623.63</v>
      </c>
      <c r="T48337" s="1">
        <v>1</v>
      </c>
    </row>
    <row r="48338" spans="19:20" x14ac:dyDescent="0.3">
      <c r="S48338" s="1">
        <v>115624.38</v>
      </c>
      <c r="T48338" s="1">
        <v>2</v>
      </c>
    </row>
    <row r="48339" spans="19:20" x14ac:dyDescent="0.3">
      <c r="S48339" s="1">
        <v>115624.47</v>
      </c>
      <c r="T48339" s="1">
        <v>1</v>
      </c>
    </row>
    <row r="48340" spans="19:20" x14ac:dyDescent="0.3">
      <c r="S48340" s="1">
        <v>115626.15</v>
      </c>
      <c r="T48340" s="1">
        <v>1</v>
      </c>
    </row>
    <row r="48341" spans="19:20" x14ac:dyDescent="0.3">
      <c r="S48341" s="1">
        <v>115626.48</v>
      </c>
      <c r="T48341" s="1">
        <v>1</v>
      </c>
    </row>
    <row r="48342" spans="19:20" x14ac:dyDescent="0.3">
      <c r="S48342" s="1">
        <v>115626.75</v>
      </c>
      <c r="T48342" s="1">
        <v>2</v>
      </c>
    </row>
    <row r="48343" spans="19:20" x14ac:dyDescent="0.3">
      <c r="S48343" s="1">
        <v>115626.78</v>
      </c>
      <c r="T48343" s="1">
        <v>1</v>
      </c>
    </row>
    <row r="48344" spans="19:20" x14ac:dyDescent="0.3">
      <c r="S48344" s="1">
        <v>115626.87</v>
      </c>
      <c r="T48344" s="1">
        <v>1</v>
      </c>
    </row>
    <row r="48345" spans="19:20" x14ac:dyDescent="0.3">
      <c r="S48345" s="1">
        <v>115627.32</v>
      </c>
      <c r="T48345" s="1">
        <v>2</v>
      </c>
    </row>
    <row r="48346" spans="19:20" x14ac:dyDescent="0.3">
      <c r="S48346" s="1">
        <v>115627.65</v>
      </c>
      <c r="T48346" s="1">
        <v>1</v>
      </c>
    </row>
    <row r="48347" spans="19:20" x14ac:dyDescent="0.3">
      <c r="S48347" s="1">
        <v>115627.74</v>
      </c>
      <c r="T48347" s="1">
        <v>1</v>
      </c>
    </row>
    <row r="48348" spans="19:20" x14ac:dyDescent="0.3">
      <c r="S48348" s="1">
        <v>115627.77</v>
      </c>
      <c r="T48348" s="1">
        <v>1</v>
      </c>
    </row>
    <row r="48349" spans="19:20" x14ac:dyDescent="0.3">
      <c r="S48349" s="1">
        <v>115628.04</v>
      </c>
      <c r="T48349" s="1">
        <v>2</v>
      </c>
    </row>
    <row r="48350" spans="19:20" x14ac:dyDescent="0.3">
      <c r="S48350" s="1">
        <v>115628.22</v>
      </c>
      <c r="T48350" s="1">
        <v>1</v>
      </c>
    </row>
    <row r="48351" spans="19:20" x14ac:dyDescent="0.3">
      <c r="S48351" s="1">
        <v>115628.28</v>
      </c>
      <c r="T48351" s="1">
        <v>1</v>
      </c>
    </row>
    <row r="48352" spans="19:20" x14ac:dyDescent="0.3">
      <c r="S48352" s="1">
        <v>115628.37</v>
      </c>
      <c r="T48352" s="1">
        <v>3</v>
      </c>
    </row>
    <row r="48353" spans="19:20" x14ac:dyDescent="0.3">
      <c r="S48353" s="1">
        <v>115628.88</v>
      </c>
      <c r="T48353" s="1">
        <v>2</v>
      </c>
    </row>
    <row r="48354" spans="19:20" x14ac:dyDescent="0.3">
      <c r="S48354" s="1">
        <v>115628.94</v>
      </c>
      <c r="T48354" s="1">
        <v>1</v>
      </c>
    </row>
    <row r="48355" spans="19:20" x14ac:dyDescent="0.3">
      <c r="S48355" s="1">
        <v>115629.81</v>
      </c>
      <c r="T48355" s="1">
        <v>1</v>
      </c>
    </row>
    <row r="48356" spans="19:20" x14ac:dyDescent="0.3">
      <c r="S48356" s="1">
        <v>115630.08</v>
      </c>
      <c r="T48356" s="1">
        <v>1</v>
      </c>
    </row>
    <row r="48357" spans="19:20" x14ac:dyDescent="0.3">
      <c r="S48357" s="1">
        <v>115630.53</v>
      </c>
      <c r="T48357" s="1">
        <v>5</v>
      </c>
    </row>
    <row r="48358" spans="19:20" x14ac:dyDescent="0.3">
      <c r="S48358" s="1">
        <v>115631.16</v>
      </c>
      <c r="T48358" s="1">
        <v>1</v>
      </c>
    </row>
    <row r="48359" spans="19:20" x14ac:dyDescent="0.3">
      <c r="S48359" s="1">
        <v>115631.88</v>
      </c>
      <c r="T48359" s="1">
        <v>1</v>
      </c>
    </row>
    <row r="48360" spans="19:20" x14ac:dyDescent="0.3">
      <c r="S48360" s="1">
        <v>115632.48</v>
      </c>
      <c r="T48360" s="1">
        <v>5</v>
      </c>
    </row>
    <row r="48361" spans="19:20" x14ac:dyDescent="0.3">
      <c r="S48361" s="1">
        <v>115633.56</v>
      </c>
      <c r="T48361" s="1">
        <v>1</v>
      </c>
    </row>
    <row r="48362" spans="19:20" x14ac:dyDescent="0.3">
      <c r="S48362" s="1">
        <v>115633.8</v>
      </c>
      <c r="T48362" s="1">
        <v>1</v>
      </c>
    </row>
    <row r="48363" spans="19:20" x14ac:dyDescent="0.3">
      <c r="S48363" s="1">
        <v>115634.13</v>
      </c>
      <c r="T48363" s="1">
        <v>1</v>
      </c>
    </row>
    <row r="48364" spans="19:20" x14ac:dyDescent="0.3">
      <c r="S48364" s="1">
        <v>115634.4</v>
      </c>
      <c r="T48364" s="1">
        <v>1</v>
      </c>
    </row>
    <row r="48365" spans="19:20" x14ac:dyDescent="0.3">
      <c r="S48365" s="1">
        <v>115634.7</v>
      </c>
      <c r="T48365" s="1">
        <v>1</v>
      </c>
    </row>
    <row r="48366" spans="19:20" x14ac:dyDescent="0.3">
      <c r="S48366" s="1">
        <v>115634.73</v>
      </c>
      <c r="T48366" s="1">
        <v>1</v>
      </c>
    </row>
    <row r="48367" spans="19:20" x14ac:dyDescent="0.3">
      <c r="S48367" s="1">
        <v>115634.94</v>
      </c>
      <c r="T48367" s="1">
        <v>1</v>
      </c>
    </row>
    <row r="48368" spans="19:20" x14ac:dyDescent="0.3">
      <c r="S48368" s="1">
        <v>115635.99</v>
      </c>
      <c r="T48368" s="1">
        <v>1</v>
      </c>
    </row>
    <row r="48369" spans="19:20" x14ac:dyDescent="0.3">
      <c r="S48369" s="1">
        <v>115636.29</v>
      </c>
      <c r="T48369" s="1">
        <v>1</v>
      </c>
    </row>
    <row r="48370" spans="19:20" x14ac:dyDescent="0.3">
      <c r="S48370" s="1">
        <v>115636.44</v>
      </c>
      <c r="T48370" s="1">
        <v>1</v>
      </c>
    </row>
    <row r="48371" spans="19:20" x14ac:dyDescent="0.3">
      <c r="S48371" s="1">
        <v>115636.92</v>
      </c>
      <c r="T48371" s="1">
        <v>1</v>
      </c>
    </row>
    <row r="48372" spans="19:20" x14ac:dyDescent="0.3">
      <c r="S48372" s="1">
        <v>115637.43</v>
      </c>
      <c r="T48372" s="1">
        <v>1</v>
      </c>
    </row>
    <row r="48373" spans="19:20" x14ac:dyDescent="0.3">
      <c r="S48373" s="1">
        <v>115637.52</v>
      </c>
      <c r="T48373" s="1">
        <v>1</v>
      </c>
    </row>
    <row r="48374" spans="19:20" x14ac:dyDescent="0.3">
      <c r="S48374" s="1">
        <v>115637.79</v>
      </c>
      <c r="T48374" s="1">
        <v>1</v>
      </c>
    </row>
    <row r="48375" spans="19:20" x14ac:dyDescent="0.3">
      <c r="S48375" s="1">
        <v>115638.33</v>
      </c>
      <c r="T48375" s="1">
        <v>1</v>
      </c>
    </row>
    <row r="48376" spans="19:20" x14ac:dyDescent="0.3">
      <c r="S48376" s="1">
        <v>115638.69</v>
      </c>
      <c r="T48376" s="1">
        <v>1</v>
      </c>
    </row>
    <row r="48377" spans="19:20" x14ac:dyDescent="0.3">
      <c r="S48377" s="1">
        <v>115638.78</v>
      </c>
      <c r="T48377" s="1">
        <v>1</v>
      </c>
    </row>
    <row r="48378" spans="19:20" x14ac:dyDescent="0.3">
      <c r="S48378" s="1">
        <v>115639.02</v>
      </c>
      <c r="T48378" s="1">
        <v>2</v>
      </c>
    </row>
    <row r="48379" spans="19:20" x14ac:dyDescent="0.3">
      <c r="S48379" s="1">
        <v>115639.11</v>
      </c>
      <c r="T48379" s="1">
        <v>1</v>
      </c>
    </row>
    <row r="48380" spans="19:20" x14ac:dyDescent="0.3">
      <c r="S48380" s="1">
        <v>115639.14</v>
      </c>
      <c r="T48380" s="1">
        <v>2</v>
      </c>
    </row>
    <row r="48381" spans="19:20" x14ac:dyDescent="0.3">
      <c r="S48381" s="1">
        <v>115639.5</v>
      </c>
      <c r="T48381" s="1">
        <v>5</v>
      </c>
    </row>
    <row r="48382" spans="19:20" x14ac:dyDescent="0.3">
      <c r="S48382" s="1">
        <v>115639.56</v>
      </c>
      <c r="T48382" s="1">
        <v>1</v>
      </c>
    </row>
    <row r="48383" spans="19:20" x14ac:dyDescent="0.3">
      <c r="S48383" s="1">
        <v>115639.74</v>
      </c>
      <c r="T48383" s="1">
        <v>2</v>
      </c>
    </row>
    <row r="48384" spans="19:20" x14ac:dyDescent="0.3">
      <c r="S48384" s="1">
        <v>11564.82</v>
      </c>
      <c r="T48384" s="1">
        <v>1</v>
      </c>
    </row>
    <row r="48385" spans="19:20" x14ac:dyDescent="0.3">
      <c r="S48385" s="1">
        <v>115640.1</v>
      </c>
      <c r="T48385" s="1">
        <v>1</v>
      </c>
    </row>
    <row r="48386" spans="19:20" x14ac:dyDescent="0.3">
      <c r="S48386" s="1">
        <v>115640.37</v>
      </c>
      <c r="T48386" s="1">
        <v>1</v>
      </c>
    </row>
    <row r="48387" spans="19:20" x14ac:dyDescent="0.3">
      <c r="S48387" s="1">
        <v>115641.06</v>
      </c>
      <c r="T48387" s="1">
        <v>2</v>
      </c>
    </row>
    <row r="48388" spans="19:20" x14ac:dyDescent="0.3">
      <c r="S48388" s="1">
        <v>115641.21</v>
      </c>
      <c r="T48388" s="1">
        <v>1</v>
      </c>
    </row>
    <row r="48389" spans="19:20" x14ac:dyDescent="0.3">
      <c r="S48389" s="1">
        <v>115641.36</v>
      </c>
      <c r="T48389" s="1">
        <v>1</v>
      </c>
    </row>
    <row r="48390" spans="19:20" x14ac:dyDescent="0.3">
      <c r="S48390" s="1">
        <v>115641.63</v>
      </c>
      <c r="T48390" s="1">
        <v>1</v>
      </c>
    </row>
    <row r="48391" spans="19:20" x14ac:dyDescent="0.3">
      <c r="S48391" s="1">
        <v>115642.11</v>
      </c>
      <c r="T48391" s="1">
        <v>1</v>
      </c>
    </row>
    <row r="48392" spans="19:20" x14ac:dyDescent="0.3">
      <c r="S48392" s="1">
        <v>115642.2</v>
      </c>
      <c r="T48392" s="1">
        <v>1</v>
      </c>
    </row>
    <row r="48393" spans="19:20" x14ac:dyDescent="0.3">
      <c r="S48393" s="1">
        <v>115642.29</v>
      </c>
      <c r="T48393" s="1">
        <v>1</v>
      </c>
    </row>
    <row r="48394" spans="19:20" x14ac:dyDescent="0.3">
      <c r="S48394" s="1">
        <v>115642.35</v>
      </c>
      <c r="T48394" s="1">
        <v>1</v>
      </c>
    </row>
    <row r="48395" spans="19:20" x14ac:dyDescent="0.3">
      <c r="S48395" s="1">
        <v>115642.62</v>
      </c>
      <c r="T48395" s="1">
        <v>1</v>
      </c>
    </row>
    <row r="48396" spans="19:20" x14ac:dyDescent="0.3">
      <c r="S48396" s="1">
        <v>115643.1</v>
      </c>
      <c r="T48396" s="1">
        <v>1</v>
      </c>
    </row>
    <row r="48397" spans="19:20" x14ac:dyDescent="0.3">
      <c r="S48397" s="1">
        <v>115643.61</v>
      </c>
      <c r="T48397" s="1">
        <v>1</v>
      </c>
    </row>
    <row r="48398" spans="19:20" x14ac:dyDescent="0.3">
      <c r="S48398" s="1">
        <v>115643.82</v>
      </c>
      <c r="T48398" s="1">
        <v>1</v>
      </c>
    </row>
    <row r="48399" spans="19:20" x14ac:dyDescent="0.3">
      <c r="S48399" s="1">
        <v>115644.57</v>
      </c>
      <c r="T48399" s="1">
        <v>1</v>
      </c>
    </row>
    <row r="48400" spans="19:20" x14ac:dyDescent="0.3">
      <c r="S48400" s="1">
        <v>115644.72</v>
      </c>
      <c r="T48400" s="1">
        <v>1</v>
      </c>
    </row>
    <row r="48401" spans="19:20" x14ac:dyDescent="0.3">
      <c r="S48401" s="1">
        <v>115644.75</v>
      </c>
      <c r="T48401" s="1">
        <v>3</v>
      </c>
    </row>
    <row r="48402" spans="19:20" x14ac:dyDescent="0.3">
      <c r="S48402" s="1">
        <v>115645.23</v>
      </c>
      <c r="T48402" s="1">
        <v>1</v>
      </c>
    </row>
    <row r="48403" spans="19:20" x14ac:dyDescent="0.3">
      <c r="S48403" s="1">
        <v>115645.56</v>
      </c>
      <c r="T48403" s="1">
        <v>2</v>
      </c>
    </row>
    <row r="48404" spans="19:20" x14ac:dyDescent="0.3">
      <c r="S48404" s="1">
        <v>115645.89</v>
      </c>
      <c r="T48404" s="1">
        <v>1</v>
      </c>
    </row>
    <row r="48405" spans="19:20" x14ac:dyDescent="0.3">
      <c r="S48405" s="1">
        <v>115645.95</v>
      </c>
      <c r="T48405" s="1">
        <v>1</v>
      </c>
    </row>
    <row r="48406" spans="19:20" x14ac:dyDescent="0.3">
      <c r="S48406" s="1">
        <v>115646.28</v>
      </c>
      <c r="T48406" s="1">
        <v>1</v>
      </c>
    </row>
    <row r="48407" spans="19:20" x14ac:dyDescent="0.3">
      <c r="S48407" s="1">
        <v>115646.37</v>
      </c>
      <c r="T48407" s="1">
        <v>1</v>
      </c>
    </row>
    <row r="48408" spans="19:20" x14ac:dyDescent="0.3">
      <c r="S48408" s="1">
        <v>115646.39999999999</v>
      </c>
      <c r="T48408" s="1">
        <v>1</v>
      </c>
    </row>
    <row r="48409" spans="19:20" x14ac:dyDescent="0.3">
      <c r="S48409" s="1">
        <v>115646.52</v>
      </c>
      <c r="T48409" s="1">
        <v>1</v>
      </c>
    </row>
    <row r="48410" spans="19:20" x14ac:dyDescent="0.3">
      <c r="S48410" s="1">
        <v>115646.94</v>
      </c>
      <c r="T48410" s="1">
        <v>1</v>
      </c>
    </row>
    <row r="48411" spans="19:20" x14ac:dyDescent="0.3">
      <c r="S48411" s="1">
        <v>1156466.04</v>
      </c>
      <c r="T48411" s="1">
        <v>1</v>
      </c>
    </row>
    <row r="48412" spans="19:20" x14ac:dyDescent="0.3">
      <c r="S48412" s="1">
        <v>115647.15</v>
      </c>
      <c r="T48412" s="1">
        <v>2</v>
      </c>
    </row>
    <row r="48413" spans="19:20" x14ac:dyDescent="0.3">
      <c r="S48413" s="1">
        <v>115648.65</v>
      </c>
      <c r="T48413" s="1">
        <v>1</v>
      </c>
    </row>
    <row r="48414" spans="19:20" x14ac:dyDescent="0.3">
      <c r="S48414" s="1">
        <v>115649.76</v>
      </c>
      <c r="T48414" s="1">
        <v>1</v>
      </c>
    </row>
    <row r="48415" spans="19:20" x14ac:dyDescent="0.3">
      <c r="S48415" s="1">
        <v>115649.97</v>
      </c>
      <c r="T48415" s="1">
        <v>1</v>
      </c>
    </row>
    <row r="48416" spans="19:20" x14ac:dyDescent="0.3">
      <c r="S48416" s="1">
        <v>115650.42</v>
      </c>
      <c r="T48416" s="1">
        <v>1</v>
      </c>
    </row>
    <row r="48417" spans="19:20" x14ac:dyDescent="0.3">
      <c r="S48417" s="1">
        <v>115650.51</v>
      </c>
      <c r="T48417" s="1">
        <v>2</v>
      </c>
    </row>
    <row r="48418" spans="19:20" x14ac:dyDescent="0.3">
      <c r="S48418" s="1">
        <v>115650.54</v>
      </c>
      <c r="T48418" s="1">
        <v>1</v>
      </c>
    </row>
    <row r="48419" spans="19:20" x14ac:dyDescent="0.3">
      <c r="S48419" s="1">
        <v>115651.26</v>
      </c>
      <c r="T48419" s="1">
        <v>1</v>
      </c>
    </row>
    <row r="48420" spans="19:20" x14ac:dyDescent="0.3">
      <c r="S48420" s="1">
        <v>115651.74</v>
      </c>
      <c r="T48420" s="1">
        <v>1</v>
      </c>
    </row>
    <row r="48421" spans="19:20" x14ac:dyDescent="0.3">
      <c r="S48421" s="1">
        <v>115651.77</v>
      </c>
      <c r="T48421" s="1">
        <v>3</v>
      </c>
    </row>
    <row r="48422" spans="19:20" x14ac:dyDescent="0.3">
      <c r="S48422" s="1">
        <v>115651.95</v>
      </c>
      <c r="T48422" s="1">
        <v>1</v>
      </c>
    </row>
    <row r="48423" spans="19:20" x14ac:dyDescent="0.3">
      <c r="S48423" s="1">
        <v>115651.98</v>
      </c>
      <c r="T48423" s="1">
        <v>3</v>
      </c>
    </row>
    <row r="48424" spans="19:20" x14ac:dyDescent="0.3">
      <c r="S48424" s="1">
        <v>115652.85</v>
      </c>
      <c r="T48424" s="1">
        <v>1</v>
      </c>
    </row>
    <row r="48425" spans="19:20" x14ac:dyDescent="0.3">
      <c r="S48425" s="1">
        <v>115653.03</v>
      </c>
      <c r="T48425" s="1">
        <v>1</v>
      </c>
    </row>
    <row r="48426" spans="19:20" x14ac:dyDescent="0.3">
      <c r="S48426" s="1">
        <v>115654.08</v>
      </c>
      <c r="T48426" s="1">
        <v>1</v>
      </c>
    </row>
    <row r="48427" spans="19:20" x14ac:dyDescent="0.3">
      <c r="S48427" s="1">
        <v>115654.95</v>
      </c>
      <c r="T48427" s="1">
        <v>2</v>
      </c>
    </row>
    <row r="48428" spans="19:20" x14ac:dyDescent="0.3">
      <c r="S48428" s="1">
        <v>115655.01</v>
      </c>
      <c r="T48428" s="1">
        <v>1</v>
      </c>
    </row>
    <row r="48429" spans="19:20" x14ac:dyDescent="0.3">
      <c r="S48429" s="1">
        <v>115655.49</v>
      </c>
      <c r="T48429" s="1">
        <v>1</v>
      </c>
    </row>
    <row r="48430" spans="19:20" x14ac:dyDescent="0.3">
      <c r="S48430" s="1">
        <v>115655.73</v>
      </c>
      <c r="T48430" s="1">
        <v>1</v>
      </c>
    </row>
    <row r="48431" spans="19:20" x14ac:dyDescent="0.3">
      <c r="S48431" s="1">
        <v>115656.45</v>
      </c>
      <c r="T48431" s="1">
        <v>1</v>
      </c>
    </row>
    <row r="48432" spans="19:20" x14ac:dyDescent="0.3">
      <c r="S48432" s="1">
        <v>115656.66</v>
      </c>
      <c r="T48432" s="1">
        <v>2</v>
      </c>
    </row>
    <row r="48433" spans="19:20" x14ac:dyDescent="0.3">
      <c r="S48433" s="1">
        <v>115657.05</v>
      </c>
      <c r="T48433" s="1">
        <v>1</v>
      </c>
    </row>
    <row r="48434" spans="19:20" x14ac:dyDescent="0.3">
      <c r="S48434" s="1">
        <v>115657.23</v>
      </c>
      <c r="T48434" s="1">
        <v>1</v>
      </c>
    </row>
    <row r="48435" spans="19:20" x14ac:dyDescent="0.3">
      <c r="S48435" s="1">
        <v>115657.32</v>
      </c>
      <c r="T48435" s="1">
        <v>2</v>
      </c>
    </row>
    <row r="48436" spans="19:20" x14ac:dyDescent="0.3">
      <c r="S48436" s="1">
        <v>115657.44</v>
      </c>
      <c r="T48436" s="1">
        <v>2</v>
      </c>
    </row>
    <row r="48437" spans="19:20" x14ac:dyDescent="0.3">
      <c r="S48437" s="1">
        <v>115657.56</v>
      </c>
      <c r="T48437" s="1">
        <v>2</v>
      </c>
    </row>
    <row r="48438" spans="19:20" x14ac:dyDescent="0.3">
      <c r="S48438" s="1">
        <v>115657.59</v>
      </c>
      <c r="T48438" s="1">
        <v>1</v>
      </c>
    </row>
    <row r="48439" spans="19:20" x14ac:dyDescent="0.3">
      <c r="S48439" s="1">
        <v>115657.98</v>
      </c>
      <c r="T48439" s="1">
        <v>1</v>
      </c>
    </row>
    <row r="48440" spans="19:20" x14ac:dyDescent="0.3">
      <c r="S48440" s="1">
        <v>115658.07</v>
      </c>
      <c r="T48440" s="1">
        <v>1</v>
      </c>
    </row>
    <row r="48441" spans="19:20" x14ac:dyDescent="0.3">
      <c r="S48441" s="1">
        <v>115658.4</v>
      </c>
      <c r="T48441" s="1">
        <v>1</v>
      </c>
    </row>
    <row r="48442" spans="19:20" x14ac:dyDescent="0.3">
      <c r="S48442" s="1">
        <v>115658.46</v>
      </c>
      <c r="T48442" s="1">
        <v>1</v>
      </c>
    </row>
    <row r="48443" spans="19:20" x14ac:dyDescent="0.3">
      <c r="S48443" s="1">
        <v>115658.58</v>
      </c>
      <c r="T48443" s="1">
        <v>3</v>
      </c>
    </row>
    <row r="48444" spans="19:20" x14ac:dyDescent="0.3">
      <c r="S48444" s="1">
        <v>115658.64</v>
      </c>
      <c r="T48444" s="1">
        <v>1</v>
      </c>
    </row>
    <row r="48445" spans="19:20" x14ac:dyDescent="0.3">
      <c r="S48445" s="1">
        <v>115658.67</v>
      </c>
      <c r="T48445" s="1">
        <v>3</v>
      </c>
    </row>
    <row r="48446" spans="19:20" x14ac:dyDescent="0.3">
      <c r="S48446" s="1">
        <v>115658.85</v>
      </c>
      <c r="T48446" s="1">
        <v>1</v>
      </c>
    </row>
    <row r="48447" spans="19:20" x14ac:dyDescent="0.3">
      <c r="S48447" s="1">
        <v>115659.03</v>
      </c>
      <c r="T48447" s="1">
        <v>1</v>
      </c>
    </row>
    <row r="48448" spans="19:20" x14ac:dyDescent="0.3">
      <c r="S48448" s="1">
        <v>115659.3</v>
      </c>
      <c r="T48448" s="1">
        <v>1</v>
      </c>
    </row>
    <row r="48449" spans="19:20" x14ac:dyDescent="0.3">
      <c r="S48449" s="1">
        <v>115659.42</v>
      </c>
      <c r="T48449" s="1">
        <v>1</v>
      </c>
    </row>
    <row r="48450" spans="19:20" x14ac:dyDescent="0.3">
      <c r="S48450" s="1">
        <v>115659.78</v>
      </c>
      <c r="T48450" s="1">
        <v>1</v>
      </c>
    </row>
    <row r="48451" spans="19:20" x14ac:dyDescent="0.3">
      <c r="S48451" s="1">
        <v>115660.05</v>
      </c>
      <c r="T48451" s="1">
        <v>1</v>
      </c>
    </row>
    <row r="48452" spans="19:20" x14ac:dyDescent="0.3">
      <c r="S48452" s="1">
        <v>115660.35</v>
      </c>
      <c r="T48452" s="1">
        <v>1</v>
      </c>
    </row>
    <row r="48453" spans="19:20" x14ac:dyDescent="0.3">
      <c r="S48453" s="1">
        <v>115661.52</v>
      </c>
      <c r="T48453" s="1">
        <v>1</v>
      </c>
    </row>
    <row r="48454" spans="19:20" x14ac:dyDescent="0.3">
      <c r="S48454" s="1">
        <v>115662.18</v>
      </c>
      <c r="T48454" s="1">
        <v>1</v>
      </c>
    </row>
    <row r="48455" spans="19:20" x14ac:dyDescent="0.3">
      <c r="S48455" s="1">
        <v>115662.54</v>
      </c>
      <c r="T48455" s="1">
        <v>1</v>
      </c>
    </row>
    <row r="48456" spans="19:20" x14ac:dyDescent="0.3">
      <c r="S48456" s="1">
        <v>115662.87</v>
      </c>
      <c r="T48456" s="1">
        <v>2</v>
      </c>
    </row>
    <row r="48457" spans="19:20" x14ac:dyDescent="0.3">
      <c r="S48457" s="1">
        <v>115663.08</v>
      </c>
      <c r="T48457" s="1">
        <v>1</v>
      </c>
    </row>
    <row r="48458" spans="19:20" x14ac:dyDescent="0.3">
      <c r="S48458" s="1">
        <v>115664.07</v>
      </c>
      <c r="T48458" s="1">
        <v>1</v>
      </c>
    </row>
    <row r="48459" spans="19:20" x14ac:dyDescent="0.3">
      <c r="S48459" s="1">
        <v>115664.64</v>
      </c>
      <c r="T48459" s="1">
        <v>1</v>
      </c>
    </row>
    <row r="48460" spans="19:20" x14ac:dyDescent="0.3">
      <c r="S48460" s="1">
        <v>115664.73</v>
      </c>
      <c r="T48460" s="1">
        <v>2</v>
      </c>
    </row>
    <row r="48461" spans="19:20" x14ac:dyDescent="0.3">
      <c r="S48461" s="1">
        <v>115664.91</v>
      </c>
      <c r="T48461" s="1">
        <v>2</v>
      </c>
    </row>
    <row r="48462" spans="19:20" x14ac:dyDescent="0.3">
      <c r="S48462" s="1">
        <v>115665.18</v>
      </c>
      <c r="T48462" s="1">
        <v>1</v>
      </c>
    </row>
    <row r="48463" spans="19:20" x14ac:dyDescent="0.3">
      <c r="S48463" s="1">
        <v>115665.48</v>
      </c>
      <c r="T48463" s="1">
        <v>1</v>
      </c>
    </row>
    <row r="48464" spans="19:20" x14ac:dyDescent="0.3">
      <c r="S48464" s="1">
        <v>115665.84</v>
      </c>
      <c r="T48464" s="1">
        <v>1</v>
      </c>
    </row>
    <row r="48465" spans="19:20" x14ac:dyDescent="0.3">
      <c r="S48465" s="1">
        <v>115666.02</v>
      </c>
      <c r="T48465" s="1">
        <v>1</v>
      </c>
    </row>
    <row r="48466" spans="19:20" x14ac:dyDescent="0.3">
      <c r="S48466" s="1">
        <v>115666.35</v>
      </c>
      <c r="T48466" s="1">
        <v>3</v>
      </c>
    </row>
    <row r="48467" spans="19:20" x14ac:dyDescent="0.3">
      <c r="S48467" s="1">
        <v>115666.62</v>
      </c>
      <c r="T48467" s="1">
        <v>1</v>
      </c>
    </row>
    <row r="48468" spans="19:20" x14ac:dyDescent="0.3">
      <c r="S48468" s="1">
        <v>115666.68</v>
      </c>
      <c r="T48468" s="1">
        <v>1</v>
      </c>
    </row>
    <row r="48469" spans="19:20" x14ac:dyDescent="0.3">
      <c r="S48469" s="1">
        <v>115667.91</v>
      </c>
      <c r="T48469" s="1">
        <v>1</v>
      </c>
    </row>
    <row r="48470" spans="19:20" x14ac:dyDescent="0.3">
      <c r="S48470" s="1">
        <v>115668.93</v>
      </c>
      <c r="T48470" s="1">
        <v>3</v>
      </c>
    </row>
    <row r="48471" spans="19:20" x14ac:dyDescent="0.3">
      <c r="S48471" s="1">
        <v>115669.38</v>
      </c>
      <c r="T48471" s="1">
        <v>1</v>
      </c>
    </row>
    <row r="48472" spans="19:20" x14ac:dyDescent="0.3">
      <c r="S48472" s="1">
        <v>115669.74</v>
      </c>
      <c r="T48472" s="1">
        <v>1</v>
      </c>
    </row>
    <row r="48473" spans="19:20" x14ac:dyDescent="0.3">
      <c r="S48473" s="1">
        <v>1156690.02</v>
      </c>
      <c r="T48473" s="1">
        <v>1</v>
      </c>
    </row>
    <row r="48474" spans="19:20" x14ac:dyDescent="0.3">
      <c r="S48474" s="1">
        <v>115670.55</v>
      </c>
      <c r="T48474" s="1">
        <v>2</v>
      </c>
    </row>
    <row r="48475" spans="19:20" x14ac:dyDescent="0.3">
      <c r="S48475" s="1">
        <v>115670.82</v>
      </c>
      <c r="T48475" s="1">
        <v>1</v>
      </c>
    </row>
    <row r="48476" spans="19:20" x14ac:dyDescent="0.3">
      <c r="S48476" s="1">
        <v>115671.42</v>
      </c>
      <c r="T48476" s="1">
        <v>1</v>
      </c>
    </row>
    <row r="48477" spans="19:20" x14ac:dyDescent="0.3">
      <c r="S48477" s="1">
        <v>115671.48</v>
      </c>
      <c r="T48477" s="1">
        <v>1</v>
      </c>
    </row>
    <row r="48478" spans="19:20" x14ac:dyDescent="0.3">
      <c r="S48478" s="1">
        <v>115671.72</v>
      </c>
      <c r="T48478" s="1">
        <v>2</v>
      </c>
    </row>
    <row r="48479" spans="19:20" x14ac:dyDescent="0.3">
      <c r="S48479" s="1">
        <v>115672.62</v>
      </c>
      <c r="T48479" s="1">
        <v>1</v>
      </c>
    </row>
    <row r="48480" spans="19:20" x14ac:dyDescent="0.3">
      <c r="S48480" s="1">
        <v>115672.89</v>
      </c>
      <c r="T48480" s="1">
        <v>4</v>
      </c>
    </row>
    <row r="48481" spans="19:20" x14ac:dyDescent="0.3">
      <c r="S48481" s="1">
        <v>115673.22</v>
      </c>
      <c r="T48481" s="1">
        <v>3</v>
      </c>
    </row>
    <row r="48482" spans="19:20" x14ac:dyDescent="0.3">
      <c r="S48482" s="1">
        <v>115674.18</v>
      </c>
      <c r="T48482" s="1">
        <v>1</v>
      </c>
    </row>
    <row r="48483" spans="19:20" x14ac:dyDescent="0.3">
      <c r="S48483" s="1">
        <v>115675.59</v>
      </c>
      <c r="T48483" s="1">
        <v>1</v>
      </c>
    </row>
    <row r="48484" spans="19:20" x14ac:dyDescent="0.3">
      <c r="S48484" s="1">
        <v>115675.65</v>
      </c>
      <c r="T48484" s="1">
        <v>1</v>
      </c>
    </row>
    <row r="48485" spans="19:20" x14ac:dyDescent="0.3">
      <c r="S48485" s="1">
        <v>115675.98</v>
      </c>
      <c r="T48485" s="1">
        <v>1</v>
      </c>
    </row>
    <row r="48486" spans="19:20" x14ac:dyDescent="0.3">
      <c r="S48486" s="1">
        <v>115676.94</v>
      </c>
      <c r="T48486" s="1">
        <v>2</v>
      </c>
    </row>
    <row r="48487" spans="19:20" x14ac:dyDescent="0.3">
      <c r="S48487" s="1">
        <v>115678.47</v>
      </c>
      <c r="T48487" s="1">
        <v>1</v>
      </c>
    </row>
    <row r="48488" spans="19:20" x14ac:dyDescent="0.3">
      <c r="S48488" s="1">
        <v>115678.53</v>
      </c>
      <c r="T48488" s="1">
        <v>2</v>
      </c>
    </row>
    <row r="48489" spans="19:20" x14ac:dyDescent="0.3">
      <c r="S48489" s="1">
        <v>115679.37</v>
      </c>
      <c r="T48489" s="1">
        <v>1</v>
      </c>
    </row>
    <row r="48490" spans="19:20" x14ac:dyDescent="0.3">
      <c r="S48490" s="1">
        <v>115679.7</v>
      </c>
      <c r="T48490" s="1">
        <v>1</v>
      </c>
    </row>
    <row r="48491" spans="19:20" x14ac:dyDescent="0.3">
      <c r="S48491" s="1">
        <v>115680.21</v>
      </c>
      <c r="T48491" s="1">
        <v>1</v>
      </c>
    </row>
    <row r="48492" spans="19:20" x14ac:dyDescent="0.3">
      <c r="S48492" s="1">
        <v>115680.51</v>
      </c>
      <c r="T48492" s="1">
        <v>4</v>
      </c>
    </row>
    <row r="48493" spans="19:20" x14ac:dyDescent="0.3">
      <c r="S48493" s="1">
        <v>115681.62</v>
      </c>
      <c r="T48493" s="1">
        <v>1</v>
      </c>
    </row>
    <row r="48494" spans="19:20" x14ac:dyDescent="0.3">
      <c r="S48494" s="1">
        <v>115681.65</v>
      </c>
      <c r="T48494" s="1">
        <v>2</v>
      </c>
    </row>
    <row r="48495" spans="19:20" x14ac:dyDescent="0.3">
      <c r="S48495" s="1">
        <v>115681.71</v>
      </c>
      <c r="T48495" s="1">
        <v>1</v>
      </c>
    </row>
    <row r="48496" spans="19:20" x14ac:dyDescent="0.3">
      <c r="S48496" s="1">
        <v>115682.04</v>
      </c>
      <c r="T48496" s="1">
        <v>1</v>
      </c>
    </row>
    <row r="48497" spans="19:20" x14ac:dyDescent="0.3">
      <c r="S48497" s="1">
        <v>115682.22</v>
      </c>
      <c r="T48497" s="1">
        <v>2</v>
      </c>
    </row>
    <row r="48498" spans="19:20" x14ac:dyDescent="0.3">
      <c r="S48498" s="1">
        <v>115682.67</v>
      </c>
      <c r="T48498" s="1">
        <v>1</v>
      </c>
    </row>
    <row r="48499" spans="19:20" x14ac:dyDescent="0.3">
      <c r="S48499" s="1">
        <v>115682.91</v>
      </c>
      <c r="T48499" s="1">
        <v>1</v>
      </c>
    </row>
    <row r="48500" spans="19:20" x14ac:dyDescent="0.3">
      <c r="S48500" s="1">
        <v>115682.94</v>
      </c>
      <c r="T48500" s="1">
        <v>1</v>
      </c>
    </row>
    <row r="48501" spans="19:20" x14ac:dyDescent="0.3">
      <c r="S48501" s="1">
        <v>115683.42</v>
      </c>
      <c r="T48501" s="1">
        <v>2</v>
      </c>
    </row>
    <row r="48502" spans="19:20" x14ac:dyDescent="0.3">
      <c r="S48502" s="1">
        <v>115684.47</v>
      </c>
      <c r="T48502" s="1">
        <v>1</v>
      </c>
    </row>
    <row r="48503" spans="19:20" x14ac:dyDescent="0.3">
      <c r="S48503" s="1">
        <v>115684.5</v>
      </c>
      <c r="T48503" s="1">
        <v>1</v>
      </c>
    </row>
    <row r="48504" spans="19:20" x14ac:dyDescent="0.3">
      <c r="S48504" s="1">
        <v>1156840.71</v>
      </c>
      <c r="T48504" s="1">
        <v>1</v>
      </c>
    </row>
    <row r="48505" spans="19:20" x14ac:dyDescent="0.3">
      <c r="S48505" s="1">
        <v>115685.1</v>
      </c>
      <c r="T48505" s="1">
        <v>1</v>
      </c>
    </row>
    <row r="48506" spans="19:20" x14ac:dyDescent="0.3">
      <c r="S48506" s="1">
        <v>115685.34</v>
      </c>
      <c r="T48506" s="1">
        <v>1</v>
      </c>
    </row>
    <row r="48507" spans="19:20" x14ac:dyDescent="0.3">
      <c r="S48507" s="1">
        <v>115685.37</v>
      </c>
      <c r="T48507" s="1">
        <v>1</v>
      </c>
    </row>
    <row r="48508" spans="19:20" x14ac:dyDescent="0.3">
      <c r="S48508" s="1">
        <v>115685.79</v>
      </c>
      <c r="T48508" s="1">
        <v>2</v>
      </c>
    </row>
    <row r="48509" spans="19:20" x14ac:dyDescent="0.3">
      <c r="S48509" s="1">
        <v>115686.18</v>
      </c>
      <c r="T48509" s="1">
        <v>2</v>
      </c>
    </row>
    <row r="48510" spans="19:20" x14ac:dyDescent="0.3">
      <c r="S48510" s="1">
        <v>115686.27</v>
      </c>
      <c r="T48510" s="1">
        <v>1</v>
      </c>
    </row>
    <row r="48511" spans="19:20" x14ac:dyDescent="0.3">
      <c r="S48511" s="1">
        <v>115686.45</v>
      </c>
      <c r="T48511" s="1">
        <v>1</v>
      </c>
    </row>
    <row r="48512" spans="19:20" x14ac:dyDescent="0.3">
      <c r="S48512" s="1">
        <v>115687.08</v>
      </c>
      <c r="T48512" s="1">
        <v>2</v>
      </c>
    </row>
    <row r="48513" spans="19:20" x14ac:dyDescent="0.3">
      <c r="S48513" s="1">
        <v>115687.5</v>
      </c>
      <c r="T48513" s="1">
        <v>7</v>
      </c>
    </row>
    <row r="48514" spans="19:20" x14ac:dyDescent="0.3">
      <c r="S48514" s="1">
        <v>115687.71</v>
      </c>
      <c r="T48514" s="1">
        <v>1</v>
      </c>
    </row>
    <row r="48515" spans="19:20" x14ac:dyDescent="0.3">
      <c r="S48515" s="1">
        <v>115687.74</v>
      </c>
      <c r="T48515" s="1">
        <v>1</v>
      </c>
    </row>
    <row r="48516" spans="19:20" x14ac:dyDescent="0.3">
      <c r="S48516" s="1">
        <v>115688.07</v>
      </c>
      <c r="T48516" s="1">
        <v>1</v>
      </c>
    </row>
    <row r="48517" spans="19:20" x14ac:dyDescent="0.3">
      <c r="S48517" s="1">
        <v>115688.85</v>
      </c>
      <c r="T48517" s="1">
        <v>1</v>
      </c>
    </row>
    <row r="48518" spans="19:20" x14ac:dyDescent="0.3">
      <c r="S48518" s="1">
        <v>115689.18</v>
      </c>
      <c r="T48518" s="1">
        <v>1</v>
      </c>
    </row>
    <row r="48519" spans="19:20" x14ac:dyDescent="0.3">
      <c r="S48519" s="1">
        <v>115689.3</v>
      </c>
      <c r="T48519" s="1">
        <v>1</v>
      </c>
    </row>
    <row r="48520" spans="19:20" x14ac:dyDescent="0.3">
      <c r="S48520" s="1">
        <v>115689.84</v>
      </c>
      <c r="T48520" s="1">
        <v>1</v>
      </c>
    </row>
    <row r="48521" spans="19:20" x14ac:dyDescent="0.3">
      <c r="S48521" s="1">
        <v>115690.2</v>
      </c>
      <c r="T48521" s="1">
        <v>1</v>
      </c>
    </row>
    <row r="48522" spans="19:20" x14ac:dyDescent="0.3">
      <c r="S48522" s="1">
        <v>115690.38</v>
      </c>
      <c r="T48522" s="1">
        <v>3</v>
      </c>
    </row>
    <row r="48523" spans="19:20" x14ac:dyDescent="0.3">
      <c r="S48523" s="1">
        <v>115690.53</v>
      </c>
      <c r="T48523" s="1">
        <v>1</v>
      </c>
    </row>
    <row r="48524" spans="19:20" x14ac:dyDescent="0.3">
      <c r="S48524" s="1">
        <v>115690.59</v>
      </c>
      <c r="T48524" s="1">
        <v>1</v>
      </c>
    </row>
    <row r="48525" spans="19:20" x14ac:dyDescent="0.3">
      <c r="S48525" s="1">
        <v>115691.73</v>
      </c>
      <c r="T48525" s="1">
        <v>2</v>
      </c>
    </row>
    <row r="48526" spans="19:20" x14ac:dyDescent="0.3">
      <c r="S48526" s="1">
        <v>115692.42</v>
      </c>
      <c r="T48526" s="1">
        <v>1</v>
      </c>
    </row>
    <row r="48527" spans="19:20" x14ac:dyDescent="0.3">
      <c r="S48527" s="1">
        <v>115692.78</v>
      </c>
      <c r="T48527" s="1">
        <v>1</v>
      </c>
    </row>
    <row r="48528" spans="19:20" x14ac:dyDescent="0.3">
      <c r="S48528" s="1">
        <v>115693.44</v>
      </c>
      <c r="T48528" s="1">
        <v>2</v>
      </c>
    </row>
    <row r="48529" spans="19:20" x14ac:dyDescent="0.3">
      <c r="S48529" s="1">
        <v>115693.71</v>
      </c>
      <c r="T48529" s="1">
        <v>2</v>
      </c>
    </row>
    <row r="48530" spans="19:20" x14ac:dyDescent="0.3">
      <c r="S48530" s="1">
        <v>115693.92</v>
      </c>
      <c r="T48530" s="1">
        <v>1</v>
      </c>
    </row>
    <row r="48531" spans="19:20" x14ac:dyDescent="0.3">
      <c r="S48531" s="1">
        <v>115694.39999999999</v>
      </c>
      <c r="T48531" s="1">
        <v>1</v>
      </c>
    </row>
    <row r="48532" spans="19:20" x14ac:dyDescent="0.3">
      <c r="S48532" s="1">
        <v>115694.49</v>
      </c>
      <c r="T48532" s="1">
        <v>1</v>
      </c>
    </row>
    <row r="48533" spans="19:20" x14ac:dyDescent="0.3">
      <c r="S48533" s="1">
        <v>115695.03</v>
      </c>
      <c r="T48533" s="1">
        <v>1</v>
      </c>
    </row>
    <row r="48534" spans="19:20" x14ac:dyDescent="0.3">
      <c r="S48534" s="1">
        <v>115695.21</v>
      </c>
      <c r="T48534" s="1">
        <v>1</v>
      </c>
    </row>
    <row r="48535" spans="19:20" x14ac:dyDescent="0.3">
      <c r="S48535" s="1">
        <v>115696.08</v>
      </c>
      <c r="T48535" s="1">
        <v>1</v>
      </c>
    </row>
    <row r="48536" spans="19:20" x14ac:dyDescent="0.3">
      <c r="S48536" s="1">
        <v>115696.26</v>
      </c>
      <c r="T48536" s="1">
        <v>1</v>
      </c>
    </row>
    <row r="48537" spans="19:20" x14ac:dyDescent="0.3">
      <c r="S48537" s="1">
        <v>115696.41</v>
      </c>
      <c r="T48537" s="1">
        <v>3</v>
      </c>
    </row>
    <row r="48538" spans="19:20" x14ac:dyDescent="0.3">
      <c r="S48538" s="1">
        <v>115697.91</v>
      </c>
      <c r="T48538" s="1">
        <v>1</v>
      </c>
    </row>
    <row r="48539" spans="19:20" x14ac:dyDescent="0.3">
      <c r="S48539" s="1">
        <v>115698.09</v>
      </c>
      <c r="T48539" s="1">
        <v>3</v>
      </c>
    </row>
    <row r="48540" spans="19:20" x14ac:dyDescent="0.3">
      <c r="S48540" s="1">
        <v>115698.33</v>
      </c>
      <c r="T48540" s="1">
        <v>1</v>
      </c>
    </row>
    <row r="48541" spans="19:20" x14ac:dyDescent="0.3">
      <c r="S48541" s="1">
        <v>115698.39</v>
      </c>
      <c r="T48541" s="1">
        <v>1</v>
      </c>
    </row>
    <row r="48542" spans="19:20" x14ac:dyDescent="0.3">
      <c r="S48542" s="1">
        <v>115698.72</v>
      </c>
      <c r="T48542" s="1">
        <v>1</v>
      </c>
    </row>
    <row r="48543" spans="19:20" x14ac:dyDescent="0.3">
      <c r="S48543" s="1">
        <v>115700.13</v>
      </c>
      <c r="T48543" s="1">
        <v>1</v>
      </c>
    </row>
    <row r="48544" spans="19:20" x14ac:dyDescent="0.3">
      <c r="S48544" s="1">
        <v>115700.16</v>
      </c>
      <c r="T48544" s="1">
        <v>1</v>
      </c>
    </row>
    <row r="48545" spans="19:20" x14ac:dyDescent="0.3">
      <c r="S48545" s="1">
        <v>115700.49</v>
      </c>
      <c r="T48545" s="1">
        <v>1</v>
      </c>
    </row>
    <row r="48546" spans="19:20" x14ac:dyDescent="0.3">
      <c r="S48546" s="1">
        <v>115700.67</v>
      </c>
      <c r="T48546" s="1">
        <v>1</v>
      </c>
    </row>
    <row r="48547" spans="19:20" x14ac:dyDescent="0.3">
      <c r="S48547" s="1">
        <v>115701.42</v>
      </c>
      <c r="T48547" s="1">
        <v>1</v>
      </c>
    </row>
    <row r="48548" spans="19:20" x14ac:dyDescent="0.3">
      <c r="S48548" s="1">
        <v>115702.56</v>
      </c>
      <c r="T48548" s="1">
        <v>1</v>
      </c>
    </row>
    <row r="48549" spans="19:20" x14ac:dyDescent="0.3">
      <c r="S48549" s="1">
        <v>115703.58</v>
      </c>
      <c r="T48549" s="1">
        <v>2</v>
      </c>
    </row>
    <row r="48550" spans="19:20" x14ac:dyDescent="0.3">
      <c r="S48550" s="1">
        <v>115703.88</v>
      </c>
      <c r="T48550" s="1">
        <v>1</v>
      </c>
    </row>
    <row r="48551" spans="19:20" x14ac:dyDescent="0.3">
      <c r="S48551" s="1">
        <v>115704.3</v>
      </c>
      <c r="T48551" s="1">
        <v>1</v>
      </c>
    </row>
    <row r="48552" spans="19:20" x14ac:dyDescent="0.3">
      <c r="S48552" s="1">
        <v>115704.78</v>
      </c>
      <c r="T48552" s="1">
        <v>1</v>
      </c>
    </row>
    <row r="48553" spans="19:20" x14ac:dyDescent="0.3">
      <c r="S48553" s="1">
        <v>115705.29</v>
      </c>
      <c r="T48553" s="1">
        <v>1</v>
      </c>
    </row>
    <row r="48554" spans="19:20" x14ac:dyDescent="0.3">
      <c r="S48554" s="1">
        <v>115705.35</v>
      </c>
      <c r="T48554" s="1">
        <v>2</v>
      </c>
    </row>
    <row r="48555" spans="19:20" x14ac:dyDescent="0.3">
      <c r="S48555" s="1">
        <v>115705.56</v>
      </c>
      <c r="T48555" s="1">
        <v>1</v>
      </c>
    </row>
    <row r="48556" spans="19:20" x14ac:dyDescent="0.3">
      <c r="S48556" s="1">
        <v>115705.65</v>
      </c>
      <c r="T48556" s="1">
        <v>1</v>
      </c>
    </row>
    <row r="48557" spans="19:20" x14ac:dyDescent="0.3">
      <c r="S48557" s="1">
        <v>115705.77</v>
      </c>
      <c r="T48557" s="1">
        <v>2</v>
      </c>
    </row>
    <row r="48558" spans="19:20" x14ac:dyDescent="0.3">
      <c r="S48558" s="1">
        <v>115706.04</v>
      </c>
      <c r="T48558" s="1">
        <v>1</v>
      </c>
    </row>
    <row r="48559" spans="19:20" x14ac:dyDescent="0.3">
      <c r="S48559" s="1">
        <v>115706.46</v>
      </c>
      <c r="T48559" s="1">
        <v>1</v>
      </c>
    </row>
    <row r="48560" spans="19:20" x14ac:dyDescent="0.3">
      <c r="S48560" s="1">
        <v>115706.52</v>
      </c>
      <c r="T48560" s="1">
        <v>1</v>
      </c>
    </row>
    <row r="48561" spans="19:20" x14ac:dyDescent="0.3">
      <c r="S48561" s="1">
        <v>115707.09</v>
      </c>
      <c r="T48561" s="1">
        <v>1</v>
      </c>
    </row>
    <row r="48562" spans="19:20" x14ac:dyDescent="0.3">
      <c r="S48562" s="1">
        <v>115707.45</v>
      </c>
      <c r="T48562" s="1">
        <v>1</v>
      </c>
    </row>
    <row r="48563" spans="19:20" x14ac:dyDescent="0.3">
      <c r="S48563" s="1">
        <v>115707.99</v>
      </c>
      <c r="T48563" s="1">
        <v>1</v>
      </c>
    </row>
    <row r="48564" spans="19:20" x14ac:dyDescent="0.3">
      <c r="S48564" s="1">
        <v>115708.08</v>
      </c>
      <c r="T48564" s="1">
        <v>1</v>
      </c>
    </row>
    <row r="48565" spans="19:20" x14ac:dyDescent="0.3">
      <c r="S48565" s="1">
        <v>115708.23</v>
      </c>
      <c r="T48565" s="1">
        <v>1</v>
      </c>
    </row>
    <row r="48566" spans="19:20" x14ac:dyDescent="0.3">
      <c r="S48566" s="1">
        <v>115709.22</v>
      </c>
      <c r="T48566" s="1">
        <v>1</v>
      </c>
    </row>
    <row r="48567" spans="19:20" x14ac:dyDescent="0.3">
      <c r="S48567" s="1">
        <v>115709.82</v>
      </c>
      <c r="T48567" s="1">
        <v>1</v>
      </c>
    </row>
    <row r="48568" spans="19:20" x14ac:dyDescent="0.3">
      <c r="S48568" s="1">
        <v>115710.39</v>
      </c>
      <c r="T48568" s="1">
        <v>1</v>
      </c>
    </row>
    <row r="48569" spans="19:20" x14ac:dyDescent="0.3">
      <c r="S48569" s="1">
        <v>115710.48</v>
      </c>
      <c r="T48569" s="1">
        <v>3</v>
      </c>
    </row>
    <row r="48570" spans="19:20" x14ac:dyDescent="0.3">
      <c r="S48570" s="1">
        <v>115711.14</v>
      </c>
      <c r="T48570" s="1">
        <v>1</v>
      </c>
    </row>
    <row r="48571" spans="19:20" x14ac:dyDescent="0.3">
      <c r="S48571" s="1">
        <v>115711.23</v>
      </c>
      <c r="T48571" s="1">
        <v>1</v>
      </c>
    </row>
    <row r="48572" spans="19:20" x14ac:dyDescent="0.3">
      <c r="S48572" s="1">
        <v>115712.25</v>
      </c>
      <c r="T48572" s="1">
        <v>1</v>
      </c>
    </row>
    <row r="48573" spans="19:20" x14ac:dyDescent="0.3">
      <c r="S48573" s="1">
        <v>115712.43</v>
      </c>
      <c r="T48573" s="1">
        <v>3</v>
      </c>
    </row>
    <row r="48574" spans="19:20" x14ac:dyDescent="0.3">
      <c r="S48574" s="1">
        <v>115712.79</v>
      </c>
      <c r="T48574" s="1">
        <v>1</v>
      </c>
    </row>
    <row r="48575" spans="19:20" x14ac:dyDescent="0.3">
      <c r="S48575" s="1">
        <v>115712.85</v>
      </c>
      <c r="T48575" s="1">
        <v>1</v>
      </c>
    </row>
    <row r="48576" spans="19:20" x14ac:dyDescent="0.3">
      <c r="S48576" s="1">
        <v>115712.88</v>
      </c>
      <c r="T48576" s="1">
        <v>1</v>
      </c>
    </row>
    <row r="48577" spans="19:20" x14ac:dyDescent="0.3">
      <c r="S48577" s="1">
        <v>115712.91</v>
      </c>
      <c r="T48577" s="1">
        <v>1</v>
      </c>
    </row>
    <row r="48578" spans="19:20" x14ac:dyDescent="0.3">
      <c r="S48578" s="1">
        <v>115713.87</v>
      </c>
      <c r="T48578" s="1">
        <v>1</v>
      </c>
    </row>
    <row r="48579" spans="19:20" x14ac:dyDescent="0.3">
      <c r="S48579" s="1">
        <v>115715.34</v>
      </c>
      <c r="T48579" s="1">
        <v>1</v>
      </c>
    </row>
    <row r="48580" spans="19:20" x14ac:dyDescent="0.3">
      <c r="S48580" s="1">
        <v>115715.58</v>
      </c>
      <c r="T48580" s="1">
        <v>5</v>
      </c>
    </row>
    <row r="48581" spans="19:20" x14ac:dyDescent="0.3">
      <c r="S48581" s="1">
        <v>115716.24</v>
      </c>
      <c r="T48581" s="1">
        <v>2</v>
      </c>
    </row>
    <row r="48582" spans="19:20" x14ac:dyDescent="0.3">
      <c r="S48582" s="1">
        <v>115716.33</v>
      </c>
      <c r="T48582" s="1">
        <v>1</v>
      </c>
    </row>
    <row r="48583" spans="19:20" x14ac:dyDescent="0.3">
      <c r="S48583" s="1">
        <v>115716.6</v>
      </c>
      <c r="T48583" s="1">
        <v>1</v>
      </c>
    </row>
    <row r="48584" spans="19:20" x14ac:dyDescent="0.3">
      <c r="S48584" s="1">
        <v>115717.17</v>
      </c>
      <c r="T48584" s="1">
        <v>1</v>
      </c>
    </row>
    <row r="48585" spans="19:20" x14ac:dyDescent="0.3">
      <c r="S48585" s="1">
        <v>115718.1</v>
      </c>
      <c r="T48585" s="1">
        <v>3</v>
      </c>
    </row>
    <row r="48586" spans="19:20" x14ac:dyDescent="0.3">
      <c r="S48586" s="1">
        <v>115718.13</v>
      </c>
      <c r="T48586" s="1">
        <v>2</v>
      </c>
    </row>
    <row r="48587" spans="19:20" x14ac:dyDescent="0.3">
      <c r="S48587" s="1">
        <v>115718.22</v>
      </c>
      <c r="T48587" s="1">
        <v>1</v>
      </c>
    </row>
    <row r="48588" spans="19:20" x14ac:dyDescent="0.3">
      <c r="S48588" s="1">
        <v>115718.28</v>
      </c>
      <c r="T48588" s="1">
        <v>3</v>
      </c>
    </row>
    <row r="48589" spans="19:20" x14ac:dyDescent="0.3">
      <c r="S48589" s="1">
        <v>115718.49</v>
      </c>
      <c r="T48589" s="1">
        <v>1</v>
      </c>
    </row>
    <row r="48590" spans="19:20" x14ac:dyDescent="0.3">
      <c r="S48590" s="1">
        <v>115718.82</v>
      </c>
      <c r="T48590" s="1">
        <v>1</v>
      </c>
    </row>
    <row r="48591" spans="19:20" x14ac:dyDescent="0.3">
      <c r="S48591" s="1">
        <v>115718.91</v>
      </c>
      <c r="T48591" s="1">
        <v>2</v>
      </c>
    </row>
    <row r="48592" spans="19:20" x14ac:dyDescent="0.3">
      <c r="S48592" s="1">
        <v>115719.45</v>
      </c>
      <c r="T48592" s="1">
        <v>1</v>
      </c>
    </row>
    <row r="48593" spans="19:20" x14ac:dyDescent="0.3">
      <c r="S48593" s="1">
        <v>115719.48</v>
      </c>
      <c r="T48593" s="1">
        <v>6</v>
      </c>
    </row>
    <row r="48594" spans="19:20" x14ac:dyDescent="0.3">
      <c r="S48594" s="1">
        <v>115719.54</v>
      </c>
      <c r="T48594" s="1">
        <v>1</v>
      </c>
    </row>
    <row r="48595" spans="19:20" x14ac:dyDescent="0.3">
      <c r="S48595" s="1">
        <v>115720.05</v>
      </c>
      <c r="T48595" s="1">
        <v>1</v>
      </c>
    </row>
    <row r="48596" spans="19:20" x14ac:dyDescent="0.3">
      <c r="S48596" s="1">
        <v>115720.11</v>
      </c>
      <c r="T48596" s="1">
        <v>1</v>
      </c>
    </row>
    <row r="48597" spans="19:20" x14ac:dyDescent="0.3">
      <c r="S48597" s="1">
        <v>115720.56</v>
      </c>
      <c r="T48597" s="1">
        <v>2</v>
      </c>
    </row>
    <row r="48598" spans="19:20" x14ac:dyDescent="0.3">
      <c r="S48598" s="1">
        <v>115720.8</v>
      </c>
      <c r="T48598" s="1">
        <v>1</v>
      </c>
    </row>
    <row r="48599" spans="19:20" x14ac:dyDescent="0.3">
      <c r="S48599" s="1">
        <v>115721.01</v>
      </c>
      <c r="T48599" s="1">
        <v>1</v>
      </c>
    </row>
    <row r="48600" spans="19:20" x14ac:dyDescent="0.3">
      <c r="S48600" s="1">
        <v>115721.43</v>
      </c>
      <c r="T48600" s="1">
        <v>1</v>
      </c>
    </row>
    <row r="48601" spans="19:20" x14ac:dyDescent="0.3">
      <c r="S48601" s="1">
        <v>1157211.69</v>
      </c>
      <c r="T48601" s="1">
        <v>5</v>
      </c>
    </row>
    <row r="48602" spans="19:20" x14ac:dyDescent="0.3">
      <c r="S48602" s="1">
        <v>115722.15</v>
      </c>
      <c r="T48602" s="1">
        <v>3</v>
      </c>
    </row>
    <row r="48603" spans="19:20" x14ac:dyDescent="0.3">
      <c r="S48603" s="1">
        <v>115722.51</v>
      </c>
      <c r="T48603" s="1">
        <v>1</v>
      </c>
    </row>
    <row r="48604" spans="19:20" x14ac:dyDescent="0.3">
      <c r="S48604" s="1">
        <v>115722.69</v>
      </c>
      <c r="T48604" s="1">
        <v>1</v>
      </c>
    </row>
    <row r="48605" spans="19:20" x14ac:dyDescent="0.3">
      <c r="S48605" s="1">
        <v>115724.34</v>
      </c>
      <c r="T48605" s="1">
        <v>1</v>
      </c>
    </row>
    <row r="48606" spans="19:20" x14ac:dyDescent="0.3">
      <c r="S48606" s="1">
        <v>115724.55</v>
      </c>
      <c r="T48606" s="1">
        <v>1</v>
      </c>
    </row>
    <row r="48607" spans="19:20" x14ac:dyDescent="0.3">
      <c r="S48607" s="1">
        <v>115724.61</v>
      </c>
      <c r="T48607" s="1">
        <v>1</v>
      </c>
    </row>
    <row r="48608" spans="19:20" x14ac:dyDescent="0.3">
      <c r="S48608" s="1">
        <v>115724.7</v>
      </c>
      <c r="T48608" s="1">
        <v>1</v>
      </c>
    </row>
    <row r="48609" spans="19:20" x14ac:dyDescent="0.3">
      <c r="S48609" s="1">
        <v>115724.94</v>
      </c>
      <c r="T48609" s="1">
        <v>1</v>
      </c>
    </row>
    <row r="48610" spans="19:20" x14ac:dyDescent="0.3">
      <c r="S48610" s="1">
        <v>115725.21</v>
      </c>
      <c r="T48610" s="1">
        <v>1</v>
      </c>
    </row>
    <row r="48611" spans="19:20" x14ac:dyDescent="0.3">
      <c r="S48611" s="1">
        <v>115725.27</v>
      </c>
      <c r="T48611" s="1">
        <v>1</v>
      </c>
    </row>
    <row r="48612" spans="19:20" x14ac:dyDescent="0.3">
      <c r="S48612" s="1">
        <v>115725.87</v>
      </c>
      <c r="T48612" s="1">
        <v>2</v>
      </c>
    </row>
    <row r="48613" spans="19:20" x14ac:dyDescent="0.3">
      <c r="S48613" s="1">
        <v>115726.44</v>
      </c>
      <c r="T48613" s="1">
        <v>1</v>
      </c>
    </row>
    <row r="48614" spans="19:20" x14ac:dyDescent="0.3">
      <c r="S48614" s="1">
        <v>115726.71</v>
      </c>
      <c r="T48614" s="1">
        <v>1</v>
      </c>
    </row>
    <row r="48615" spans="19:20" x14ac:dyDescent="0.3">
      <c r="S48615" s="1">
        <v>115727.4</v>
      </c>
      <c r="T48615" s="1">
        <v>1</v>
      </c>
    </row>
    <row r="48616" spans="19:20" x14ac:dyDescent="0.3">
      <c r="S48616" s="1">
        <v>115727.82</v>
      </c>
      <c r="T48616" s="1">
        <v>2</v>
      </c>
    </row>
    <row r="48617" spans="19:20" x14ac:dyDescent="0.3">
      <c r="S48617" s="1">
        <v>115728.09</v>
      </c>
      <c r="T48617" s="1">
        <v>2</v>
      </c>
    </row>
    <row r="48618" spans="19:20" x14ac:dyDescent="0.3">
      <c r="S48618" s="1">
        <v>115728.42</v>
      </c>
      <c r="T48618" s="1">
        <v>1</v>
      </c>
    </row>
    <row r="48619" spans="19:20" x14ac:dyDescent="0.3">
      <c r="S48619" s="1">
        <v>115728.63</v>
      </c>
      <c r="T48619" s="1">
        <v>1</v>
      </c>
    </row>
    <row r="48620" spans="19:20" x14ac:dyDescent="0.3">
      <c r="S48620" s="1">
        <v>115729.59</v>
      </c>
      <c r="T48620" s="1">
        <v>2</v>
      </c>
    </row>
    <row r="48621" spans="19:20" x14ac:dyDescent="0.3">
      <c r="S48621" s="1">
        <v>115730.76</v>
      </c>
      <c r="T48621" s="1">
        <v>1</v>
      </c>
    </row>
    <row r="48622" spans="19:20" x14ac:dyDescent="0.3">
      <c r="S48622" s="1">
        <v>115730.82</v>
      </c>
      <c r="T48622" s="1">
        <v>1</v>
      </c>
    </row>
    <row r="48623" spans="19:20" x14ac:dyDescent="0.3">
      <c r="S48623" s="1">
        <v>115731.57</v>
      </c>
      <c r="T48623" s="1">
        <v>3</v>
      </c>
    </row>
    <row r="48624" spans="19:20" x14ac:dyDescent="0.3">
      <c r="S48624" s="1">
        <v>115731.69</v>
      </c>
      <c r="T48624" s="1">
        <v>1</v>
      </c>
    </row>
    <row r="48625" spans="19:20" x14ac:dyDescent="0.3">
      <c r="S48625" s="1">
        <v>115731.72</v>
      </c>
      <c r="T48625" s="1">
        <v>1</v>
      </c>
    </row>
    <row r="48626" spans="19:20" x14ac:dyDescent="0.3">
      <c r="S48626" s="1">
        <v>115731.75</v>
      </c>
      <c r="T48626" s="1">
        <v>1</v>
      </c>
    </row>
    <row r="48627" spans="19:20" x14ac:dyDescent="0.3">
      <c r="S48627" s="1">
        <v>115731.87</v>
      </c>
      <c r="T48627" s="1">
        <v>2</v>
      </c>
    </row>
    <row r="48628" spans="19:20" x14ac:dyDescent="0.3">
      <c r="S48628" s="1">
        <v>115731.93</v>
      </c>
      <c r="T48628" s="1">
        <v>2</v>
      </c>
    </row>
    <row r="48629" spans="19:20" x14ac:dyDescent="0.3">
      <c r="S48629" s="1">
        <v>115732.23</v>
      </c>
      <c r="T48629" s="1">
        <v>1</v>
      </c>
    </row>
    <row r="48630" spans="19:20" x14ac:dyDescent="0.3">
      <c r="S48630" s="1">
        <v>115732.5</v>
      </c>
      <c r="T48630" s="1">
        <v>1</v>
      </c>
    </row>
    <row r="48631" spans="19:20" x14ac:dyDescent="0.3">
      <c r="S48631" s="1">
        <v>115732.8</v>
      </c>
      <c r="T48631" s="1">
        <v>1</v>
      </c>
    </row>
    <row r="48632" spans="19:20" x14ac:dyDescent="0.3">
      <c r="S48632" s="1">
        <v>115734.24</v>
      </c>
      <c r="T48632" s="1">
        <v>1</v>
      </c>
    </row>
    <row r="48633" spans="19:20" x14ac:dyDescent="0.3">
      <c r="S48633" s="1">
        <v>115734.93</v>
      </c>
      <c r="T48633" s="1">
        <v>1</v>
      </c>
    </row>
    <row r="48634" spans="19:20" x14ac:dyDescent="0.3">
      <c r="S48634" s="1">
        <v>115735.23</v>
      </c>
      <c r="T48634" s="1">
        <v>1</v>
      </c>
    </row>
    <row r="48635" spans="19:20" x14ac:dyDescent="0.3">
      <c r="S48635" s="1">
        <v>115735.71</v>
      </c>
      <c r="T48635" s="1">
        <v>1</v>
      </c>
    </row>
    <row r="48636" spans="19:20" x14ac:dyDescent="0.3">
      <c r="S48636" s="1">
        <v>115737.12</v>
      </c>
      <c r="T48636" s="1">
        <v>1</v>
      </c>
    </row>
    <row r="48637" spans="19:20" x14ac:dyDescent="0.3">
      <c r="S48637" s="1">
        <v>115737.15</v>
      </c>
      <c r="T48637" s="1">
        <v>1</v>
      </c>
    </row>
    <row r="48638" spans="19:20" x14ac:dyDescent="0.3">
      <c r="S48638" s="1">
        <v>115737.3</v>
      </c>
      <c r="T48638" s="1">
        <v>3</v>
      </c>
    </row>
    <row r="48639" spans="19:20" x14ac:dyDescent="0.3">
      <c r="S48639" s="1">
        <v>115737.66</v>
      </c>
      <c r="T48639" s="1">
        <v>1</v>
      </c>
    </row>
    <row r="48640" spans="19:20" x14ac:dyDescent="0.3">
      <c r="S48640" s="1">
        <v>115737.69</v>
      </c>
      <c r="T48640" s="1">
        <v>1</v>
      </c>
    </row>
    <row r="48641" spans="19:20" x14ac:dyDescent="0.3">
      <c r="S48641" s="1">
        <v>115738.53</v>
      </c>
      <c r="T48641" s="1">
        <v>1</v>
      </c>
    </row>
    <row r="48642" spans="19:20" x14ac:dyDescent="0.3">
      <c r="S48642" s="1">
        <v>115738.77</v>
      </c>
      <c r="T48642" s="1">
        <v>1</v>
      </c>
    </row>
    <row r="48643" spans="19:20" x14ac:dyDescent="0.3">
      <c r="S48643" s="1">
        <v>115739.22</v>
      </c>
      <c r="T48643" s="1">
        <v>1</v>
      </c>
    </row>
    <row r="48644" spans="19:20" x14ac:dyDescent="0.3">
      <c r="S48644" s="1">
        <v>115739.4</v>
      </c>
      <c r="T48644" s="1">
        <v>3</v>
      </c>
    </row>
    <row r="48645" spans="19:20" x14ac:dyDescent="0.3">
      <c r="S48645" s="1">
        <v>115739.43</v>
      </c>
      <c r="T48645" s="1">
        <v>2</v>
      </c>
    </row>
    <row r="48646" spans="19:20" x14ac:dyDescent="0.3">
      <c r="S48646" s="1">
        <v>115739.88</v>
      </c>
      <c r="T48646" s="1">
        <v>1</v>
      </c>
    </row>
    <row r="48647" spans="19:20" x14ac:dyDescent="0.3">
      <c r="S48647" s="1">
        <v>115740.36</v>
      </c>
      <c r="T48647" s="1">
        <v>1</v>
      </c>
    </row>
    <row r="48648" spans="19:20" x14ac:dyDescent="0.3">
      <c r="S48648" s="1">
        <v>115740.63</v>
      </c>
      <c r="T48648" s="1">
        <v>1</v>
      </c>
    </row>
    <row r="48649" spans="19:20" x14ac:dyDescent="0.3">
      <c r="S48649" s="1">
        <v>115740.93</v>
      </c>
      <c r="T48649" s="1">
        <v>1</v>
      </c>
    </row>
    <row r="48650" spans="19:20" x14ac:dyDescent="0.3">
      <c r="S48650" s="1">
        <v>115741.41</v>
      </c>
      <c r="T48650" s="1">
        <v>2</v>
      </c>
    </row>
    <row r="48651" spans="19:20" x14ac:dyDescent="0.3">
      <c r="S48651" s="1">
        <v>115741.8</v>
      </c>
      <c r="T48651" s="1">
        <v>2</v>
      </c>
    </row>
    <row r="48652" spans="19:20" x14ac:dyDescent="0.3">
      <c r="S48652" s="1">
        <v>115741.98</v>
      </c>
      <c r="T48652" s="1">
        <v>2</v>
      </c>
    </row>
    <row r="48653" spans="19:20" x14ac:dyDescent="0.3">
      <c r="S48653" s="1">
        <v>115742.39999999999</v>
      </c>
      <c r="T48653" s="1">
        <v>1</v>
      </c>
    </row>
    <row r="48654" spans="19:20" x14ac:dyDescent="0.3">
      <c r="S48654" s="1">
        <v>115742.49</v>
      </c>
      <c r="T48654" s="1">
        <v>1</v>
      </c>
    </row>
    <row r="48655" spans="19:20" x14ac:dyDescent="0.3">
      <c r="S48655" s="1">
        <v>115743.84</v>
      </c>
      <c r="T48655" s="1">
        <v>4</v>
      </c>
    </row>
    <row r="48656" spans="19:20" x14ac:dyDescent="0.3">
      <c r="S48656" s="1">
        <v>115744.08</v>
      </c>
      <c r="T48656" s="1">
        <v>2</v>
      </c>
    </row>
    <row r="48657" spans="19:20" x14ac:dyDescent="0.3">
      <c r="S48657" s="1">
        <v>115744.32000000001</v>
      </c>
      <c r="T48657" s="1">
        <v>1</v>
      </c>
    </row>
    <row r="48658" spans="19:20" x14ac:dyDescent="0.3">
      <c r="S48658" s="1">
        <v>115745.67</v>
      </c>
      <c r="T48658" s="1">
        <v>2</v>
      </c>
    </row>
    <row r="48659" spans="19:20" x14ac:dyDescent="0.3">
      <c r="S48659" s="1">
        <v>115745.88</v>
      </c>
      <c r="T48659" s="1">
        <v>1</v>
      </c>
    </row>
    <row r="48660" spans="19:20" x14ac:dyDescent="0.3">
      <c r="S48660" s="1">
        <v>115746.54</v>
      </c>
      <c r="T48660" s="1">
        <v>1</v>
      </c>
    </row>
    <row r="48661" spans="19:20" x14ac:dyDescent="0.3">
      <c r="S48661" s="1">
        <v>115746.78</v>
      </c>
      <c r="T48661" s="1">
        <v>2</v>
      </c>
    </row>
    <row r="48662" spans="19:20" x14ac:dyDescent="0.3">
      <c r="S48662" s="1">
        <v>115747.17</v>
      </c>
      <c r="T48662" s="1">
        <v>1</v>
      </c>
    </row>
    <row r="48663" spans="19:20" x14ac:dyDescent="0.3">
      <c r="S48663" s="1">
        <v>115747.65</v>
      </c>
      <c r="T48663" s="1">
        <v>2</v>
      </c>
    </row>
    <row r="48664" spans="19:20" x14ac:dyDescent="0.3">
      <c r="S48664" s="1">
        <v>115747.68</v>
      </c>
      <c r="T48664" s="1">
        <v>1</v>
      </c>
    </row>
    <row r="48665" spans="19:20" x14ac:dyDescent="0.3">
      <c r="S48665" s="1">
        <v>115747.86</v>
      </c>
      <c r="T48665" s="1">
        <v>1</v>
      </c>
    </row>
    <row r="48666" spans="19:20" x14ac:dyDescent="0.3">
      <c r="S48666" s="1">
        <v>115747.98</v>
      </c>
      <c r="T48666" s="1">
        <v>1</v>
      </c>
    </row>
    <row r="48667" spans="19:20" x14ac:dyDescent="0.3">
      <c r="S48667" s="1">
        <v>115748.01</v>
      </c>
      <c r="T48667" s="1">
        <v>2</v>
      </c>
    </row>
    <row r="48668" spans="19:20" x14ac:dyDescent="0.3">
      <c r="S48668" s="1">
        <v>115748.28</v>
      </c>
      <c r="T48668" s="1">
        <v>1</v>
      </c>
    </row>
    <row r="48669" spans="19:20" x14ac:dyDescent="0.3">
      <c r="S48669" s="1">
        <v>115748.34</v>
      </c>
      <c r="T48669" s="1">
        <v>1</v>
      </c>
    </row>
    <row r="48670" spans="19:20" x14ac:dyDescent="0.3">
      <c r="S48670" s="1">
        <v>115748.37</v>
      </c>
      <c r="T48670" s="1">
        <v>1</v>
      </c>
    </row>
    <row r="48671" spans="19:20" x14ac:dyDescent="0.3">
      <c r="S48671" s="1">
        <v>115750.02</v>
      </c>
      <c r="T48671" s="1">
        <v>1</v>
      </c>
    </row>
    <row r="48672" spans="19:20" x14ac:dyDescent="0.3">
      <c r="S48672" s="1">
        <v>115750.2</v>
      </c>
      <c r="T48672" s="1">
        <v>1</v>
      </c>
    </row>
    <row r="48673" spans="19:20" x14ac:dyDescent="0.3">
      <c r="S48673" s="1">
        <v>115750.26</v>
      </c>
      <c r="T48673" s="1">
        <v>2</v>
      </c>
    </row>
    <row r="48674" spans="19:20" x14ac:dyDescent="0.3">
      <c r="S48674" s="1">
        <v>115750.38</v>
      </c>
      <c r="T48674" s="1">
        <v>1</v>
      </c>
    </row>
    <row r="48675" spans="19:20" x14ac:dyDescent="0.3">
      <c r="S48675" s="1">
        <v>115751.22</v>
      </c>
      <c r="T48675" s="1">
        <v>1</v>
      </c>
    </row>
    <row r="48676" spans="19:20" x14ac:dyDescent="0.3">
      <c r="S48676" s="1">
        <v>115751.52</v>
      </c>
      <c r="T48676" s="1">
        <v>1</v>
      </c>
    </row>
    <row r="48677" spans="19:20" x14ac:dyDescent="0.3">
      <c r="S48677" s="1">
        <v>115752.06</v>
      </c>
      <c r="T48677" s="1">
        <v>1</v>
      </c>
    </row>
    <row r="48678" spans="19:20" x14ac:dyDescent="0.3">
      <c r="S48678" s="1">
        <v>115752.21</v>
      </c>
      <c r="T48678" s="1">
        <v>1</v>
      </c>
    </row>
    <row r="48679" spans="19:20" x14ac:dyDescent="0.3">
      <c r="S48679" s="1">
        <v>115753.47</v>
      </c>
      <c r="T48679" s="1">
        <v>1</v>
      </c>
    </row>
    <row r="48680" spans="19:20" x14ac:dyDescent="0.3">
      <c r="S48680" s="1">
        <v>115753.5</v>
      </c>
      <c r="T48680" s="1">
        <v>1</v>
      </c>
    </row>
    <row r="48681" spans="19:20" x14ac:dyDescent="0.3">
      <c r="S48681" s="1">
        <v>115753.65</v>
      </c>
      <c r="T48681" s="1">
        <v>1</v>
      </c>
    </row>
    <row r="48682" spans="19:20" x14ac:dyDescent="0.3">
      <c r="S48682" s="1">
        <v>115753.95</v>
      </c>
      <c r="T48682" s="1">
        <v>1</v>
      </c>
    </row>
    <row r="48683" spans="19:20" x14ac:dyDescent="0.3">
      <c r="S48683" s="1">
        <v>115754.34</v>
      </c>
      <c r="T48683" s="1">
        <v>1</v>
      </c>
    </row>
    <row r="48684" spans="19:20" x14ac:dyDescent="0.3">
      <c r="S48684" s="1">
        <v>115754.88</v>
      </c>
      <c r="T48684" s="1">
        <v>1</v>
      </c>
    </row>
    <row r="48685" spans="19:20" x14ac:dyDescent="0.3">
      <c r="S48685" s="1">
        <v>115755.54</v>
      </c>
      <c r="T48685" s="1">
        <v>2</v>
      </c>
    </row>
    <row r="48686" spans="19:20" x14ac:dyDescent="0.3">
      <c r="S48686" s="1">
        <v>115756.11</v>
      </c>
      <c r="T48686" s="1">
        <v>1</v>
      </c>
    </row>
    <row r="48687" spans="19:20" x14ac:dyDescent="0.3">
      <c r="S48687" s="1">
        <v>115756.44</v>
      </c>
      <c r="T48687" s="1">
        <v>2</v>
      </c>
    </row>
    <row r="48688" spans="19:20" x14ac:dyDescent="0.3">
      <c r="S48688" s="1">
        <v>115756.56</v>
      </c>
      <c r="T48688" s="1">
        <v>1</v>
      </c>
    </row>
    <row r="48689" spans="19:20" x14ac:dyDescent="0.3">
      <c r="S48689" s="1">
        <v>115756.83</v>
      </c>
      <c r="T48689" s="1">
        <v>1</v>
      </c>
    </row>
    <row r="48690" spans="19:20" x14ac:dyDescent="0.3">
      <c r="S48690" s="1">
        <v>115756.98</v>
      </c>
      <c r="T48690" s="1">
        <v>2</v>
      </c>
    </row>
    <row r="48691" spans="19:20" x14ac:dyDescent="0.3">
      <c r="S48691" s="1">
        <v>115757.22</v>
      </c>
      <c r="T48691" s="1">
        <v>1</v>
      </c>
    </row>
    <row r="48692" spans="19:20" x14ac:dyDescent="0.3">
      <c r="S48692" s="1">
        <v>115757.28</v>
      </c>
      <c r="T48692" s="1">
        <v>1</v>
      </c>
    </row>
    <row r="48693" spans="19:20" x14ac:dyDescent="0.3">
      <c r="S48693" s="1">
        <v>115757.58</v>
      </c>
      <c r="T48693" s="1">
        <v>1</v>
      </c>
    </row>
    <row r="48694" spans="19:20" x14ac:dyDescent="0.3">
      <c r="S48694" s="1">
        <v>115757.97</v>
      </c>
      <c r="T48694" s="1">
        <v>1</v>
      </c>
    </row>
    <row r="48695" spans="19:20" x14ac:dyDescent="0.3">
      <c r="S48695" s="1">
        <v>115758.48</v>
      </c>
      <c r="T48695" s="1">
        <v>1</v>
      </c>
    </row>
    <row r="48696" spans="19:20" x14ac:dyDescent="0.3">
      <c r="S48696" s="1">
        <v>115758.81</v>
      </c>
      <c r="T48696" s="1">
        <v>1</v>
      </c>
    </row>
    <row r="48697" spans="19:20" x14ac:dyDescent="0.3">
      <c r="S48697" s="1">
        <v>115758.99</v>
      </c>
      <c r="T48697" s="1">
        <v>1</v>
      </c>
    </row>
    <row r="48698" spans="19:20" x14ac:dyDescent="0.3">
      <c r="S48698" s="1">
        <v>115759.08</v>
      </c>
      <c r="T48698" s="1">
        <v>1</v>
      </c>
    </row>
    <row r="48699" spans="19:20" x14ac:dyDescent="0.3">
      <c r="S48699" s="1">
        <v>115759.56</v>
      </c>
      <c r="T48699" s="1">
        <v>1</v>
      </c>
    </row>
    <row r="48700" spans="19:20" x14ac:dyDescent="0.3">
      <c r="S48700" s="1">
        <v>115759.8</v>
      </c>
      <c r="T48700" s="1">
        <v>1</v>
      </c>
    </row>
    <row r="48701" spans="19:20" x14ac:dyDescent="0.3">
      <c r="S48701" s="1">
        <v>115759.89</v>
      </c>
      <c r="T48701" s="1">
        <v>1</v>
      </c>
    </row>
    <row r="48702" spans="19:20" x14ac:dyDescent="0.3">
      <c r="S48702" s="1">
        <v>115759.92</v>
      </c>
      <c r="T48702" s="1">
        <v>1</v>
      </c>
    </row>
    <row r="48703" spans="19:20" x14ac:dyDescent="0.3">
      <c r="S48703" s="1">
        <v>115760.34</v>
      </c>
      <c r="T48703" s="1">
        <v>1</v>
      </c>
    </row>
    <row r="48704" spans="19:20" x14ac:dyDescent="0.3">
      <c r="S48704" s="1">
        <v>115760.52</v>
      </c>
      <c r="T48704" s="1">
        <v>1</v>
      </c>
    </row>
    <row r="48705" spans="19:20" x14ac:dyDescent="0.3">
      <c r="S48705" s="1">
        <v>115760.64</v>
      </c>
      <c r="T48705" s="1">
        <v>1</v>
      </c>
    </row>
    <row r="48706" spans="19:20" x14ac:dyDescent="0.3">
      <c r="S48706" s="1">
        <v>115760.67</v>
      </c>
      <c r="T48706" s="1">
        <v>3</v>
      </c>
    </row>
    <row r="48707" spans="19:20" x14ac:dyDescent="0.3">
      <c r="S48707" s="1">
        <v>115761</v>
      </c>
      <c r="T48707" s="1">
        <v>1</v>
      </c>
    </row>
    <row r="48708" spans="19:20" x14ac:dyDescent="0.3">
      <c r="S48708" s="1">
        <v>115761.24</v>
      </c>
      <c r="T48708" s="1">
        <v>2</v>
      </c>
    </row>
    <row r="48709" spans="19:20" x14ac:dyDescent="0.3">
      <c r="S48709" s="1">
        <v>115762.44</v>
      </c>
      <c r="T48709" s="1">
        <v>1</v>
      </c>
    </row>
    <row r="48710" spans="19:20" x14ac:dyDescent="0.3">
      <c r="S48710" s="1">
        <v>115762.62</v>
      </c>
      <c r="T48710" s="1">
        <v>3</v>
      </c>
    </row>
    <row r="48711" spans="19:20" x14ac:dyDescent="0.3">
      <c r="S48711" s="1">
        <v>115763.19</v>
      </c>
      <c r="T48711" s="1">
        <v>1</v>
      </c>
    </row>
    <row r="48712" spans="19:20" x14ac:dyDescent="0.3">
      <c r="S48712" s="1">
        <v>115763.28</v>
      </c>
      <c r="T48712" s="1">
        <v>3</v>
      </c>
    </row>
    <row r="48713" spans="19:20" x14ac:dyDescent="0.3">
      <c r="S48713" s="1">
        <v>115763.46</v>
      </c>
      <c r="T48713" s="1">
        <v>2</v>
      </c>
    </row>
    <row r="48714" spans="19:20" x14ac:dyDescent="0.3">
      <c r="S48714" s="1">
        <v>115764.09</v>
      </c>
      <c r="T48714" s="1">
        <v>5</v>
      </c>
    </row>
    <row r="48715" spans="19:20" x14ac:dyDescent="0.3">
      <c r="S48715" s="1">
        <v>115764.12</v>
      </c>
      <c r="T48715" s="1">
        <v>1</v>
      </c>
    </row>
    <row r="48716" spans="19:20" x14ac:dyDescent="0.3">
      <c r="S48716" s="1">
        <v>115764.51</v>
      </c>
      <c r="T48716" s="1">
        <v>2</v>
      </c>
    </row>
    <row r="48717" spans="19:20" x14ac:dyDescent="0.3">
      <c r="S48717" s="1">
        <v>115764.9</v>
      </c>
      <c r="T48717" s="1">
        <v>1</v>
      </c>
    </row>
    <row r="48718" spans="19:20" x14ac:dyDescent="0.3">
      <c r="S48718" s="1">
        <v>115765.35</v>
      </c>
      <c r="T48718" s="1">
        <v>2</v>
      </c>
    </row>
    <row r="48719" spans="19:20" x14ac:dyDescent="0.3">
      <c r="S48719" s="1">
        <v>115765.44</v>
      </c>
      <c r="T48719" s="1">
        <v>1</v>
      </c>
    </row>
    <row r="48720" spans="19:20" x14ac:dyDescent="0.3">
      <c r="S48720" s="1">
        <v>115765.53</v>
      </c>
      <c r="T48720" s="1">
        <v>1</v>
      </c>
    </row>
    <row r="48721" spans="19:20" x14ac:dyDescent="0.3">
      <c r="S48721" s="1">
        <v>115765.56</v>
      </c>
      <c r="T48721" s="1">
        <v>1</v>
      </c>
    </row>
    <row r="48722" spans="19:20" x14ac:dyDescent="0.3">
      <c r="S48722" s="1">
        <v>115766.04</v>
      </c>
      <c r="T48722" s="1">
        <v>2</v>
      </c>
    </row>
    <row r="48723" spans="19:20" x14ac:dyDescent="0.3">
      <c r="S48723" s="1">
        <v>115766.16</v>
      </c>
      <c r="T48723" s="1">
        <v>2</v>
      </c>
    </row>
    <row r="48724" spans="19:20" x14ac:dyDescent="0.3">
      <c r="S48724" s="1">
        <v>115766.22</v>
      </c>
      <c r="T48724" s="1">
        <v>1</v>
      </c>
    </row>
    <row r="48725" spans="19:20" x14ac:dyDescent="0.3">
      <c r="S48725" s="1">
        <v>115766.34</v>
      </c>
      <c r="T48725" s="1">
        <v>1</v>
      </c>
    </row>
    <row r="48726" spans="19:20" x14ac:dyDescent="0.3">
      <c r="S48726" s="1">
        <v>115767.66</v>
      </c>
      <c r="T48726" s="1">
        <v>3</v>
      </c>
    </row>
    <row r="48727" spans="19:20" x14ac:dyDescent="0.3">
      <c r="S48727" s="1">
        <v>115769.37</v>
      </c>
      <c r="T48727" s="1">
        <v>1</v>
      </c>
    </row>
    <row r="48728" spans="19:20" x14ac:dyDescent="0.3">
      <c r="S48728" s="1">
        <v>115769.85</v>
      </c>
      <c r="T48728" s="1">
        <v>2</v>
      </c>
    </row>
    <row r="48729" spans="19:20" x14ac:dyDescent="0.3">
      <c r="S48729" s="1">
        <v>115770.33</v>
      </c>
      <c r="T48729" s="1">
        <v>2</v>
      </c>
    </row>
    <row r="48730" spans="19:20" x14ac:dyDescent="0.3">
      <c r="S48730" s="1">
        <v>115770.72</v>
      </c>
      <c r="T48730" s="1">
        <v>1</v>
      </c>
    </row>
    <row r="48731" spans="19:20" x14ac:dyDescent="0.3">
      <c r="S48731" s="1">
        <v>115771.05</v>
      </c>
      <c r="T48731" s="1">
        <v>1</v>
      </c>
    </row>
    <row r="48732" spans="19:20" x14ac:dyDescent="0.3">
      <c r="S48732" s="1">
        <v>115771.26</v>
      </c>
      <c r="T48732" s="1">
        <v>1</v>
      </c>
    </row>
    <row r="48733" spans="19:20" x14ac:dyDescent="0.3">
      <c r="S48733" s="1">
        <v>115771.83</v>
      </c>
      <c r="T48733" s="1">
        <v>1</v>
      </c>
    </row>
    <row r="48734" spans="19:20" x14ac:dyDescent="0.3">
      <c r="S48734" s="1">
        <v>115772.91</v>
      </c>
      <c r="T48734" s="1">
        <v>1</v>
      </c>
    </row>
    <row r="48735" spans="19:20" x14ac:dyDescent="0.3">
      <c r="S48735" s="1">
        <v>115773.45</v>
      </c>
      <c r="T48735" s="1">
        <v>1</v>
      </c>
    </row>
    <row r="48736" spans="19:20" x14ac:dyDescent="0.3">
      <c r="S48736" s="1">
        <v>115773.87</v>
      </c>
      <c r="T48736" s="1">
        <v>1</v>
      </c>
    </row>
    <row r="48737" spans="19:20" x14ac:dyDescent="0.3">
      <c r="S48737" s="1">
        <v>115774.47</v>
      </c>
      <c r="T48737" s="1">
        <v>1</v>
      </c>
    </row>
    <row r="48738" spans="19:20" x14ac:dyDescent="0.3">
      <c r="S48738" s="1">
        <v>115774.92</v>
      </c>
      <c r="T48738" s="1">
        <v>4</v>
      </c>
    </row>
    <row r="48739" spans="19:20" x14ac:dyDescent="0.3">
      <c r="S48739" s="1">
        <v>115775.25</v>
      </c>
      <c r="T48739" s="1">
        <v>2</v>
      </c>
    </row>
    <row r="48740" spans="19:20" x14ac:dyDescent="0.3">
      <c r="S48740" s="1">
        <v>115775.37</v>
      </c>
      <c r="T48740" s="1">
        <v>1</v>
      </c>
    </row>
    <row r="48741" spans="19:20" x14ac:dyDescent="0.3">
      <c r="S48741" s="1">
        <v>115775.73</v>
      </c>
      <c r="T48741" s="1">
        <v>1</v>
      </c>
    </row>
    <row r="48742" spans="19:20" x14ac:dyDescent="0.3">
      <c r="S48742" s="1">
        <v>115776.33</v>
      </c>
      <c r="T48742" s="1">
        <v>1</v>
      </c>
    </row>
    <row r="48743" spans="19:20" x14ac:dyDescent="0.3">
      <c r="S48743" s="1">
        <v>115776.45</v>
      </c>
      <c r="T48743" s="1">
        <v>1</v>
      </c>
    </row>
    <row r="48744" spans="19:20" x14ac:dyDescent="0.3">
      <c r="S48744" s="1">
        <v>115776.6</v>
      </c>
      <c r="T48744" s="1">
        <v>1</v>
      </c>
    </row>
    <row r="48745" spans="19:20" x14ac:dyDescent="0.3">
      <c r="S48745" s="1">
        <v>115776.66</v>
      </c>
      <c r="T48745" s="1">
        <v>1</v>
      </c>
    </row>
    <row r="48746" spans="19:20" x14ac:dyDescent="0.3">
      <c r="S48746" s="1">
        <v>115777.2</v>
      </c>
      <c r="T48746" s="1">
        <v>1</v>
      </c>
    </row>
    <row r="48747" spans="19:20" x14ac:dyDescent="0.3">
      <c r="S48747" s="1">
        <v>115777.47</v>
      </c>
      <c r="T48747" s="1">
        <v>1</v>
      </c>
    </row>
    <row r="48748" spans="19:20" x14ac:dyDescent="0.3">
      <c r="S48748" s="1">
        <v>115778.73</v>
      </c>
      <c r="T48748" s="1">
        <v>1</v>
      </c>
    </row>
    <row r="48749" spans="19:20" x14ac:dyDescent="0.3">
      <c r="S48749" s="1">
        <v>115779.21</v>
      </c>
      <c r="T48749" s="1">
        <v>1</v>
      </c>
    </row>
    <row r="48750" spans="19:20" x14ac:dyDescent="0.3">
      <c r="S48750" s="1">
        <v>115779.72</v>
      </c>
      <c r="T48750" s="1">
        <v>1</v>
      </c>
    </row>
    <row r="48751" spans="19:20" x14ac:dyDescent="0.3">
      <c r="S48751" s="1">
        <v>115779.96</v>
      </c>
      <c r="T48751" s="1">
        <v>1</v>
      </c>
    </row>
    <row r="48752" spans="19:20" x14ac:dyDescent="0.3">
      <c r="S48752" s="1">
        <v>115780.11</v>
      </c>
      <c r="T48752" s="1">
        <v>1</v>
      </c>
    </row>
    <row r="48753" spans="19:20" x14ac:dyDescent="0.3">
      <c r="S48753" s="1">
        <v>115780.5</v>
      </c>
      <c r="T48753" s="1">
        <v>1</v>
      </c>
    </row>
    <row r="48754" spans="19:20" x14ac:dyDescent="0.3">
      <c r="S48754" s="1">
        <v>115780.59</v>
      </c>
      <c r="T48754" s="1">
        <v>1</v>
      </c>
    </row>
    <row r="48755" spans="19:20" x14ac:dyDescent="0.3">
      <c r="S48755" s="1">
        <v>115780.74</v>
      </c>
      <c r="T48755" s="1">
        <v>1</v>
      </c>
    </row>
    <row r="48756" spans="19:20" x14ac:dyDescent="0.3">
      <c r="S48756" s="1">
        <v>115780.83</v>
      </c>
      <c r="T48756" s="1">
        <v>2</v>
      </c>
    </row>
    <row r="48757" spans="19:20" x14ac:dyDescent="0.3">
      <c r="S48757" s="1">
        <v>115781.01</v>
      </c>
      <c r="T48757" s="1">
        <v>1</v>
      </c>
    </row>
    <row r="48758" spans="19:20" x14ac:dyDescent="0.3">
      <c r="S48758" s="1">
        <v>115781.16</v>
      </c>
      <c r="T48758" s="1">
        <v>2</v>
      </c>
    </row>
    <row r="48759" spans="19:20" x14ac:dyDescent="0.3">
      <c r="S48759" s="1">
        <v>115781.22</v>
      </c>
      <c r="T48759" s="1">
        <v>2</v>
      </c>
    </row>
    <row r="48760" spans="19:20" x14ac:dyDescent="0.3">
      <c r="S48760" s="1">
        <v>115781.25</v>
      </c>
      <c r="T48760" s="1">
        <v>1</v>
      </c>
    </row>
    <row r="48761" spans="19:20" x14ac:dyDescent="0.3">
      <c r="S48761" s="1">
        <v>115781.58</v>
      </c>
      <c r="T48761" s="1">
        <v>1</v>
      </c>
    </row>
    <row r="48762" spans="19:20" x14ac:dyDescent="0.3">
      <c r="S48762" s="1">
        <v>115781.64</v>
      </c>
      <c r="T48762" s="1">
        <v>1</v>
      </c>
    </row>
    <row r="48763" spans="19:20" x14ac:dyDescent="0.3">
      <c r="S48763" s="1">
        <v>115782</v>
      </c>
      <c r="T48763" s="1">
        <v>1</v>
      </c>
    </row>
    <row r="48764" spans="19:20" x14ac:dyDescent="0.3">
      <c r="S48764" s="1">
        <v>115782.3</v>
      </c>
      <c r="T48764" s="1">
        <v>1</v>
      </c>
    </row>
    <row r="48765" spans="19:20" x14ac:dyDescent="0.3">
      <c r="S48765" s="1">
        <v>115782.39</v>
      </c>
      <c r="T48765" s="1">
        <v>1</v>
      </c>
    </row>
    <row r="48766" spans="19:20" x14ac:dyDescent="0.3">
      <c r="S48766" s="1">
        <v>115782.48</v>
      </c>
      <c r="T48766" s="1">
        <v>1</v>
      </c>
    </row>
    <row r="48767" spans="19:20" x14ac:dyDescent="0.3">
      <c r="S48767" s="1">
        <v>115783.2</v>
      </c>
      <c r="T48767" s="1">
        <v>1</v>
      </c>
    </row>
    <row r="48768" spans="19:20" x14ac:dyDescent="0.3">
      <c r="S48768" s="1">
        <v>115783.5</v>
      </c>
      <c r="T48768" s="1">
        <v>1</v>
      </c>
    </row>
    <row r="48769" spans="19:20" x14ac:dyDescent="0.3">
      <c r="S48769" s="1">
        <v>115783.56</v>
      </c>
      <c r="T48769" s="1">
        <v>1</v>
      </c>
    </row>
    <row r="48770" spans="19:20" x14ac:dyDescent="0.3">
      <c r="S48770" s="1">
        <v>115783.65</v>
      </c>
      <c r="T48770" s="1">
        <v>1</v>
      </c>
    </row>
    <row r="48771" spans="19:20" x14ac:dyDescent="0.3">
      <c r="S48771" s="1">
        <v>115783.67999999999</v>
      </c>
      <c r="T48771" s="1">
        <v>2</v>
      </c>
    </row>
    <row r="48772" spans="19:20" x14ac:dyDescent="0.3">
      <c r="S48772" s="1">
        <v>115784.22</v>
      </c>
      <c r="T48772" s="1">
        <v>1</v>
      </c>
    </row>
    <row r="48773" spans="19:20" x14ac:dyDescent="0.3">
      <c r="S48773" s="1">
        <v>115784.4</v>
      </c>
      <c r="T48773" s="1">
        <v>1</v>
      </c>
    </row>
    <row r="48774" spans="19:20" x14ac:dyDescent="0.3">
      <c r="S48774" s="1">
        <v>115784.52</v>
      </c>
      <c r="T48774" s="1">
        <v>1</v>
      </c>
    </row>
    <row r="48775" spans="19:20" x14ac:dyDescent="0.3">
      <c r="S48775" s="1">
        <v>115784.58</v>
      </c>
      <c r="T48775" s="1">
        <v>2</v>
      </c>
    </row>
    <row r="48776" spans="19:20" x14ac:dyDescent="0.3">
      <c r="S48776" s="1">
        <v>115785.33</v>
      </c>
      <c r="T48776" s="1">
        <v>2</v>
      </c>
    </row>
    <row r="48777" spans="19:20" x14ac:dyDescent="0.3">
      <c r="S48777" s="1">
        <v>115785.81</v>
      </c>
      <c r="T48777" s="1">
        <v>1</v>
      </c>
    </row>
    <row r="48778" spans="19:20" x14ac:dyDescent="0.3">
      <c r="S48778" s="1">
        <v>115785.99</v>
      </c>
      <c r="T48778" s="1">
        <v>1</v>
      </c>
    </row>
    <row r="48779" spans="19:20" x14ac:dyDescent="0.3">
      <c r="S48779" s="1">
        <v>115786.08</v>
      </c>
      <c r="T48779" s="1">
        <v>1</v>
      </c>
    </row>
    <row r="48780" spans="19:20" x14ac:dyDescent="0.3">
      <c r="S48780" s="1">
        <v>115786.23</v>
      </c>
      <c r="T48780" s="1">
        <v>1</v>
      </c>
    </row>
    <row r="48781" spans="19:20" x14ac:dyDescent="0.3">
      <c r="S48781" s="1">
        <v>115786.56</v>
      </c>
      <c r="T48781" s="1">
        <v>2</v>
      </c>
    </row>
    <row r="48782" spans="19:20" x14ac:dyDescent="0.3">
      <c r="S48782" s="1">
        <v>115786.68</v>
      </c>
      <c r="T48782" s="1">
        <v>1</v>
      </c>
    </row>
    <row r="48783" spans="19:20" x14ac:dyDescent="0.3">
      <c r="S48783" s="1">
        <v>115787.4</v>
      </c>
      <c r="T48783" s="1">
        <v>3</v>
      </c>
    </row>
    <row r="48784" spans="19:20" x14ac:dyDescent="0.3">
      <c r="S48784" s="1">
        <v>115787.97</v>
      </c>
      <c r="T48784" s="1">
        <v>4</v>
      </c>
    </row>
    <row r="48785" spans="19:20" x14ac:dyDescent="0.3">
      <c r="S48785" s="1">
        <v>115788.12</v>
      </c>
      <c r="T48785" s="1">
        <v>1</v>
      </c>
    </row>
    <row r="48786" spans="19:20" x14ac:dyDescent="0.3">
      <c r="S48786" s="1">
        <v>115788.63</v>
      </c>
      <c r="T48786" s="1">
        <v>1</v>
      </c>
    </row>
    <row r="48787" spans="19:20" x14ac:dyDescent="0.3">
      <c r="S48787" s="1">
        <v>115788.81</v>
      </c>
      <c r="T48787" s="1">
        <v>1</v>
      </c>
    </row>
    <row r="48788" spans="19:20" x14ac:dyDescent="0.3">
      <c r="S48788" s="1">
        <v>115789.26</v>
      </c>
      <c r="T48788" s="1">
        <v>1</v>
      </c>
    </row>
    <row r="48789" spans="19:20" x14ac:dyDescent="0.3">
      <c r="S48789" s="1">
        <v>115789.74</v>
      </c>
      <c r="T48789" s="1">
        <v>1</v>
      </c>
    </row>
    <row r="48790" spans="19:20" x14ac:dyDescent="0.3">
      <c r="S48790" s="1">
        <v>115790.37</v>
      </c>
      <c r="T48790" s="1">
        <v>2</v>
      </c>
    </row>
    <row r="48791" spans="19:20" x14ac:dyDescent="0.3">
      <c r="S48791" s="1">
        <v>115790.55</v>
      </c>
      <c r="T48791" s="1">
        <v>3</v>
      </c>
    </row>
    <row r="48792" spans="19:20" x14ac:dyDescent="0.3">
      <c r="S48792" s="1">
        <v>115790.58</v>
      </c>
      <c r="T48792" s="1">
        <v>1</v>
      </c>
    </row>
    <row r="48793" spans="19:20" x14ac:dyDescent="0.3">
      <c r="S48793" s="1">
        <v>115790.79</v>
      </c>
      <c r="T48793" s="1">
        <v>1</v>
      </c>
    </row>
    <row r="48794" spans="19:20" x14ac:dyDescent="0.3">
      <c r="S48794" s="1">
        <v>115790.94</v>
      </c>
      <c r="T48794" s="1">
        <v>1</v>
      </c>
    </row>
    <row r="48795" spans="19:20" x14ac:dyDescent="0.3">
      <c r="S48795" s="1">
        <v>115792.17</v>
      </c>
      <c r="T48795" s="1">
        <v>1</v>
      </c>
    </row>
    <row r="48796" spans="19:20" x14ac:dyDescent="0.3">
      <c r="S48796" s="1">
        <v>115792.26</v>
      </c>
      <c r="T48796" s="1">
        <v>1</v>
      </c>
    </row>
    <row r="48797" spans="19:20" x14ac:dyDescent="0.3">
      <c r="S48797" s="1">
        <v>115792.5</v>
      </c>
      <c r="T48797" s="1">
        <v>1</v>
      </c>
    </row>
    <row r="48798" spans="19:20" x14ac:dyDescent="0.3">
      <c r="S48798" s="1">
        <v>115794.51</v>
      </c>
      <c r="T48798" s="1">
        <v>2</v>
      </c>
    </row>
    <row r="48799" spans="19:20" x14ac:dyDescent="0.3">
      <c r="S48799" s="1">
        <v>115794.66</v>
      </c>
      <c r="T48799" s="1">
        <v>1</v>
      </c>
    </row>
    <row r="48800" spans="19:20" x14ac:dyDescent="0.3">
      <c r="S48800" s="1">
        <v>115794.72</v>
      </c>
      <c r="T48800" s="1">
        <v>1</v>
      </c>
    </row>
    <row r="48801" spans="19:20" x14ac:dyDescent="0.3">
      <c r="S48801" s="1">
        <v>115794.9</v>
      </c>
      <c r="T48801" s="1">
        <v>1</v>
      </c>
    </row>
    <row r="48802" spans="19:20" x14ac:dyDescent="0.3">
      <c r="S48802" s="1">
        <v>115795.83</v>
      </c>
      <c r="T48802" s="1">
        <v>2</v>
      </c>
    </row>
    <row r="48803" spans="19:20" x14ac:dyDescent="0.3">
      <c r="S48803" s="1">
        <v>115795.89</v>
      </c>
      <c r="T48803" s="1">
        <v>1</v>
      </c>
    </row>
    <row r="48804" spans="19:20" x14ac:dyDescent="0.3">
      <c r="S48804" s="1">
        <v>115796.37</v>
      </c>
      <c r="T48804" s="1">
        <v>1</v>
      </c>
    </row>
    <row r="48805" spans="19:20" x14ac:dyDescent="0.3">
      <c r="S48805" s="1">
        <v>115796.85</v>
      </c>
      <c r="T48805" s="1">
        <v>1</v>
      </c>
    </row>
    <row r="48806" spans="19:20" x14ac:dyDescent="0.3">
      <c r="S48806" s="1">
        <v>115797.72</v>
      </c>
      <c r="T48806" s="1">
        <v>6</v>
      </c>
    </row>
    <row r="48807" spans="19:20" x14ac:dyDescent="0.3">
      <c r="S48807" s="1">
        <v>115798.08</v>
      </c>
      <c r="T48807" s="1">
        <v>1</v>
      </c>
    </row>
    <row r="48808" spans="19:20" x14ac:dyDescent="0.3">
      <c r="S48808" s="1">
        <v>115798.8</v>
      </c>
      <c r="T48808" s="1">
        <v>1</v>
      </c>
    </row>
    <row r="48809" spans="19:20" x14ac:dyDescent="0.3">
      <c r="S48809" s="1">
        <v>115798.92</v>
      </c>
      <c r="T48809" s="1">
        <v>3</v>
      </c>
    </row>
    <row r="48810" spans="19:20" x14ac:dyDescent="0.3">
      <c r="S48810" s="1">
        <v>115799.01</v>
      </c>
      <c r="T48810" s="1">
        <v>1</v>
      </c>
    </row>
    <row r="48811" spans="19:20" x14ac:dyDescent="0.3">
      <c r="S48811" s="1">
        <v>115799.34</v>
      </c>
      <c r="T48811" s="1">
        <v>1</v>
      </c>
    </row>
    <row r="48812" spans="19:20" x14ac:dyDescent="0.3">
      <c r="S48812" s="1">
        <v>115799.52</v>
      </c>
      <c r="T48812" s="1">
        <v>1</v>
      </c>
    </row>
    <row r="48813" spans="19:20" x14ac:dyDescent="0.3">
      <c r="S48813" s="1">
        <v>115799.58</v>
      </c>
      <c r="T48813" s="1">
        <v>1</v>
      </c>
    </row>
    <row r="48814" spans="19:20" x14ac:dyDescent="0.3">
      <c r="S48814" s="1">
        <v>115799.76</v>
      </c>
      <c r="T48814" s="1">
        <v>1</v>
      </c>
    </row>
    <row r="48815" spans="19:20" x14ac:dyDescent="0.3">
      <c r="S48815" s="1">
        <v>115800.06</v>
      </c>
      <c r="T48815" s="1">
        <v>1</v>
      </c>
    </row>
    <row r="48816" spans="19:20" x14ac:dyDescent="0.3">
      <c r="S48816" s="1">
        <v>115800.21</v>
      </c>
      <c r="T48816" s="1">
        <v>2</v>
      </c>
    </row>
    <row r="48817" spans="19:20" x14ac:dyDescent="0.3">
      <c r="S48817" s="1">
        <v>115800.39</v>
      </c>
      <c r="T48817" s="1">
        <v>1</v>
      </c>
    </row>
    <row r="48818" spans="19:20" x14ac:dyDescent="0.3">
      <c r="S48818" s="1">
        <v>115800.57</v>
      </c>
      <c r="T48818" s="1">
        <v>2</v>
      </c>
    </row>
    <row r="48819" spans="19:20" x14ac:dyDescent="0.3">
      <c r="S48819" s="1">
        <v>115800.6</v>
      </c>
      <c r="T48819" s="1">
        <v>1</v>
      </c>
    </row>
    <row r="48820" spans="19:20" x14ac:dyDescent="0.3">
      <c r="S48820" s="1">
        <v>115800.84</v>
      </c>
      <c r="T48820" s="1">
        <v>1</v>
      </c>
    </row>
    <row r="48821" spans="19:20" x14ac:dyDescent="0.3">
      <c r="S48821" s="1">
        <v>115801.08</v>
      </c>
      <c r="T48821" s="1">
        <v>1</v>
      </c>
    </row>
    <row r="48822" spans="19:20" x14ac:dyDescent="0.3">
      <c r="S48822" s="1">
        <v>115801.41</v>
      </c>
      <c r="T48822" s="1">
        <v>1</v>
      </c>
    </row>
    <row r="48823" spans="19:20" x14ac:dyDescent="0.3">
      <c r="S48823" s="1">
        <v>115802.04</v>
      </c>
      <c r="T48823" s="1">
        <v>2</v>
      </c>
    </row>
    <row r="48824" spans="19:20" x14ac:dyDescent="0.3">
      <c r="S48824" s="1">
        <v>115802.67</v>
      </c>
      <c r="T48824" s="1">
        <v>1</v>
      </c>
    </row>
    <row r="48825" spans="19:20" x14ac:dyDescent="0.3">
      <c r="S48825" s="1">
        <v>115802.88</v>
      </c>
      <c r="T48825" s="1">
        <v>1</v>
      </c>
    </row>
    <row r="48826" spans="19:20" x14ac:dyDescent="0.3">
      <c r="S48826" s="1">
        <v>115802.94</v>
      </c>
      <c r="T48826" s="1">
        <v>1</v>
      </c>
    </row>
    <row r="48827" spans="19:20" x14ac:dyDescent="0.3">
      <c r="S48827" s="1">
        <v>115803.09</v>
      </c>
      <c r="T48827" s="1">
        <v>1</v>
      </c>
    </row>
    <row r="48828" spans="19:20" x14ac:dyDescent="0.3">
      <c r="S48828" s="1">
        <v>115803.48</v>
      </c>
      <c r="T48828" s="1">
        <v>2</v>
      </c>
    </row>
    <row r="48829" spans="19:20" x14ac:dyDescent="0.3">
      <c r="S48829" s="1">
        <v>115803.81</v>
      </c>
      <c r="T48829" s="1">
        <v>1</v>
      </c>
    </row>
    <row r="48830" spans="19:20" x14ac:dyDescent="0.3">
      <c r="S48830" s="1">
        <v>115803.9</v>
      </c>
      <c r="T48830" s="1">
        <v>2</v>
      </c>
    </row>
    <row r="48831" spans="19:20" x14ac:dyDescent="0.3">
      <c r="S48831" s="1">
        <v>115804.32</v>
      </c>
      <c r="T48831" s="1">
        <v>1</v>
      </c>
    </row>
    <row r="48832" spans="19:20" x14ac:dyDescent="0.3">
      <c r="S48832" s="1">
        <v>115804.89</v>
      </c>
      <c r="T48832" s="1">
        <v>1</v>
      </c>
    </row>
    <row r="48833" spans="19:20" x14ac:dyDescent="0.3">
      <c r="S48833" s="1">
        <v>115804.98</v>
      </c>
      <c r="T48833" s="1">
        <v>1</v>
      </c>
    </row>
    <row r="48834" spans="19:20" x14ac:dyDescent="0.3">
      <c r="S48834" s="1">
        <v>115805.61</v>
      </c>
      <c r="T48834" s="1">
        <v>2</v>
      </c>
    </row>
    <row r="48835" spans="19:20" x14ac:dyDescent="0.3">
      <c r="S48835" s="1">
        <v>115805.85</v>
      </c>
      <c r="T48835" s="1">
        <v>3</v>
      </c>
    </row>
    <row r="48836" spans="19:20" x14ac:dyDescent="0.3">
      <c r="S48836" s="1">
        <v>115806.66</v>
      </c>
      <c r="T48836" s="1">
        <v>2</v>
      </c>
    </row>
    <row r="48837" spans="19:20" x14ac:dyDescent="0.3">
      <c r="S48837" s="1">
        <v>115806.84</v>
      </c>
      <c r="T48837" s="1">
        <v>3</v>
      </c>
    </row>
    <row r="48838" spans="19:20" x14ac:dyDescent="0.3">
      <c r="S48838" s="1">
        <v>115807.59</v>
      </c>
      <c r="T48838" s="1">
        <v>1</v>
      </c>
    </row>
    <row r="48839" spans="19:20" x14ac:dyDescent="0.3">
      <c r="S48839" s="1">
        <v>115808.43</v>
      </c>
      <c r="T48839" s="1">
        <v>1</v>
      </c>
    </row>
    <row r="48840" spans="19:20" x14ac:dyDescent="0.3">
      <c r="S48840" s="1">
        <v>115808.94</v>
      </c>
      <c r="T48840" s="1">
        <v>1</v>
      </c>
    </row>
    <row r="48841" spans="19:20" x14ac:dyDescent="0.3">
      <c r="S48841" s="1">
        <v>115808.97</v>
      </c>
      <c r="T48841" s="1">
        <v>1</v>
      </c>
    </row>
    <row r="48842" spans="19:20" x14ac:dyDescent="0.3">
      <c r="S48842" s="1">
        <v>115809.60000000001</v>
      </c>
      <c r="T48842" s="1">
        <v>1</v>
      </c>
    </row>
    <row r="48843" spans="19:20" x14ac:dyDescent="0.3">
      <c r="S48843" s="1">
        <v>115810.02</v>
      </c>
      <c r="T48843" s="1">
        <v>1</v>
      </c>
    </row>
    <row r="48844" spans="19:20" x14ac:dyDescent="0.3">
      <c r="S48844" s="1">
        <v>115810.05</v>
      </c>
      <c r="T48844" s="1">
        <v>1</v>
      </c>
    </row>
    <row r="48845" spans="19:20" x14ac:dyDescent="0.3">
      <c r="S48845" s="1">
        <v>115810.08</v>
      </c>
      <c r="T48845" s="1">
        <v>2</v>
      </c>
    </row>
    <row r="48846" spans="19:20" x14ac:dyDescent="0.3">
      <c r="S48846" s="1">
        <v>115810.26</v>
      </c>
      <c r="T48846" s="1">
        <v>1</v>
      </c>
    </row>
    <row r="48847" spans="19:20" x14ac:dyDescent="0.3">
      <c r="S48847" s="1">
        <v>115810.71</v>
      </c>
      <c r="T48847" s="1">
        <v>10</v>
      </c>
    </row>
    <row r="48848" spans="19:20" x14ac:dyDescent="0.3">
      <c r="S48848" s="1">
        <v>115810.98</v>
      </c>
      <c r="T48848" s="1">
        <v>1</v>
      </c>
    </row>
    <row r="48849" spans="19:20" x14ac:dyDescent="0.3">
      <c r="S48849" s="1">
        <v>115812.27</v>
      </c>
      <c r="T48849" s="1">
        <v>1</v>
      </c>
    </row>
    <row r="48850" spans="19:20" x14ac:dyDescent="0.3">
      <c r="S48850" s="1">
        <v>115813.44</v>
      </c>
      <c r="T48850" s="1">
        <v>1</v>
      </c>
    </row>
    <row r="48851" spans="19:20" x14ac:dyDescent="0.3">
      <c r="S48851" s="1">
        <v>115814.22</v>
      </c>
      <c r="T48851" s="1">
        <v>2</v>
      </c>
    </row>
    <row r="48852" spans="19:20" x14ac:dyDescent="0.3">
      <c r="S48852" s="1">
        <v>115814.31</v>
      </c>
      <c r="T48852" s="1">
        <v>1</v>
      </c>
    </row>
    <row r="48853" spans="19:20" x14ac:dyDescent="0.3">
      <c r="S48853" s="1">
        <v>115814.43</v>
      </c>
      <c r="T48853" s="1">
        <v>1</v>
      </c>
    </row>
    <row r="48854" spans="19:20" x14ac:dyDescent="0.3">
      <c r="S48854" s="1">
        <v>115814.52</v>
      </c>
      <c r="T48854" s="1">
        <v>1</v>
      </c>
    </row>
    <row r="48855" spans="19:20" x14ac:dyDescent="0.3">
      <c r="S48855" s="1">
        <v>115814.67</v>
      </c>
      <c r="T48855" s="1">
        <v>1</v>
      </c>
    </row>
    <row r="48856" spans="19:20" x14ac:dyDescent="0.3">
      <c r="S48856" s="1">
        <v>115815.6</v>
      </c>
      <c r="T48856" s="1">
        <v>2</v>
      </c>
    </row>
    <row r="48857" spans="19:20" x14ac:dyDescent="0.3">
      <c r="S48857" s="1">
        <v>115815.81</v>
      </c>
      <c r="T48857" s="1">
        <v>1</v>
      </c>
    </row>
    <row r="48858" spans="19:20" x14ac:dyDescent="0.3">
      <c r="S48858" s="1">
        <v>115816.38</v>
      </c>
      <c r="T48858" s="1">
        <v>1</v>
      </c>
    </row>
    <row r="48859" spans="19:20" x14ac:dyDescent="0.3">
      <c r="S48859" s="1">
        <v>115816.68</v>
      </c>
      <c r="T48859" s="1">
        <v>2</v>
      </c>
    </row>
    <row r="48860" spans="19:20" x14ac:dyDescent="0.3">
      <c r="S48860" s="1">
        <v>115816.86</v>
      </c>
      <c r="T48860" s="1">
        <v>1</v>
      </c>
    </row>
    <row r="48861" spans="19:20" x14ac:dyDescent="0.3">
      <c r="S48861" s="1">
        <v>115816.92</v>
      </c>
      <c r="T48861" s="1">
        <v>1</v>
      </c>
    </row>
    <row r="48862" spans="19:20" x14ac:dyDescent="0.3">
      <c r="S48862" s="1">
        <v>115817.58</v>
      </c>
      <c r="T48862" s="1">
        <v>1</v>
      </c>
    </row>
    <row r="48863" spans="19:20" x14ac:dyDescent="0.3">
      <c r="S48863" s="1">
        <v>115818.48</v>
      </c>
      <c r="T48863" s="1">
        <v>6</v>
      </c>
    </row>
    <row r="48864" spans="19:20" x14ac:dyDescent="0.3">
      <c r="S48864" s="1">
        <v>115819.35</v>
      </c>
      <c r="T48864" s="1">
        <v>1</v>
      </c>
    </row>
    <row r="48865" spans="19:20" x14ac:dyDescent="0.3">
      <c r="S48865" s="1">
        <v>115820.01</v>
      </c>
      <c r="T48865" s="1">
        <v>2</v>
      </c>
    </row>
    <row r="48866" spans="19:20" x14ac:dyDescent="0.3">
      <c r="S48866" s="1">
        <v>115820.16</v>
      </c>
      <c r="T48866" s="1">
        <v>1</v>
      </c>
    </row>
    <row r="48867" spans="19:20" x14ac:dyDescent="0.3">
      <c r="S48867" s="1">
        <v>115820.46</v>
      </c>
      <c r="T48867" s="1">
        <v>1</v>
      </c>
    </row>
    <row r="48868" spans="19:20" x14ac:dyDescent="0.3">
      <c r="S48868" s="1">
        <v>115821.21</v>
      </c>
      <c r="T48868" s="1">
        <v>1</v>
      </c>
    </row>
    <row r="48869" spans="19:20" x14ac:dyDescent="0.3">
      <c r="S48869" s="1">
        <v>115822.53</v>
      </c>
      <c r="T48869" s="1">
        <v>1</v>
      </c>
    </row>
    <row r="48870" spans="19:20" x14ac:dyDescent="0.3">
      <c r="S48870" s="1">
        <v>115823.46</v>
      </c>
      <c r="T48870" s="1">
        <v>1</v>
      </c>
    </row>
    <row r="48871" spans="19:20" x14ac:dyDescent="0.3">
      <c r="S48871" s="1">
        <v>115823.55</v>
      </c>
      <c r="T48871" s="1">
        <v>1</v>
      </c>
    </row>
    <row r="48872" spans="19:20" x14ac:dyDescent="0.3">
      <c r="S48872" s="1">
        <v>115823.7</v>
      </c>
      <c r="T48872" s="1">
        <v>1</v>
      </c>
    </row>
    <row r="48873" spans="19:20" x14ac:dyDescent="0.3">
      <c r="S48873" s="1">
        <v>115823.76</v>
      </c>
      <c r="T48873" s="1">
        <v>1</v>
      </c>
    </row>
    <row r="48874" spans="19:20" x14ac:dyDescent="0.3">
      <c r="S48874" s="1">
        <v>115823.91</v>
      </c>
      <c r="T48874" s="1">
        <v>2</v>
      </c>
    </row>
    <row r="48875" spans="19:20" x14ac:dyDescent="0.3">
      <c r="S48875" s="1">
        <v>115823.97</v>
      </c>
      <c r="T48875" s="1">
        <v>1</v>
      </c>
    </row>
    <row r="48876" spans="19:20" x14ac:dyDescent="0.3">
      <c r="S48876" s="1">
        <v>115824</v>
      </c>
      <c r="T48876" s="1">
        <v>2</v>
      </c>
    </row>
    <row r="48877" spans="19:20" x14ac:dyDescent="0.3">
      <c r="S48877" s="1">
        <v>115824.09</v>
      </c>
      <c r="T48877" s="1">
        <v>2</v>
      </c>
    </row>
    <row r="48878" spans="19:20" x14ac:dyDescent="0.3">
      <c r="S48878" s="1">
        <v>115824.48</v>
      </c>
      <c r="T48878" s="1">
        <v>1</v>
      </c>
    </row>
    <row r="48879" spans="19:20" x14ac:dyDescent="0.3">
      <c r="S48879" s="1">
        <v>115824.72</v>
      </c>
      <c r="T48879" s="1">
        <v>1</v>
      </c>
    </row>
    <row r="48880" spans="19:20" x14ac:dyDescent="0.3">
      <c r="S48880" s="1">
        <v>115824.75</v>
      </c>
      <c r="T48880" s="1">
        <v>1</v>
      </c>
    </row>
    <row r="48881" spans="19:20" x14ac:dyDescent="0.3">
      <c r="S48881" s="1">
        <v>115824.78</v>
      </c>
      <c r="T48881" s="1">
        <v>1</v>
      </c>
    </row>
    <row r="48882" spans="19:20" x14ac:dyDescent="0.3">
      <c r="S48882" s="1">
        <v>115824.84</v>
      </c>
      <c r="T48882" s="1">
        <v>1</v>
      </c>
    </row>
    <row r="48883" spans="19:20" x14ac:dyDescent="0.3">
      <c r="S48883" s="1">
        <v>115824.87</v>
      </c>
      <c r="T48883" s="1">
        <v>1</v>
      </c>
    </row>
    <row r="48884" spans="19:20" x14ac:dyDescent="0.3">
      <c r="S48884" s="1">
        <v>115824.9</v>
      </c>
      <c r="T48884" s="1">
        <v>1</v>
      </c>
    </row>
    <row r="48885" spans="19:20" x14ac:dyDescent="0.3">
      <c r="S48885" s="1">
        <v>115824.96000000001</v>
      </c>
      <c r="T48885" s="1">
        <v>1</v>
      </c>
    </row>
    <row r="48886" spans="19:20" x14ac:dyDescent="0.3">
      <c r="S48886" s="1">
        <v>115825.68</v>
      </c>
      <c r="T48886" s="1">
        <v>1</v>
      </c>
    </row>
    <row r="48887" spans="19:20" x14ac:dyDescent="0.3">
      <c r="S48887" s="1">
        <v>115825.8</v>
      </c>
      <c r="T48887" s="1">
        <v>1</v>
      </c>
    </row>
    <row r="48888" spans="19:20" x14ac:dyDescent="0.3">
      <c r="S48888" s="1">
        <v>115825.98</v>
      </c>
      <c r="T48888" s="1">
        <v>1</v>
      </c>
    </row>
    <row r="48889" spans="19:20" x14ac:dyDescent="0.3">
      <c r="S48889" s="1">
        <v>115826.37</v>
      </c>
      <c r="T48889" s="1">
        <v>1</v>
      </c>
    </row>
    <row r="48890" spans="19:20" x14ac:dyDescent="0.3">
      <c r="S48890" s="1">
        <v>115826.85</v>
      </c>
      <c r="T48890" s="1">
        <v>1</v>
      </c>
    </row>
    <row r="48891" spans="19:20" x14ac:dyDescent="0.3">
      <c r="S48891" s="1">
        <v>115827.18</v>
      </c>
      <c r="T48891" s="1">
        <v>4</v>
      </c>
    </row>
    <row r="48892" spans="19:20" x14ac:dyDescent="0.3">
      <c r="S48892" s="1">
        <v>115827.6</v>
      </c>
      <c r="T48892" s="1">
        <v>1</v>
      </c>
    </row>
    <row r="48893" spans="19:20" x14ac:dyDescent="0.3">
      <c r="S48893" s="1">
        <v>115827.99</v>
      </c>
      <c r="T48893" s="1">
        <v>1</v>
      </c>
    </row>
    <row r="48894" spans="19:20" x14ac:dyDescent="0.3">
      <c r="S48894" s="1">
        <v>115828.02</v>
      </c>
      <c r="T48894" s="1">
        <v>1</v>
      </c>
    </row>
    <row r="48895" spans="19:20" x14ac:dyDescent="0.3">
      <c r="S48895" s="1">
        <v>115828.29</v>
      </c>
      <c r="T48895" s="1">
        <v>2</v>
      </c>
    </row>
    <row r="48896" spans="19:20" x14ac:dyDescent="0.3">
      <c r="S48896" s="1">
        <v>115828.62</v>
      </c>
      <c r="T48896" s="1">
        <v>1</v>
      </c>
    </row>
    <row r="48897" spans="19:20" x14ac:dyDescent="0.3">
      <c r="S48897" s="1">
        <v>115828.77</v>
      </c>
      <c r="T48897" s="1">
        <v>1</v>
      </c>
    </row>
    <row r="48898" spans="19:20" x14ac:dyDescent="0.3">
      <c r="S48898" s="1">
        <v>115828.83</v>
      </c>
      <c r="T48898" s="1">
        <v>1</v>
      </c>
    </row>
    <row r="48899" spans="19:20" x14ac:dyDescent="0.3">
      <c r="S48899" s="1">
        <v>115828.98</v>
      </c>
      <c r="T48899" s="1">
        <v>1</v>
      </c>
    </row>
    <row r="48900" spans="19:20" x14ac:dyDescent="0.3">
      <c r="S48900" s="1">
        <v>115829.19</v>
      </c>
      <c r="T48900" s="1">
        <v>1</v>
      </c>
    </row>
    <row r="48901" spans="19:20" x14ac:dyDescent="0.3">
      <c r="S48901" s="1">
        <v>115829.34</v>
      </c>
      <c r="T48901" s="1">
        <v>1</v>
      </c>
    </row>
    <row r="48902" spans="19:20" x14ac:dyDescent="0.3">
      <c r="S48902" s="1">
        <v>115829.49</v>
      </c>
      <c r="T48902" s="1">
        <v>1</v>
      </c>
    </row>
    <row r="48903" spans="19:20" x14ac:dyDescent="0.3">
      <c r="S48903" s="1">
        <v>115831.32</v>
      </c>
      <c r="T48903" s="1">
        <v>1</v>
      </c>
    </row>
    <row r="48904" spans="19:20" x14ac:dyDescent="0.3">
      <c r="S48904" s="1">
        <v>115831.65</v>
      </c>
      <c r="T48904" s="1">
        <v>1</v>
      </c>
    </row>
    <row r="48905" spans="19:20" x14ac:dyDescent="0.3">
      <c r="S48905" s="1">
        <v>115831.77</v>
      </c>
      <c r="T48905" s="1">
        <v>1</v>
      </c>
    </row>
    <row r="48906" spans="19:20" x14ac:dyDescent="0.3">
      <c r="S48906" s="1">
        <v>115832.28</v>
      </c>
      <c r="T48906" s="1">
        <v>1</v>
      </c>
    </row>
    <row r="48907" spans="19:20" x14ac:dyDescent="0.3">
      <c r="S48907" s="1">
        <v>115832.64</v>
      </c>
      <c r="T48907" s="1">
        <v>1</v>
      </c>
    </row>
    <row r="48908" spans="19:20" x14ac:dyDescent="0.3">
      <c r="S48908" s="1">
        <v>115832.82</v>
      </c>
      <c r="T48908" s="1">
        <v>1</v>
      </c>
    </row>
    <row r="48909" spans="19:20" x14ac:dyDescent="0.3">
      <c r="S48909" s="1">
        <v>1158326.31</v>
      </c>
      <c r="T48909" s="1">
        <v>1</v>
      </c>
    </row>
    <row r="48910" spans="19:20" x14ac:dyDescent="0.3">
      <c r="S48910" s="1">
        <v>115833.96</v>
      </c>
      <c r="T48910" s="1">
        <v>1</v>
      </c>
    </row>
    <row r="48911" spans="19:20" x14ac:dyDescent="0.3">
      <c r="S48911" s="1">
        <v>115834.08</v>
      </c>
      <c r="T48911" s="1">
        <v>2</v>
      </c>
    </row>
    <row r="48912" spans="19:20" x14ac:dyDescent="0.3">
      <c r="S48912" s="1">
        <v>115834.35</v>
      </c>
      <c r="T48912" s="1">
        <v>1</v>
      </c>
    </row>
    <row r="48913" spans="19:20" x14ac:dyDescent="0.3">
      <c r="S48913" s="1">
        <v>115834.53</v>
      </c>
      <c r="T48913" s="1">
        <v>1</v>
      </c>
    </row>
    <row r="48914" spans="19:20" x14ac:dyDescent="0.3">
      <c r="S48914" s="1">
        <v>115834.65</v>
      </c>
      <c r="T48914" s="1">
        <v>1</v>
      </c>
    </row>
    <row r="48915" spans="19:20" x14ac:dyDescent="0.3">
      <c r="S48915" s="1">
        <v>115835.16</v>
      </c>
      <c r="T48915" s="1">
        <v>1</v>
      </c>
    </row>
    <row r="48916" spans="19:20" x14ac:dyDescent="0.3">
      <c r="S48916" s="1">
        <v>115835.55</v>
      </c>
      <c r="T48916" s="1">
        <v>1</v>
      </c>
    </row>
    <row r="48917" spans="19:20" x14ac:dyDescent="0.3">
      <c r="S48917" s="1">
        <v>115836.63</v>
      </c>
      <c r="T48917" s="1">
        <v>1</v>
      </c>
    </row>
    <row r="48918" spans="19:20" x14ac:dyDescent="0.3">
      <c r="S48918" s="1">
        <v>115836.75</v>
      </c>
      <c r="T48918" s="1">
        <v>1</v>
      </c>
    </row>
    <row r="48919" spans="19:20" x14ac:dyDescent="0.3">
      <c r="S48919" s="1">
        <v>115836.81</v>
      </c>
      <c r="T48919" s="1">
        <v>1</v>
      </c>
    </row>
    <row r="48920" spans="19:20" x14ac:dyDescent="0.3">
      <c r="S48920" s="1">
        <v>115836.87</v>
      </c>
      <c r="T48920" s="1">
        <v>1</v>
      </c>
    </row>
    <row r="48921" spans="19:20" x14ac:dyDescent="0.3">
      <c r="S48921" s="1">
        <v>115837.56</v>
      </c>
      <c r="T48921" s="1">
        <v>1</v>
      </c>
    </row>
    <row r="48922" spans="19:20" x14ac:dyDescent="0.3">
      <c r="S48922" s="1">
        <v>115837.65</v>
      </c>
      <c r="T48922" s="1">
        <v>1</v>
      </c>
    </row>
    <row r="48923" spans="19:20" x14ac:dyDescent="0.3">
      <c r="S48923" s="1">
        <v>115837.83</v>
      </c>
      <c r="T48923" s="1">
        <v>2</v>
      </c>
    </row>
    <row r="48924" spans="19:20" x14ac:dyDescent="0.3">
      <c r="S48924" s="1">
        <v>115838.13</v>
      </c>
      <c r="T48924" s="1">
        <v>1</v>
      </c>
    </row>
    <row r="48925" spans="19:20" x14ac:dyDescent="0.3">
      <c r="S48925" s="1">
        <v>115838.43</v>
      </c>
      <c r="T48925" s="1">
        <v>1</v>
      </c>
    </row>
    <row r="48926" spans="19:20" x14ac:dyDescent="0.3">
      <c r="S48926" s="1">
        <v>115839.24</v>
      </c>
      <c r="T48926" s="1">
        <v>1</v>
      </c>
    </row>
    <row r="48927" spans="19:20" x14ac:dyDescent="0.3">
      <c r="S48927" s="1">
        <v>115839.66</v>
      </c>
      <c r="T48927" s="1">
        <v>3</v>
      </c>
    </row>
    <row r="48928" spans="19:20" x14ac:dyDescent="0.3">
      <c r="S48928" s="1">
        <v>115839.87</v>
      </c>
      <c r="T48928" s="1">
        <v>1</v>
      </c>
    </row>
    <row r="48929" spans="19:20" x14ac:dyDescent="0.3">
      <c r="S48929" s="1">
        <v>115840.77</v>
      </c>
      <c r="T48929" s="1">
        <v>1</v>
      </c>
    </row>
    <row r="48930" spans="19:20" x14ac:dyDescent="0.3">
      <c r="S48930" s="1">
        <v>115840.89</v>
      </c>
      <c r="T48930" s="1">
        <v>1</v>
      </c>
    </row>
    <row r="48931" spans="19:20" x14ac:dyDescent="0.3">
      <c r="S48931" s="1">
        <v>115841.19</v>
      </c>
      <c r="T48931" s="1">
        <v>1</v>
      </c>
    </row>
    <row r="48932" spans="19:20" x14ac:dyDescent="0.3">
      <c r="S48932" s="1">
        <v>115841.85</v>
      </c>
      <c r="T48932" s="1">
        <v>1</v>
      </c>
    </row>
    <row r="48933" spans="19:20" x14ac:dyDescent="0.3">
      <c r="S48933" s="1">
        <v>115842.12</v>
      </c>
      <c r="T48933" s="1">
        <v>1</v>
      </c>
    </row>
    <row r="48934" spans="19:20" x14ac:dyDescent="0.3">
      <c r="S48934" s="1">
        <v>115842.81</v>
      </c>
      <c r="T48934" s="1">
        <v>1</v>
      </c>
    </row>
    <row r="48935" spans="19:20" x14ac:dyDescent="0.3">
      <c r="S48935" s="1">
        <v>115842.87</v>
      </c>
      <c r="T48935" s="1">
        <v>1</v>
      </c>
    </row>
    <row r="48936" spans="19:20" x14ac:dyDescent="0.3">
      <c r="S48936" s="1">
        <v>115843.02</v>
      </c>
      <c r="T48936" s="1">
        <v>1</v>
      </c>
    </row>
    <row r="48937" spans="19:20" x14ac:dyDescent="0.3">
      <c r="S48937" s="1">
        <v>115843.29</v>
      </c>
      <c r="T48937" s="1">
        <v>3</v>
      </c>
    </row>
    <row r="48938" spans="19:20" x14ac:dyDescent="0.3">
      <c r="S48938" s="1">
        <v>115843.5</v>
      </c>
      <c r="T48938" s="1">
        <v>2</v>
      </c>
    </row>
    <row r="48939" spans="19:20" x14ac:dyDescent="0.3">
      <c r="S48939" s="1">
        <v>115843.59</v>
      </c>
      <c r="T48939" s="1">
        <v>1</v>
      </c>
    </row>
    <row r="48940" spans="19:20" x14ac:dyDescent="0.3">
      <c r="S48940" s="1">
        <v>115844.49</v>
      </c>
      <c r="T48940" s="1">
        <v>1</v>
      </c>
    </row>
    <row r="48941" spans="19:20" x14ac:dyDescent="0.3">
      <c r="S48941" s="1">
        <v>115844.82</v>
      </c>
      <c r="T48941" s="1">
        <v>1</v>
      </c>
    </row>
    <row r="48942" spans="19:20" x14ac:dyDescent="0.3">
      <c r="S48942" s="1">
        <v>115845.87</v>
      </c>
      <c r="T48942" s="1">
        <v>3</v>
      </c>
    </row>
    <row r="48943" spans="19:20" x14ac:dyDescent="0.3">
      <c r="S48943" s="1">
        <v>115845.93</v>
      </c>
      <c r="T48943" s="1">
        <v>1</v>
      </c>
    </row>
    <row r="48944" spans="19:20" x14ac:dyDescent="0.3">
      <c r="S48944" s="1">
        <v>115846.65</v>
      </c>
      <c r="T48944" s="1">
        <v>2</v>
      </c>
    </row>
    <row r="48945" spans="19:20" x14ac:dyDescent="0.3">
      <c r="S48945" s="1">
        <v>115846.68</v>
      </c>
      <c r="T48945" s="1">
        <v>1</v>
      </c>
    </row>
    <row r="48946" spans="19:20" x14ac:dyDescent="0.3">
      <c r="S48946" s="1">
        <v>115846.89</v>
      </c>
      <c r="T48946" s="1">
        <v>1</v>
      </c>
    </row>
    <row r="48947" spans="19:20" x14ac:dyDescent="0.3">
      <c r="S48947" s="1">
        <v>115848.03</v>
      </c>
      <c r="T48947" s="1">
        <v>1</v>
      </c>
    </row>
    <row r="48948" spans="19:20" x14ac:dyDescent="0.3">
      <c r="S48948" s="1">
        <v>115848.06</v>
      </c>
      <c r="T48948" s="1">
        <v>2</v>
      </c>
    </row>
    <row r="48949" spans="19:20" x14ac:dyDescent="0.3">
      <c r="S48949" s="1">
        <v>115850.85</v>
      </c>
      <c r="T48949" s="1">
        <v>1</v>
      </c>
    </row>
    <row r="48950" spans="19:20" x14ac:dyDescent="0.3">
      <c r="S48950" s="1">
        <v>115851.27</v>
      </c>
      <c r="T48950" s="1">
        <v>2</v>
      </c>
    </row>
    <row r="48951" spans="19:20" x14ac:dyDescent="0.3">
      <c r="S48951" s="1">
        <v>115851.36</v>
      </c>
      <c r="T48951" s="1">
        <v>1</v>
      </c>
    </row>
    <row r="48952" spans="19:20" x14ac:dyDescent="0.3">
      <c r="S48952" s="1">
        <v>115851.6</v>
      </c>
      <c r="T48952" s="1">
        <v>1</v>
      </c>
    </row>
    <row r="48953" spans="19:20" x14ac:dyDescent="0.3">
      <c r="S48953" s="1">
        <v>115852.26</v>
      </c>
      <c r="T48953" s="1">
        <v>1</v>
      </c>
    </row>
    <row r="48954" spans="19:20" x14ac:dyDescent="0.3">
      <c r="S48954" s="1">
        <v>115852.68</v>
      </c>
      <c r="T48954" s="1">
        <v>2</v>
      </c>
    </row>
    <row r="48955" spans="19:20" x14ac:dyDescent="0.3">
      <c r="S48955" s="1">
        <v>115852.95</v>
      </c>
      <c r="T48955" s="1">
        <v>1</v>
      </c>
    </row>
    <row r="48956" spans="19:20" x14ac:dyDescent="0.3">
      <c r="S48956" s="1">
        <v>115853.91</v>
      </c>
      <c r="T48956" s="1">
        <v>1</v>
      </c>
    </row>
    <row r="48957" spans="19:20" x14ac:dyDescent="0.3">
      <c r="S48957" s="1">
        <v>115854.33</v>
      </c>
      <c r="T48957" s="1">
        <v>1</v>
      </c>
    </row>
    <row r="48958" spans="19:20" x14ac:dyDescent="0.3">
      <c r="S48958" s="1">
        <v>115854.72</v>
      </c>
      <c r="T48958" s="1">
        <v>1</v>
      </c>
    </row>
    <row r="48959" spans="19:20" x14ac:dyDescent="0.3">
      <c r="S48959" s="1">
        <v>115854.78</v>
      </c>
      <c r="T48959" s="1">
        <v>1</v>
      </c>
    </row>
    <row r="48960" spans="19:20" x14ac:dyDescent="0.3">
      <c r="S48960" s="1">
        <v>115855.67999999999</v>
      </c>
      <c r="T48960" s="1">
        <v>1</v>
      </c>
    </row>
    <row r="48961" spans="19:20" x14ac:dyDescent="0.3">
      <c r="S48961" s="1">
        <v>1158557.76</v>
      </c>
      <c r="T48961" s="1">
        <v>1</v>
      </c>
    </row>
    <row r="48962" spans="19:20" x14ac:dyDescent="0.3">
      <c r="S48962" s="1">
        <v>115856.43</v>
      </c>
      <c r="T48962" s="1">
        <v>2</v>
      </c>
    </row>
    <row r="48963" spans="19:20" x14ac:dyDescent="0.3">
      <c r="S48963" s="1">
        <v>115856.61</v>
      </c>
      <c r="T48963" s="1">
        <v>1</v>
      </c>
    </row>
    <row r="48964" spans="19:20" x14ac:dyDescent="0.3">
      <c r="S48964" s="1">
        <v>115857.12</v>
      </c>
      <c r="T48964" s="1">
        <v>1</v>
      </c>
    </row>
    <row r="48965" spans="19:20" x14ac:dyDescent="0.3">
      <c r="S48965" s="1">
        <v>115857.18</v>
      </c>
      <c r="T48965" s="1">
        <v>1</v>
      </c>
    </row>
    <row r="48966" spans="19:20" x14ac:dyDescent="0.3">
      <c r="S48966" s="1">
        <v>115857.51</v>
      </c>
      <c r="T48966" s="1">
        <v>1</v>
      </c>
    </row>
    <row r="48967" spans="19:20" x14ac:dyDescent="0.3">
      <c r="S48967" s="1">
        <v>115857.78</v>
      </c>
      <c r="T48967" s="1">
        <v>1</v>
      </c>
    </row>
    <row r="48968" spans="19:20" x14ac:dyDescent="0.3">
      <c r="S48968" s="1">
        <v>115858.05</v>
      </c>
      <c r="T48968" s="1">
        <v>1</v>
      </c>
    </row>
    <row r="48969" spans="19:20" x14ac:dyDescent="0.3">
      <c r="S48969" s="1">
        <v>115859.16</v>
      </c>
      <c r="T48969" s="1">
        <v>1</v>
      </c>
    </row>
    <row r="48970" spans="19:20" x14ac:dyDescent="0.3">
      <c r="S48970" s="1">
        <v>115859.31</v>
      </c>
      <c r="T48970" s="1">
        <v>1</v>
      </c>
    </row>
    <row r="48971" spans="19:20" x14ac:dyDescent="0.3">
      <c r="S48971" s="1">
        <v>115859.88</v>
      </c>
      <c r="T48971" s="1">
        <v>2</v>
      </c>
    </row>
    <row r="48972" spans="19:20" x14ac:dyDescent="0.3">
      <c r="S48972" s="1">
        <v>115860.39</v>
      </c>
      <c r="T48972" s="1">
        <v>1</v>
      </c>
    </row>
    <row r="48973" spans="19:20" x14ac:dyDescent="0.3">
      <c r="S48973" s="1">
        <v>115860.66</v>
      </c>
      <c r="T48973" s="1">
        <v>1</v>
      </c>
    </row>
    <row r="48974" spans="19:20" x14ac:dyDescent="0.3">
      <c r="S48974" s="1">
        <v>115860.84</v>
      </c>
      <c r="T48974" s="1">
        <v>1</v>
      </c>
    </row>
    <row r="48975" spans="19:20" x14ac:dyDescent="0.3">
      <c r="S48975" s="1">
        <v>115860.9</v>
      </c>
      <c r="T48975" s="1">
        <v>2</v>
      </c>
    </row>
    <row r="48976" spans="19:20" x14ac:dyDescent="0.3">
      <c r="S48976" s="1">
        <v>115861.98</v>
      </c>
      <c r="T48976" s="1">
        <v>1</v>
      </c>
    </row>
    <row r="48977" spans="19:20" x14ac:dyDescent="0.3">
      <c r="S48977" s="1">
        <v>115862.19</v>
      </c>
      <c r="T48977" s="1">
        <v>1</v>
      </c>
    </row>
    <row r="48978" spans="19:20" x14ac:dyDescent="0.3">
      <c r="S48978" s="1">
        <v>115862.55</v>
      </c>
      <c r="T48978" s="1">
        <v>1</v>
      </c>
    </row>
    <row r="48979" spans="19:20" x14ac:dyDescent="0.3">
      <c r="S48979" s="1">
        <v>115863.6</v>
      </c>
      <c r="T48979" s="1">
        <v>1</v>
      </c>
    </row>
    <row r="48980" spans="19:20" x14ac:dyDescent="0.3">
      <c r="S48980" s="1">
        <v>115864.44</v>
      </c>
      <c r="T48980" s="1">
        <v>1</v>
      </c>
    </row>
    <row r="48981" spans="19:20" x14ac:dyDescent="0.3">
      <c r="S48981" s="1">
        <v>115865.1</v>
      </c>
      <c r="T48981" s="1">
        <v>1</v>
      </c>
    </row>
    <row r="48982" spans="19:20" x14ac:dyDescent="0.3">
      <c r="S48982" s="1">
        <v>115865.46</v>
      </c>
      <c r="T48982" s="1">
        <v>1</v>
      </c>
    </row>
    <row r="48983" spans="19:20" x14ac:dyDescent="0.3">
      <c r="S48983" s="1">
        <v>115865.88</v>
      </c>
      <c r="T48983" s="1">
        <v>2</v>
      </c>
    </row>
    <row r="48984" spans="19:20" x14ac:dyDescent="0.3">
      <c r="S48984" s="1">
        <v>115866.42</v>
      </c>
      <c r="T48984" s="1">
        <v>2</v>
      </c>
    </row>
    <row r="48985" spans="19:20" x14ac:dyDescent="0.3">
      <c r="S48985" s="1">
        <v>115866.78</v>
      </c>
      <c r="T48985" s="1">
        <v>1</v>
      </c>
    </row>
    <row r="48986" spans="19:20" x14ac:dyDescent="0.3">
      <c r="S48986" s="1">
        <v>115866.9</v>
      </c>
      <c r="T48986" s="1">
        <v>1</v>
      </c>
    </row>
    <row r="48987" spans="19:20" x14ac:dyDescent="0.3">
      <c r="S48987" s="1">
        <v>115867.02</v>
      </c>
      <c r="T48987" s="1">
        <v>1</v>
      </c>
    </row>
    <row r="48988" spans="19:20" x14ac:dyDescent="0.3">
      <c r="S48988" s="1">
        <v>115868.43</v>
      </c>
      <c r="T48988" s="1">
        <v>1</v>
      </c>
    </row>
    <row r="48989" spans="19:20" x14ac:dyDescent="0.3">
      <c r="S48989" s="1">
        <v>115868.85</v>
      </c>
      <c r="T48989" s="1">
        <v>1</v>
      </c>
    </row>
    <row r="48990" spans="19:20" x14ac:dyDescent="0.3">
      <c r="S48990" s="1">
        <v>115869.09</v>
      </c>
      <c r="T48990" s="1">
        <v>1</v>
      </c>
    </row>
    <row r="48991" spans="19:20" x14ac:dyDescent="0.3">
      <c r="S48991" s="1">
        <v>115869.75</v>
      </c>
      <c r="T48991" s="1">
        <v>1</v>
      </c>
    </row>
    <row r="48992" spans="19:20" x14ac:dyDescent="0.3">
      <c r="S48992" s="1">
        <v>115870.2</v>
      </c>
      <c r="T48992" s="1">
        <v>1</v>
      </c>
    </row>
    <row r="48993" spans="19:20" x14ac:dyDescent="0.3">
      <c r="S48993" s="1">
        <v>115870.44</v>
      </c>
      <c r="T48993" s="1">
        <v>1</v>
      </c>
    </row>
    <row r="48994" spans="19:20" x14ac:dyDescent="0.3">
      <c r="S48994" s="1">
        <v>115871.16</v>
      </c>
      <c r="T48994" s="1">
        <v>1</v>
      </c>
    </row>
    <row r="48995" spans="19:20" x14ac:dyDescent="0.3">
      <c r="S48995" s="1">
        <v>115871.97</v>
      </c>
      <c r="T48995" s="1">
        <v>1</v>
      </c>
    </row>
    <row r="48996" spans="19:20" x14ac:dyDescent="0.3">
      <c r="S48996" s="1">
        <v>115872.09</v>
      </c>
      <c r="T48996" s="1">
        <v>2</v>
      </c>
    </row>
    <row r="48997" spans="19:20" x14ac:dyDescent="0.3">
      <c r="S48997" s="1">
        <v>115872.39</v>
      </c>
      <c r="T48997" s="1">
        <v>1</v>
      </c>
    </row>
    <row r="48998" spans="19:20" x14ac:dyDescent="0.3">
      <c r="S48998" s="1">
        <v>115872.57</v>
      </c>
      <c r="T48998" s="1">
        <v>1</v>
      </c>
    </row>
    <row r="48999" spans="19:20" x14ac:dyDescent="0.3">
      <c r="S48999" s="1">
        <v>115872.81</v>
      </c>
      <c r="T48999" s="1">
        <v>1</v>
      </c>
    </row>
    <row r="49000" spans="19:20" x14ac:dyDescent="0.3">
      <c r="S49000" s="1">
        <v>115873.05</v>
      </c>
      <c r="T49000" s="1">
        <v>1</v>
      </c>
    </row>
    <row r="49001" spans="19:20" x14ac:dyDescent="0.3">
      <c r="S49001" s="1">
        <v>115873.08</v>
      </c>
      <c r="T49001" s="1">
        <v>1</v>
      </c>
    </row>
    <row r="49002" spans="19:20" x14ac:dyDescent="0.3">
      <c r="S49002" s="1">
        <v>115873.11</v>
      </c>
      <c r="T49002" s="1">
        <v>5</v>
      </c>
    </row>
    <row r="49003" spans="19:20" x14ac:dyDescent="0.3">
      <c r="S49003" s="1">
        <v>115873.29</v>
      </c>
      <c r="T49003" s="1">
        <v>1</v>
      </c>
    </row>
    <row r="49004" spans="19:20" x14ac:dyDescent="0.3">
      <c r="S49004" s="1">
        <v>115874.64</v>
      </c>
      <c r="T49004" s="1">
        <v>5</v>
      </c>
    </row>
    <row r="49005" spans="19:20" x14ac:dyDescent="0.3">
      <c r="S49005" s="1">
        <v>115875.24</v>
      </c>
      <c r="T49005" s="1">
        <v>1</v>
      </c>
    </row>
    <row r="49006" spans="19:20" x14ac:dyDescent="0.3">
      <c r="S49006" s="1">
        <v>115875.63</v>
      </c>
      <c r="T49006" s="1">
        <v>1</v>
      </c>
    </row>
    <row r="49007" spans="19:20" x14ac:dyDescent="0.3">
      <c r="S49007" s="1">
        <v>115875.66</v>
      </c>
      <c r="T49007" s="1">
        <v>1</v>
      </c>
    </row>
    <row r="49008" spans="19:20" x14ac:dyDescent="0.3">
      <c r="S49008" s="1">
        <v>115876.08</v>
      </c>
      <c r="T49008" s="1">
        <v>1</v>
      </c>
    </row>
    <row r="49009" spans="19:20" x14ac:dyDescent="0.3">
      <c r="S49009" s="1">
        <v>115876.17</v>
      </c>
      <c r="T49009" s="1">
        <v>1</v>
      </c>
    </row>
    <row r="49010" spans="19:20" x14ac:dyDescent="0.3">
      <c r="S49010" s="1">
        <v>115876.23</v>
      </c>
      <c r="T49010" s="1">
        <v>1</v>
      </c>
    </row>
    <row r="49011" spans="19:20" x14ac:dyDescent="0.3">
      <c r="S49011" s="1">
        <v>1158763.08</v>
      </c>
      <c r="T49011" s="1">
        <v>1</v>
      </c>
    </row>
    <row r="49012" spans="19:20" x14ac:dyDescent="0.3">
      <c r="S49012" s="1">
        <v>115877.13</v>
      </c>
      <c r="T49012" s="1">
        <v>1</v>
      </c>
    </row>
    <row r="49013" spans="19:20" x14ac:dyDescent="0.3">
      <c r="S49013" s="1">
        <v>115877.75999999999</v>
      </c>
      <c r="T49013" s="1">
        <v>1</v>
      </c>
    </row>
    <row r="49014" spans="19:20" x14ac:dyDescent="0.3">
      <c r="S49014" s="1">
        <v>115877.79</v>
      </c>
      <c r="T49014" s="1">
        <v>1</v>
      </c>
    </row>
    <row r="49015" spans="19:20" x14ac:dyDescent="0.3">
      <c r="S49015" s="1">
        <v>115878.03</v>
      </c>
      <c r="T49015" s="1">
        <v>2</v>
      </c>
    </row>
    <row r="49016" spans="19:20" x14ac:dyDescent="0.3">
      <c r="S49016" s="1">
        <v>115878.09</v>
      </c>
      <c r="T49016" s="1">
        <v>1</v>
      </c>
    </row>
    <row r="49017" spans="19:20" x14ac:dyDescent="0.3">
      <c r="S49017" s="1">
        <v>115878.3</v>
      </c>
      <c r="T49017" s="1">
        <v>1</v>
      </c>
    </row>
    <row r="49018" spans="19:20" x14ac:dyDescent="0.3">
      <c r="S49018" s="1">
        <v>115878.33</v>
      </c>
      <c r="T49018" s="1">
        <v>1</v>
      </c>
    </row>
    <row r="49019" spans="19:20" x14ac:dyDescent="0.3">
      <c r="S49019" s="1">
        <v>115879.95</v>
      </c>
      <c r="T49019" s="1">
        <v>1</v>
      </c>
    </row>
    <row r="49020" spans="19:20" x14ac:dyDescent="0.3">
      <c r="S49020" s="1">
        <v>11588.07</v>
      </c>
      <c r="T49020" s="1">
        <v>1</v>
      </c>
    </row>
    <row r="49021" spans="19:20" x14ac:dyDescent="0.3">
      <c r="S49021" s="1">
        <v>11588.88</v>
      </c>
      <c r="T49021" s="1">
        <v>1</v>
      </c>
    </row>
    <row r="49022" spans="19:20" x14ac:dyDescent="0.3">
      <c r="S49022" s="1">
        <v>115880.43</v>
      </c>
      <c r="T49022" s="1">
        <v>1</v>
      </c>
    </row>
    <row r="49023" spans="19:20" x14ac:dyDescent="0.3">
      <c r="S49023" s="1">
        <v>115880.91</v>
      </c>
      <c r="T49023" s="1">
        <v>1</v>
      </c>
    </row>
    <row r="49024" spans="19:20" x14ac:dyDescent="0.3">
      <c r="S49024" s="1">
        <v>115881.12</v>
      </c>
      <c r="T49024" s="1">
        <v>1</v>
      </c>
    </row>
    <row r="49025" spans="19:20" x14ac:dyDescent="0.3">
      <c r="S49025" s="1">
        <v>115881.15</v>
      </c>
      <c r="T49025" s="1">
        <v>1</v>
      </c>
    </row>
    <row r="49026" spans="19:20" x14ac:dyDescent="0.3">
      <c r="S49026" s="1">
        <v>115882.35</v>
      </c>
      <c r="T49026" s="1">
        <v>2</v>
      </c>
    </row>
    <row r="49027" spans="19:20" x14ac:dyDescent="0.3">
      <c r="S49027" s="1">
        <v>115883.7</v>
      </c>
      <c r="T49027" s="1">
        <v>1</v>
      </c>
    </row>
    <row r="49028" spans="19:20" x14ac:dyDescent="0.3">
      <c r="S49028" s="1">
        <v>115883.85</v>
      </c>
      <c r="T49028" s="1">
        <v>1</v>
      </c>
    </row>
    <row r="49029" spans="19:20" x14ac:dyDescent="0.3">
      <c r="S49029" s="1">
        <v>115884.06</v>
      </c>
      <c r="T49029" s="1">
        <v>14</v>
      </c>
    </row>
    <row r="49030" spans="19:20" x14ac:dyDescent="0.3">
      <c r="S49030" s="1">
        <v>115884.12</v>
      </c>
      <c r="T49030" s="1">
        <v>1</v>
      </c>
    </row>
    <row r="49031" spans="19:20" x14ac:dyDescent="0.3">
      <c r="S49031" s="1">
        <v>115884.66</v>
      </c>
      <c r="T49031" s="1">
        <v>1</v>
      </c>
    </row>
    <row r="49032" spans="19:20" x14ac:dyDescent="0.3">
      <c r="S49032" s="1">
        <v>115884.9</v>
      </c>
      <c r="T49032" s="1">
        <v>1</v>
      </c>
    </row>
    <row r="49033" spans="19:20" x14ac:dyDescent="0.3">
      <c r="S49033" s="1">
        <v>115885.23</v>
      </c>
      <c r="T49033" s="1">
        <v>1</v>
      </c>
    </row>
    <row r="49034" spans="19:20" x14ac:dyDescent="0.3">
      <c r="S49034" s="1">
        <v>115885.5</v>
      </c>
      <c r="T49034" s="1">
        <v>1</v>
      </c>
    </row>
    <row r="49035" spans="19:20" x14ac:dyDescent="0.3">
      <c r="S49035" s="1">
        <v>115885.65</v>
      </c>
      <c r="T49035" s="1">
        <v>1</v>
      </c>
    </row>
    <row r="49036" spans="19:20" x14ac:dyDescent="0.3">
      <c r="S49036" s="1">
        <v>115886.52</v>
      </c>
      <c r="T49036" s="1">
        <v>2</v>
      </c>
    </row>
    <row r="49037" spans="19:20" x14ac:dyDescent="0.3">
      <c r="S49037" s="1">
        <v>115887.06</v>
      </c>
      <c r="T49037" s="1">
        <v>1</v>
      </c>
    </row>
    <row r="49038" spans="19:20" x14ac:dyDescent="0.3">
      <c r="S49038" s="1">
        <v>115887.33</v>
      </c>
      <c r="T49038" s="1">
        <v>1</v>
      </c>
    </row>
    <row r="49039" spans="19:20" x14ac:dyDescent="0.3">
      <c r="S49039" s="1">
        <v>1158872.73</v>
      </c>
      <c r="T49039" s="1">
        <v>1</v>
      </c>
    </row>
    <row r="49040" spans="19:20" x14ac:dyDescent="0.3">
      <c r="S49040" s="1">
        <v>115888.38</v>
      </c>
      <c r="T49040" s="1">
        <v>7</v>
      </c>
    </row>
    <row r="49041" spans="19:20" x14ac:dyDescent="0.3">
      <c r="S49041" s="1">
        <v>115888.92</v>
      </c>
      <c r="T49041" s="1">
        <v>1</v>
      </c>
    </row>
    <row r="49042" spans="19:20" x14ac:dyDescent="0.3">
      <c r="S49042" s="1">
        <v>115889.28</v>
      </c>
      <c r="T49042" s="1">
        <v>1</v>
      </c>
    </row>
    <row r="49043" spans="19:20" x14ac:dyDescent="0.3">
      <c r="S49043" s="1">
        <v>115889.49</v>
      </c>
      <c r="T49043" s="1">
        <v>1</v>
      </c>
    </row>
    <row r="49044" spans="19:20" x14ac:dyDescent="0.3">
      <c r="S49044" s="1">
        <v>115890.12</v>
      </c>
      <c r="T49044" s="1">
        <v>2</v>
      </c>
    </row>
    <row r="49045" spans="19:20" x14ac:dyDescent="0.3">
      <c r="S49045" s="1">
        <v>115890.81</v>
      </c>
      <c r="T49045" s="1">
        <v>1</v>
      </c>
    </row>
    <row r="49046" spans="19:20" x14ac:dyDescent="0.3">
      <c r="S49046" s="1">
        <v>115891.26</v>
      </c>
      <c r="T49046" s="1">
        <v>1</v>
      </c>
    </row>
    <row r="49047" spans="19:20" x14ac:dyDescent="0.3">
      <c r="S49047" s="1">
        <v>115891.59</v>
      </c>
      <c r="T49047" s="1">
        <v>1</v>
      </c>
    </row>
    <row r="49048" spans="19:20" x14ac:dyDescent="0.3">
      <c r="S49048" s="1">
        <v>115891.74</v>
      </c>
      <c r="T49048" s="1">
        <v>1</v>
      </c>
    </row>
    <row r="49049" spans="19:20" x14ac:dyDescent="0.3">
      <c r="S49049" s="1">
        <v>115892.16</v>
      </c>
      <c r="T49049" s="1">
        <v>1</v>
      </c>
    </row>
    <row r="49050" spans="19:20" x14ac:dyDescent="0.3">
      <c r="S49050" s="1">
        <v>115892.19</v>
      </c>
      <c r="T49050" s="1">
        <v>2</v>
      </c>
    </row>
    <row r="49051" spans="19:20" x14ac:dyDescent="0.3">
      <c r="S49051" s="1">
        <v>115892.31</v>
      </c>
      <c r="T49051" s="1">
        <v>1</v>
      </c>
    </row>
    <row r="49052" spans="19:20" x14ac:dyDescent="0.3">
      <c r="S49052" s="1">
        <v>115892.64</v>
      </c>
      <c r="T49052" s="1">
        <v>1</v>
      </c>
    </row>
    <row r="49053" spans="19:20" x14ac:dyDescent="0.3">
      <c r="S49053" s="1">
        <v>115892.94</v>
      </c>
      <c r="T49053" s="1">
        <v>1</v>
      </c>
    </row>
    <row r="49054" spans="19:20" x14ac:dyDescent="0.3">
      <c r="S49054" s="1">
        <v>115893.36</v>
      </c>
      <c r="T49054" s="1">
        <v>3</v>
      </c>
    </row>
    <row r="49055" spans="19:20" x14ac:dyDescent="0.3">
      <c r="S49055" s="1">
        <v>115893.45</v>
      </c>
      <c r="T49055" s="1">
        <v>2</v>
      </c>
    </row>
    <row r="49056" spans="19:20" x14ac:dyDescent="0.3">
      <c r="S49056" s="1">
        <v>115893.84</v>
      </c>
      <c r="T49056" s="1">
        <v>1</v>
      </c>
    </row>
    <row r="49057" spans="19:20" x14ac:dyDescent="0.3">
      <c r="S49057" s="1">
        <v>115894.11</v>
      </c>
      <c r="T49057" s="1">
        <v>1</v>
      </c>
    </row>
    <row r="49058" spans="19:20" x14ac:dyDescent="0.3">
      <c r="S49058" s="1">
        <v>115894.5</v>
      </c>
      <c r="T49058" s="1">
        <v>1</v>
      </c>
    </row>
    <row r="49059" spans="19:20" x14ac:dyDescent="0.3">
      <c r="S49059" s="1">
        <v>115895.01</v>
      </c>
      <c r="T49059" s="1">
        <v>2</v>
      </c>
    </row>
    <row r="49060" spans="19:20" x14ac:dyDescent="0.3">
      <c r="S49060" s="1">
        <v>115895.16</v>
      </c>
      <c r="T49060" s="1">
        <v>1</v>
      </c>
    </row>
    <row r="49061" spans="19:20" x14ac:dyDescent="0.3">
      <c r="S49061" s="1">
        <v>115895.22</v>
      </c>
      <c r="T49061" s="1">
        <v>1</v>
      </c>
    </row>
    <row r="49062" spans="19:20" x14ac:dyDescent="0.3">
      <c r="S49062" s="1">
        <v>115895.28</v>
      </c>
      <c r="T49062" s="1">
        <v>1</v>
      </c>
    </row>
    <row r="49063" spans="19:20" x14ac:dyDescent="0.3">
      <c r="S49063" s="1">
        <v>115895.91</v>
      </c>
      <c r="T49063" s="1">
        <v>2</v>
      </c>
    </row>
    <row r="49064" spans="19:20" x14ac:dyDescent="0.3">
      <c r="S49064" s="1">
        <v>115895.94</v>
      </c>
      <c r="T49064" s="1">
        <v>1</v>
      </c>
    </row>
    <row r="49065" spans="19:20" x14ac:dyDescent="0.3">
      <c r="S49065" s="1">
        <v>115896.36</v>
      </c>
      <c r="T49065" s="1">
        <v>1</v>
      </c>
    </row>
    <row r="49066" spans="19:20" x14ac:dyDescent="0.3">
      <c r="S49066" s="1">
        <v>115896.75</v>
      </c>
      <c r="T49066" s="1">
        <v>1</v>
      </c>
    </row>
    <row r="49067" spans="19:20" x14ac:dyDescent="0.3">
      <c r="S49067" s="1">
        <v>115896.93</v>
      </c>
      <c r="T49067" s="1">
        <v>4</v>
      </c>
    </row>
    <row r="49068" spans="19:20" x14ac:dyDescent="0.3">
      <c r="S49068" s="1">
        <v>115897.05</v>
      </c>
      <c r="T49068" s="1">
        <v>2</v>
      </c>
    </row>
    <row r="49069" spans="19:20" x14ac:dyDescent="0.3">
      <c r="S49069" s="1">
        <v>115897.17</v>
      </c>
      <c r="T49069" s="1">
        <v>1</v>
      </c>
    </row>
    <row r="49070" spans="19:20" x14ac:dyDescent="0.3">
      <c r="S49070" s="1">
        <v>115897.86</v>
      </c>
      <c r="T49070" s="1">
        <v>1</v>
      </c>
    </row>
    <row r="49071" spans="19:20" x14ac:dyDescent="0.3">
      <c r="S49071" s="1">
        <v>115897.95</v>
      </c>
      <c r="T49071" s="1">
        <v>1</v>
      </c>
    </row>
    <row r="49072" spans="19:20" x14ac:dyDescent="0.3">
      <c r="S49072" s="1">
        <v>115898.43</v>
      </c>
      <c r="T49072" s="1">
        <v>1</v>
      </c>
    </row>
    <row r="49073" spans="19:20" x14ac:dyDescent="0.3">
      <c r="S49073" s="1">
        <v>115899.66</v>
      </c>
      <c r="T49073" s="1">
        <v>2</v>
      </c>
    </row>
    <row r="49074" spans="19:20" x14ac:dyDescent="0.3">
      <c r="S49074" s="1">
        <v>115901.07</v>
      </c>
      <c r="T49074" s="1">
        <v>1</v>
      </c>
    </row>
    <row r="49075" spans="19:20" x14ac:dyDescent="0.3">
      <c r="S49075" s="1">
        <v>115902.18</v>
      </c>
      <c r="T49075" s="1">
        <v>3</v>
      </c>
    </row>
    <row r="49076" spans="19:20" x14ac:dyDescent="0.3">
      <c r="S49076" s="1">
        <v>115902.21</v>
      </c>
      <c r="T49076" s="1">
        <v>1</v>
      </c>
    </row>
    <row r="49077" spans="19:20" x14ac:dyDescent="0.3">
      <c r="S49077" s="1">
        <v>115902.39</v>
      </c>
      <c r="T49077" s="1">
        <v>1</v>
      </c>
    </row>
    <row r="49078" spans="19:20" x14ac:dyDescent="0.3">
      <c r="S49078" s="1">
        <v>115903.17</v>
      </c>
      <c r="T49078" s="1">
        <v>1</v>
      </c>
    </row>
    <row r="49079" spans="19:20" x14ac:dyDescent="0.3">
      <c r="S49079" s="1">
        <v>115903.2</v>
      </c>
      <c r="T49079" s="1">
        <v>1</v>
      </c>
    </row>
    <row r="49080" spans="19:20" x14ac:dyDescent="0.3">
      <c r="S49080" s="1">
        <v>115903.65</v>
      </c>
      <c r="T49080" s="1">
        <v>1</v>
      </c>
    </row>
    <row r="49081" spans="19:20" x14ac:dyDescent="0.3">
      <c r="S49081" s="1">
        <v>115904.25</v>
      </c>
      <c r="T49081" s="1">
        <v>1</v>
      </c>
    </row>
    <row r="49082" spans="19:20" x14ac:dyDescent="0.3">
      <c r="S49082" s="1">
        <v>115904.34</v>
      </c>
      <c r="T49082" s="1">
        <v>1</v>
      </c>
    </row>
    <row r="49083" spans="19:20" x14ac:dyDescent="0.3">
      <c r="S49083" s="1">
        <v>115904.4</v>
      </c>
      <c r="T49083" s="1">
        <v>1</v>
      </c>
    </row>
    <row r="49084" spans="19:20" x14ac:dyDescent="0.3">
      <c r="S49084" s="1">
        <v>115904.52</v>
      </c>
      <c r="T49084" s="1">
        <v>1</v>
      </c>
    </row>
    <row r="49085" spans="19:20" x14ac:dyDescent="0.3">
      <c r="S49085" s="1">
        <v>115905.06</v>
      </c>
      <c r="T49085" s="1">
        <v>1</v>
      </c>
    </row>
    <row r="49086" spans="19:20" x14ac:dyDescent="0.3">
      <c r="S49086" s="1">
        <v>115905.45</v>
      </c>
      <c r="T49086" s="1">
        <v>1</v>
      </c>
    </row>
    <row r="49087" spans="19:20" x14ac:dyDescent="0.3">
      <c r="S49087" s="1">
        <v>115905.93</v>
      </c>
      <c r="T49087" s="1">
        <v>2</v>
      </c>
    </row>
    <row r="49088" spans="19:20" x14ac:dyDescent="0.3">
      <c r="S49088" s="1">
        <v>115906.05</v>
      </c>
      <c r="T49088" s="1">
        <v>1</v>
      </c>
    </row>
    <row r="49089" spans="19:20" x14ac:dyDescent="0.3">
      <c r="S49089" s="1">
        <v>115906.26</v>
      </c>
      <c r="T49089" s="1">
        <v>1</v>
      </c>
    </row>
    <row r="49090" spans="19:20" x14ac:dyDescent="0.3">
      <c r="S49090" s="1">
        <v>115906.44</v>
      </c>
      <c r="T49090" s="1">
        <v>2</v>
      </c>
    </row>
    <row r="49091" spans="19:20" x14ac:dyDescent="0.3">
      <c r="S49091" s="1">
        <v>115907.25</v>
      </c>
      <c r="T49091" s="1">
        <v>1</v>
      </c>
    </row>
    <row r="49092" spans="19:20" x14ac:dyDescent="0.3">
      <c r="S49092" s="1">
        <v>115907.58</v>
      </c>
      <c r="T49092" s="1">
        <v>3</v>
      </c>
    </row>
    <row r="49093" spans="19:20" x14ac:dyDescent="0.3">
      <c r="S49093" s="1">
        <v>115908.36</v>
      </c>
      <c r="T49093" s="1">
        <v>1</v>
      </c>
    </row>
    <row r="49094" spans="19:20" x14ac:dyDescent="0.3">
      <c r="S49094" s="1">
        <v>115908.93</v>
      </c>
      <c r="T49094" s="1">
        <v>1</v>
      </c>
    </row>
    <row r="49095" spans="19:20" x14ac:dyDescent="0.3">
      <c r="S49095" s="1">
        <v>115909.23</v>
      </c>
      <c r="T49095" s="1">
        <v>1</v>
      </c>
    </row>
    <row r="49096" spans="19:20" x14ac:dyDescent="0.3">
      <c r="S49096" s="1">
        <v>115909.29</v>
      </c>
      <c r="T49096" s="1">
        <v>1</v>
      </c>
    </row>
    <row r="49097" spans="19:20" x14ac:dyDescent="0.3">
      <c r="S49097" s="1">
        <v>115909.41</v>
      </c>
      <c r="T49097" s="1">
        <v>1</v>
      </c>
    </row>
    <row r="49098" spans="19:20" x14ac:dyDescent="0.3">
      <c r="S49098" s="1">
        <v>115909.92</v>
      </c>
      <c r="T49098" s="1">
        <v>1</v>
      </c>
    </row>
    <row r="49099" spans="19:20" x14ac:dyDescent="0.3">
      <c r="S49099" s="1">
        <v>115910.04</v>
      </c>
      <c r="T49099" s="1">
        <v>1</v>
      </c>
    </row>
    <row r="49100" spans="19:20" x14ac:dyDescent="0.3">
      <c r="S49100" s="1">
        <v>115910.22</v>
      </c>
      <c r="T49100" s="1">
        <v>5</v>
      </c>
    </row>
    <row r="49101" spans="19:20" x14ac:dyDescent="0.3">
      <c r="S49101" s="1">
        <v>115910.52</v>
      </c>
      <c r="T49101" s="1">
        <v>1</v>
      </c>
    </row>
    <row r="49102" spans="19:20" x14ac:dyDescent="0.3">
      <c r="S49102" s="1">
        <v>115910.97</v>
      </c>
      <c r="T49102" s="1">
        <v>1</v>
      </c>
    </row>
    <row r="49103" spans="19:20" x14ac:dyDescent="0.3">
      <c r="S49103" s="1">
        <v>115911.12</v>
      </c>
      <c r="T49103" s="1">
        <v>1</v>
      </c>
    </row>
    <row r="49104" spans="19:20" x14ac:dyDescent="0.3">
      <c r="S49104" s="1">
        <v>115911.24</v>
      </c>
      <c r="T49104" s="1">
        <v>2</v>
      </c>
    </row>
    <row r="49105" spans="19:20" x14ac:dyDescent="0.3">
      <c r="S49105" s="1">
        <v>115911.66</v>
      </c>
      <c r="T49105" s="1">
        <v>1</v>
      </c>
    </row>
    <row r="49106" spans="19:20" x14ac:dyDescent="0.3">
      <c r="S49106" s="1">
        <v>115911.69</v>
      </c>
      <c r="T49106" s="1">
        <v>1</v>
      </c>
    </row>
    <row r="49107" spans="19:20" x14ac:dyDescent="0.3">
      <c r="S49107" s="1">
        <v>115912.47</v>
      </c>
      <c r="T49107" s="1">
        <v>1</v>
      </c>
    </row>
    <row r="49108" spans="19:20" x14ac:dyDescent="0.3">
      <c r="S49108" s="1">
        <v>115912.56</v>
      </c>
      <c r="T49108" s="1">
        <v>1</v>
      </c>
    </row>
    <row r="49109" spans="19:20" x14ac:dyDescent="0.3">
      <c r="S49109" s="1">
        <v>115912.86</v>
      </c>
      <c r="T49109" s="1">
        <v>2</v>
      </c>
    </row>
    <row r="49110" spans="19:20" x14ac:dyDescent="0.3">
      <c r="S49110" s="1">
        <v>115913.07</v>
      </c>
      <c r="T49110" s="1">
        <v>1</v>
      </c>
    </row>
    <row r="49111" spans="19:20" x14ac:dyDescent="0.3">
      <c r="S49111" s="1">
        <v>115914.18</v>
      </c>
      <c r="T49111" s="1">
        <v>1</v>
      </c>
    </row>
    <row r="49112" spans="19:20" x14ac:dyDescent="0.3">
      <c r="S49112" s="1">
        <v>115915.8</v>
      </c>
      <c r="T49112" s="1">
        <v>2</v>
      </c>
    </row>
    <row r="49113" spans="19:20" x14ac:dyDescent="0.3">
      <c r="S49113" s="1">
        <v>115916.37</v>
      </c>
      <c r="T49113" s="1">
        <v>1</v>
      </c>
    </row>
    <row r="49114" spans="19:20" x14ac:dyDescent="0.3">
      <c r="S49114" s="1">
        <v>115916.49</v>
      </c>
      <c r="T49114" s="1">
        <v>1</v>
      </c>
    </row>
    <row r="49115" spans="19:20" x14ac:dyDescent="0.3">
      <c r="S49115" s="1">
        <v>115917.21</v>
      </c>
      <c r="T49115" s="1">
        <v>1</v>
      </c>
    </row>
    <row r="49116" spans="19:20" x14ac:dyDescent="0.3">
      <c r="S49116" s="1">
        <v>115917.45</v>
      </c>
      <c r="T49116" s="1">
        <v>1</v>
      </c>
    </row>
    <row r="49117" spans="19:20" x14ac:dyDescent="0.3">
      <c r="S49117" s="1">
        <v>115918.65</v>
      </c>
      <c r="T49117" s="1">
        <v>1</v>
      </c>
    </row>
    <row r="49118" spans="19:20" x14ac:dyDescent="0.3">
      <c r="S49118" s="1">
        <v>115918.77</v>
      </c>
      <c r="T49118" s="1">
        <v>1</v>
      </c>
    </row>
    <row r="49119" spans="19:20" x14ac:dyDescent="0.3">
      <c r="S49119" s="1">
        <v>115918.8</v>
      </c>
      <c r="T49119" s="1">
        <v>1</v>
      </c>
    </row>
    <row r="49120" spans="19:20" x14ac:dyDescent="0.3">
      <c r="S49120" s="1">
        <v>115918.95</v>
      </c>
      <c r="T49120" s="1">
        <v>1</v>
      </c>
    </row>
    <row r="49121" spans="19:20" x14ac:dyDescent="0.3">
      <c r="S49121" s="1">
        <v>115919.01</v>
      </c>
      <c r="T49121" s="1">
        <v>1</v>
      </c>
    </row>
    <row r="49122" spans="19:20" x14ac:dyDescent="0.3">
      <c r="S49122" s="1">
        <v>115919.28</v>
      </c>
      <c r="T49122" s="1">
        <v>1</v>
      </c>
    </row>
    <row r="49123" spans="19:20" x14ac:dyDescent="0.3">
      <c r="S49123" s="1">
        <v>115919.82</v>
      </c>
      <c r="T49123" s="1">
        <v>2</v>
      </c>
    </row>
    <row r="49124" spans="19:20" x14ac:dyDescent="0.3">
      <c r="S49124" s="1">
        <v>115920.36</v>
      </c>
      <c r="T49124" s="1">
        <v>1</v>
      </c>
    </row>
    <row r="49125" spans="19:20" x14ac:dyDescent="0.3">
      <c r="S49125" s="1">
        <v>115920.39</v>
      </c>
      <c r="T49125" s="1">
        <v>1</v>
      </c>
    </row>
    <row r="49126" spans="19:20" x14ac:dyDescent="0.3">
      <c r="S49126" s="1">
        <v>115920.69</v>
      </c>
      <c r="T49126" s="1">
        <v>1</v>
      </c>
    </row>
    <row r="49127" spans="19:20" x14ac:dyDescent="0.3">
      <c r="S49127" s="1">
        <v>115921.29</v>
      </c>
      <c r="T49127" s="1">
        <v>1</v>
      </c>
    </row>
    <row r="49128" spans="19:20" x14ac:dyDescent="0.3">
      <c r="S49128" s="1">
        <v>115921.65</v>
      </c>
      <c r="T49128" s="1">
        <v>4</v>
      </c>
    </row>
    <row r="49129" spans="19:20" x14ac:dyDescent="0.3">
      <c r="S49129" s="1">
        <v>115922.04</v>
      </c>
      <c r="T49129" s="1">
        <v>1</v>
      </c>
    </row>
    <row r="49130" spans="19:20" x14ac:dyDescent="0.3">
      <c r="S49130" s="1">
        <v>115922.13</v>
      </c>
      <c r="T49130" s="1">
        <v>1</v>
      </c>
    </row>
    <row r="49131" spans="19:20" x14ac:dyDescent="0.3">
      <c r="S49131" s="1">
        <v>115922.46</v>
      </c>
      <c r="T49131" s="1">
        <v>8</v>
      </c>
    </row>
    <row r="49132" spans="19:20" x14ac:dyDescent="0.3">
      <c r="S49132" s="1">
        <v>115922.94</v>
      </c>
      <c r="T49132" s="1">
        <v>2</v>
      </c>
    </row>
    <row r="49133" spans="19:20" x14ac:dyDescent="0.3">
      <c r="S49133" s="1">
        <v>115922.97</v>
      </c>
      <c r="T49133" s="1">
        <v>1</v>
      </c>
    </row>
    <row r="49134" spans="19:20" x14ac:dyDescent="0.3">
      <c r="S49134" s="1">
        <v>115923.21</v>
      </c>
      <c r="T49134" s="1">
        <v>2</v>
      </c>
    </row>
    <row r="49135" spans="19:20" x14ac:dyDescent="0.3">
      <c r="S49135" s="1">
        <v>115923.33</v>
      </c>
      <c r="T49135" s="1">
        <v>1</v>
      </c>
    </row>
    <row r="49136" spans="19:20" x14ac:dyDescent="0.3">
      <c r="S49136" s="1">
        <v>115923.72</v>
      </c>
      <c r="T49136" s="1">
        <v>2</v>
      </c>
    </row>
    <row r="49137" spans="19:20" x14ac:dyDescent="0.3">
      <c r="S49137" s="1">
        <v>115924.35</v>
      </c>
      <c r="T49137" s="1">
        <v>1</v>
      </c>
    </row>
    <row r="49138" spans="19:20" x14ac:dyDescent="0.3">
      <c r="S49138" s="1">
        <v>115925.43</v>
      </c>
      <c r="T49138" s="1">
        <v>1</v>
      </c>
    </row>
    <row r="49139" spans="19:20" x14ac:dyDescent="0.3">
      <c r="S49139" s="1">
        <v>115925.73</v>
      </c>
      <c r="T49139" s="1">
        <v>1</v>
      </c>
    </row>
    <row r="49140" spans="19:20" x14ac:dyDescent="0.3">
      <c r="S49140" s="1">
        <v>115926.36</v>
      </c>
      <c r="T49140" s="1">
        <v>1</v>
      </c>
    </row>
    <row r="49141" spans="19:20" x14ac:dyDescent="0.3">
      <c r="S49141" s="1">
        <v>115927.38</v>
      </c>
      <c r="T49141" s="1">
        <v>1</v>
      </c>
    </row>
    <row r="49142" spans="19:20" x14ac:dyDescent="0.3">
      <c r="S49142" s="1">
        <v>115927.92</v>
      </c>
      <c r="T49142" s="1">
        <v>1</v>
      </c>
    </row>
    <row r="49143" spans="19:20" x14ac:dyDescent="0.3">
      <c r="S49143" s="1">
        <v>115928.22</v>
      </c>
      <c r="T49143" s="1">
        <v>1</v>
      </c>
    </row>
    <row r="49144" spans="19:20" x14ac:dyDescent="0.3">
      <c r="S49144" s="1">
        <v>115928.61</v>
      </c>
      <c r="T49144" s="1">
        <v>1</v>
      </c>
    </row>
    <row r="49145" spans="19:20" x14ac:dyDescent="0.3">
      <c r="S49145" s="1">
        <v>115928.79</v>
      </c>
      <c r="T49145" s="1">
        <v>1</v>
      </c>
    </row>
    <row r="49146" spans="19:20" x14ac:dyDescent="0.3">
      <c r="S49146" s="1">
        <v>115929.06</v>
      </c>
      <c r="T49146" s="1">
        <v>1</v>
      </c>
    </row>
    <row r="49147" spans="19:20" x14ac:dyDescent="0.3">
      <c r="S49147" s="1">
        <v>115929.87</v>
      </c>
      <c r="T49147" s="1">
        <v>1</v>
      </c>
    </row>
    <row r="49148" spans="19:20" x14ac:dyDescent="0.3">
      <c r="S49148" s="1">
        <v>115930.23</v>
      </c>
      <c r="T49148" s="1">
        <v>1</v>
      </c>
    </row>
    <row r="49149" spans="19:20" x14ac:dyDescent="0.3">
      <c r="S49149" s="1">
        <v>115930.77</v>
      </c>
      <c r="T49149" s="1">
        <v>1</v>
      </c>
    </row>
    <row r="49150" spans="19:20" x14ac:dyDescent="0.3">
      <c r="S49150" s="1">
        <v>115931.28</v>
      </c>
      <c r="T49150" s="1">
        <v>1</v>
      </c>
    </row>
    <row r="49151" spans="19:20" x14ac:dyDescent="0.3">
      <c r="S49151" s="1">
        <v>115931.55</v>
      </c>
      <c r="T49151" s="1">
        <v>1</v>
      </c>
    </row>
    <row r="49152" spans="19:20" x14ac:dyDescent="0.3">
      <c r="S49152" s="1">
        <v>115931.64</v>
      </c>
      <c r="T49152" s="1">
        <v>1</v>
      </c>
    </row>
    <row r="49153" spans="19:20" x14ac:dyDescent="0.3">
      <c r="S49153" s="1">
        <v>115931.91</v>
      </c>
      <c r="T49153" s="1">
        <v>2</v>
      </c>
    </row>
    <row r="49154" spans="19:20" x14ac:dyDescent="0.3">
      <c r="S49154" s="1">
        <v>115932.24</v>
      </c>
      <c r="T49154" s="1">
        <v>2</v>
      </c>
    </row>
    <row r="49155" spans="19:20" x14ac:dyDescent="0.3">
      <c r="S49155" s="1">
        <v>115932.69</v>
      </c>
      <c r="T49155" s="1">
        <v>2</v>
      </c>
    </row>
    <row r="49156" spans="19:20" x14ac:dyDescent="0.3">
      <c r="S49156" s="1">
        <v>115932.87</v>
      </c>
      <c r="T49156" s="1">
        <v>2</v>
      </c>
    </row>
    <row r="49157" spans="19:20" x14ac:dyDescent="0.3">
      <c r="S49157" s="1">
        <v>115933.41</v>
      </c>
      <c r="T49157" s="1">
        <v>2</v>
      </c>
    </row>
    <row r="49158" spans="19:20" x14ac:dyDescent="0.3">
      <c r="S49158" s="1">
        <v>115933.89</v>
      </c>
      <c r="T49158" s="1">
        <v>1</v>
      </c>
    </row>
    <row r="49159" spans="19:20" x14ac:dyDescent="0.3">
      <c r="S49159" s="1">
        <v>115933.98</v>
      </c>
      <c r="T49159" s="1">
        <v>1</v>
      </c>
    </row>
    <row r="49160" spans="19:20" x14ac:dyDescent="0.3">
      <c r="S49160" s="1">
        <v>115934.01</v>
      </c>
      <c r="T49160" s="1">
        <v>2</v>
      </c>
    </row>
    <row r="49161" spans="19:20" x14ac:dyDescent="0.3">
      <c r="S49161" s="1">
        <v>115934.16</v>
      </c>
      <c r="T49161" s="1">
        <v>1</v>
      </c>
    </row>
    <row r="49162" spans="19:20" x14ac:dyDescent="0.3">
      <c r="S49162" s="1">
        <v>115934.34</v>
      </c>
      <c r="T49162" s="1">
        <v>2</v>
      </c>
    </row>
    <row r="49163" spans="19:20" x14ac:dyDescent="0.3">
      <c r="S49163" s="1">
        <v>115935.24</v>
      </c>
      <c r="T49163" s="1">
        <v>4</v>
      </c>
    </row>
    <row r="49164" spans="19:20" x14ac:dyDescent="0.3">
      <c r="S49164" s="1">
        <v>115935.6</v>
      </c>
      <c r="T49164" s="1">
        <v>1</v>
      </c>
    </row>
    <row r="49165" spans="19:20" x14ac:dyDescent="0.3">
      <c r="S49165" s="1">
        <v>115936.35</v>
      </c>
      <c r="T49165" s="1">
        <v>2</v>
      </c>
    </row>
    <row r="49166" spans="19:20" x14ac:dyDescent="0.3">
      <c r="S49166" s="1">
        <v>115936.86</v>
      </c>
      <c r="T49166" s="1">
        <v>1</v>
      </c>
    </row>
    <row r="49167" spans="19:20" x14ac:dyDescent="0.3">
      <c r="S49167" s="1">
        <v>115936.98</v>
      </c>
      <c r="T49167" s="1">
        <v>1</v>
      </c>
    </row>
    <row r="49168" spans="19:20" x14ac:dyDescent="0.3">
      <c r="S49168" s="1">
        <v>115937.46</v>
      </c>
      <c r="T49168" s="1">
        <v>1</v>
      </c>
    </row>
    <row r="49169" spans="19:20" x14ac:dyDescent="0.3">
      <c r="S49169" s="1">
        <v>115937.64</v>
      </c>
      <c r="T49169" s="1">
        <v>3</v>
      </c>
    </row>
    <row r="49170" spans="19:20" x14ac:dyDescent="0.3">
      <c r="S49170" s="1">
        <v>115937.88</v>
      </c>
      <c r="T49170" s="1">
        <v>1</v>
      </c>
    </row>
    <row r="49171" spans="19:20" x14ac:dyDescent="0.3">
      <c r="S49171" s="1">
        <v>115937.94</v>
      </c>
      <c r="T49171" s="1">
        <v>1</v>
      </c>
    </row>
    <row r="49172" spans="19:20" x14ac:dyDescent="0.3">
      <c r="S49172" s="1">
        <v>115938.12</v>
      </c>
      <c r="T49172" s="1">
        <v>2</v>
      </c>
    </row>
    <row r="49173" spans="19:20" x14ac:dyDescent="0.3">
      <c r="S49173" s="1">
        <v>115938.63</v>
      </c>
      <c r="T49173" s="1">
        <v>2</v>
      </c>
    </row>
    <row r="49174" spans="19:20" x14ac:dyDescent="0.3">
      <c r="S49174" s="1">
        <v>115938.72</v>
      </c>
      <c r="T49174" s="1">
        <v>1</v>
      </c>
    </row>
    <row r="49175" spans="19:20" x14ac:dyDescent="0.3">
      <c r="S49175" s="1">
        <v>115938.84</v>
      </c>
      <c r="T49175" s="1">
        <v>1</v>
      </c>
    </row>
    <row r="49176" spans="19:20" x14ac:dyDescent="0.3">
      <c r="S49176" s="1">
        <v>115940.01</v>
      </c>
      <c r="T49176" s="1">
        <v>2</v>
      </c>
    </row>
    <row r="49177" spans="19:20" x14ac:dyDescent="0.3">
      <c r="S49177" s="1">
        <v>115940.94</v>
      </c>
      <c r="T49177" s="1">
        <v>1</v>
      </c>
    </row>
    <row r="49178" spans="19:20" x14ac:dyDescent="0.3">
      <c r="S49178" s="1">
        <v>115941.9</v>
      </c>
      <c r="T49178" s="1">
        <v>2</v>
      </c>
    </row>
    <row r="49179" spans="19:20" x14ac:dyDescent="0.3">
      <c r="S49179" s="1">
        <v>115942.05</v>
      </c>
      <c r="T49179" s="1">
        <v>1</v>
      </c>
    </row>
    <row r="49180" spans="19:20" x14ac:dyDescent="0.3">
      <c r="S49180" s="1">
        <v>115942.29</v>
      </c>
      <c r="T49180" s="1">
        <v>1</v>
      </c>
    </row>
    <row r="49181" spans="19:20" x14ac:dyDescent="0.3">
      <c r="S49181" s="1">
        <v>115942.56</v>
      </c>
      <c r="T49181" s="1">
        <v>1</v>
      </c>
    </row>
    <row r="49182" spans="19:20" x14ac:dyDescent="0.3">
      <c r="S49182" s="1">
        <v>115943.37</v>
      </c>
      <c r="T49182" s="1">
        <v>1</v>
      </c>
    </row>
    <row r="49183" spans="19:20" x14ac:dyDescent="0.3">
      <c r="S49183" s="1">
        <v>115943.46</v>
      </c>
      <c r="T49183" s="1">
        <v>2</v>
      </c>
    </row>
    <row r="49184" spans="19:20" x14ac:dyDescent="0.3">
      <c r="S49184" s="1">
        <v>115943.52</v>
      </c>
      <c r="T49184" s="1">
        <v>1</v>
      </c>
    </row>
    <row r="49185" spans="19:20" x14ac:dyDescent="0.3">
      <c r="S49185" s="1">
        <v>115943.55</v>
      </c>
      <c r="T49185" s="1">
        <v>1</v>
      </c>
    </row>
    <row r="49186" spans="19:20" x14ac:dyDescent="0.3">
      <c r="S49186" s="1">
        <v>115943.58</v>
      </c>
      <c r="T49186" s="1">
        <v>1</v>
      </c>
    </row>
    <row r="49187" spans="19:20" x14ac:dyDescent="0.3">
      <c r="S49187" s="1">
        <v>115943.7</v>
      </c>
      <c r="T49187" s="1">
        <v>1</v>
      </c>
    </row>
    <row r="49188" spans="19:20" x14ac:dyDescent="0.3">
      <c r="S49188" s="1">
        <v>115944.18</v>
      </c>
      <c r="T49188" s="1">
        <v>1</v>
      </c>
    </row>
    <row r="49189" spans="19:20" x14ac:dyDescent="0.3">
      <c r="S49189" s="1">
        <v>115944.39</v>
      </c>
      <c r="T49189" s="1">
        <v>2</v>
      </c>
    </row>
    <row r="49190" spans="19:20" x14ac:dyDescent="0.3">
      <c r="S49190" s="1">
        <v>115944.54</v>
      </c>
      <c r="T49190" s="1">
        <v>4</v>
      </c>
    </row>
    <row r="49191" spans="19:20" x14ac:dyDescent="0.3">
      <c r="S49191" s="1">
        <v>115944.6</v>
      </c>
      <c r="T49191" s="1">
        <v>1</v>
      </c>
    </row>
    <row r="49192" spans="19:20" x14ac:dyDescent="0.3">
      <c r="S49192" s="1">
        <v>115944.81</v>
      </c>
      <c r="T49192" s="1">
        <v>1</v>
      </c>
    </row>
    <row r="49193" spans="19:20" x14ac:dyDescent="0.3">
      <c r="S49193" s="1">
        <v>1159445.3700000001</v>
      </c>
      <c r="T49193" s="1">
        <v>2</v>
      </c>
    </row>
    <row r="49194" spans="19:20" x14ac:dyDescent="0.3">
      <c r="S49194" s="1">
        <v>115945.23</v>
      </c>
      <c r="T49194" s="1">
        <v>1</v>
      </c>
    </row>
    <row r="49195" spans="19:20" x14ac:dyDescent="0.3">
      <c r="S49195" s="1">
        <v>115945.26</v>
      </c>
      <c r="T49195" s="1">
        <v>1</v>
      </c>
    </row>
    <row r="49196" spans="19:20" x14ac:dyDescent="0.3">
      <c r="S49196" s="1">
        <v>115945.8</v>
      </c>
      <c r="T49196" s="1">
        <v>4</v>
      </c>
    </row>
    <row r="49197" spans="19:20" x14ac:dyDescent="0.3">
      <c r="S49197" s="1">
        <v>115945.86</v>
      </c>
      <c r="T49197" s="1">
        <v>1</v>
      </c>
    </row>
    <row r="49198" spans="19:20" x14ac:dyDescent="0.3">
      <c r="S49198" s="1">
        <v>115946.13</v>
      </c>
      <c r="T49198" s="1">
        <v>2</v>
      </c>
    </row>
    <row r="49199" spans="19:20" x14ac:dyDescent="0.3">
      <c r="S49199" s="1">
        <v>115946.58</v>
      </c>
      <c r="T49199" s="1">
        <v>1</v>
      </c>
    </row>
    <row r="49200" spans="19:20" x14ac:dyDescent="0.3">
      <c r="S49200" s="1">
        <v>115947</v>
      </c>
      <c r="T49200" s="1">
        <v>1</v>
      </c>
    </row>
    <row r="49201" spans="19:20" x14ac:dyDescent="0.3">
      <c r="S49201" s="1">
        <v>115947.36</v>
      </c>
      <c r="T49201" s="1">
        <v>1</v>
      </c>
    </row>
    <row r="49202" spans="19:20" x14ac:dyDescent="0.3">
      <c r="S49202" s="1">
        <v>115947.96</v>
      </c>
      <c r="T49202" s="1">
        <v>1</v>
      </c>
    </row>
    <row r="49203" spans="19:20" x14ac:dyDescent="0.3">
      <c r="S49203" s="1">
        <v>115948.05</v>
      </c>
      <c r="T49203" s="1">
        <v>1</v>
      </c>
    </row>
    <row r="49204" spans="19:20" x14ac:dyDescent="0.3">
      <c r="S49204" s="1">
        <v>115948.5</v>
      </c>
      <c r="T49204" s="1">
        <v>3</v>
      </c>
    </row>
    <row r="49205" spans="19:20" x14ac:dyDescent="0.3">
      <c r="S49205" s="1">
        <v>115948.53</v>
      </c>
      <c r="T49205" s="1">
        <v>1</v>
      </c>
    </row>
    <row r="49206" spans="19:20" x14ac:dyDescent="0.3">
      <c r="S49206" s="1">
        <v>115948.68</v>
      </c>
      <c r="T49206" s="1">
        <v>3</v>
      </c>
    </row>
    <row r="49207" spans="19:20" x14ac:dyDescent="0.3">
      <c r="S49207" s="1">
        <v>115949.31</v>
      </c>
      <c r="T49207" s="1">
        <v>1</v>
      </c>
    </row>
    <row r="49208" spans="19:20" x14ac:dyDescent="0.3">
      <c r="S49208" s="1">
        <v>115949.34</v>
      </c>
      <c r="T49208" s="1">
        <v>2</v>
      </c>
    </row>
    <row r="49209" spans="19:20" x14ac:dyDescent="0.3">
      <c r="S49209" s="1">
        <v>115949.7</v>
      </c>
      <c r="T49209" s="1">
        <v>1</v>
      </c>
    </row>
    <row r="49210" spans="19:20" x14ac:dyDescent="0.3">
      <c r="S49210" s="1">
        <v>115949.79</v>
      </c>
      <c r="T49210" s="1">
        <v>3</v>
      </c>
    </row>
    <row r="49211" spans="19:20" x14ac:dyDescent="0.3">
      <c r="S49211" s="1">
        <v>115950.06</v>
      </c>
      <c r="T49211" s="1">
        <v>3</v>
      </c>
    </row>
    <row r="49212" spans="19:20" x14ac:dyDescent="0.3">
      <c r="S49212" s="1">
        <v>115950.3</v>
      </c>
      <c r="T49212" s="1">
        <v>1</v>
      </c>
    </row>
    <row r="49213" spans="19:20" x14ac:dyDescent="0.3">
      <c r="S49213" s="1">
        <v>115950.6</v>
      </c>
      <c r="T49213" s="1">
        <v>1</v>
      </c>
    </row>
    <row r="49214" spans="19:20" x14ac:dyDescent="0.3">
      <c r="S49214" s="1">
        <v>115950.69</v>
      </c>
      <c r="T49214" s="1">
        <v>3</v>
      </c>
    </row>
    <row r="49215" spans="19:20" x14ac:dyDescent="0.3">
      <c r="S49215" s="1">
        <v>115950.81</v>
      </c>
      <c r="T49215" s="1">
        <v>1</v>
      </c>
    </row>
    <row r="49216" spans="19:20" x14ac:dyDescent="0.3">
      <c r="S49216" s="1">
        <v>115951.67999999999</v>
      </c>
      <c r="T49216" s="1">
        <v>1</v>
      </c>
    </row>
    <row r="49217" spans="19:20" x14ac:dyDescent="0.3">
      <c r="S49217" s="1">
        <v>115951.8</v>
      </c>
      <c r="T49217" s="1">
        <v>2</v>
      </c>
    </row>
    <row r="49218" spans="19:20" x14ac:dyDescent="0.3">
      <c r="S49218" s="1">
        <v>115952.31</v>
      </c>
      <c r="T49218" s="1">
        <v>1</v>
      </c>
    </row>
    <row r="49219" spans="19:20" x14ac:dyDescent="0.3">
      <c r="S49219" s="1">
        <v>115952.34</v>
      </c>
      <c r="T49219" s="1">
        <v>1</v>
      </c>
    </row>
    <row r="49220" spans="19:20" x14ac:dyDescent="0.3">
      <c r="S49220" s="1">
        <v>115952.52</v>
      </c>
      <c r="T49220" s="1">
        <v>1</v>
      </c>
    </row>
    <row r="49221" spans="19:20" x14ac:dyDescent="0.3">
      <c r="S49221" s="1">
        <v>115952.58</v>
      </c>
      <c r="T49221" s="1">
        <v>1</v>
      </c>
    </row>
    <row r="49222" spans="19:20" x14ac:dyDescent="0.3">
      <c r="S49222" s="1">
        <v>115953.18</v>
      </c>
      <c r="T49222" s="1">
        <v>2</v>
      </c>
    </row>
    <row r="49223" spans="19:20" x14ac:dyDescent="0.3">
      <c r="S49223" s="1">
        <v>115953.57</v>
      </c>
      <c r="T49223" s="1">
        <v>1</v>
      </c>
    </row>
    <row r="49224" spans="19:20" x14ac:dyDescent="0.3">
      <c r="S49224" s="1">
        <v>115953.96</v>
      </c>
      <c r="T49224" s="1">
        <v>1</v>
      </c>
    </row>
    <row r="49225" spans="19:20" x14ac:dyDescent="0.3">
      <c r="S49225" s="1">
        <v>115954.95</v>
      </c>
      <c r="T49225" s="1">
        <v>4</v>
      </c>
    </row>
    <row r="49226" spans="19:20" x14ac:dyDescent="0.3">
      <c r="S49226" s="1">
        <v>115954.98</v>
      </c>
      <c r="T49226" s="1">
        <v>2</v>
      </c>
    </row>
    <row r="49227" spans="19:20" x14ac:dyDescent="0.3">
      <c r="S49227" s="1">
        <v>115955.88</v>
      </c>
      <c r="T49227" s="1">
        <v>1</v>
      </c>
    </row>
    <row r="49228" spans="19:20" x14ac:dyDescent="0.3">
      <c r="S49228" s="1">
        <v>115955.97</v>
      </c>
      <c r="T49228" s="1">
        <v>1</v>
      </c>
    </row>
    <row r="49229" spans="19:20" x14ac:dyDescent="0.3">
      <c r="S49229" s="1">
        <v>115956.09</v>
      </c>
      <c r="T49229" s="1">
        <v>1</v>
      </c>
    </row>
    <row r="49230" spans="19:20" x14ac:dyDescent="0.3">
      <c r="S49230" s="1">
        <v>115956.81</v>
      </c>
      <c r="T49230" s="1">
        <v>1</v>
      </c>
    </row>
    <row r="49231" spans="19:20" x14ac:dyDescent="0.3">
      <c r="S49231" s="1">
        <v>115957.02</v>
      </c>
      <c r="T49231" s="1">
        <v>5</v>
      </c>
    </row>
    <row r="49232" spans="19:20" x14ac:dyDescent="0.3">
      <c r="S49232" s="1">
        <v>115957.11</v>
      </c>
      <c r="T49232" s="1">
        <v>1</v>
      </c>
    </row>
    <row r="49233" spans="19:20" x14ac:dyDescent="0.3">
      <c r="S49233" s="1">
        <v>115958.07</v>
      </c>
      <c r="T49233" s="1">
        <v>2</v>
      </c>
    </row>
    <row r="49234" spans="19:20" x14ac:dyDescent="0.3">
      <c r="S49234" s="1">
        <v>115958.46</v>
      </c>
      <c r="T49234" s="1">
        <v>1</v>
      </c>
    </row>
    <row r="49235" spans="19:20" x14ac:dyDescent="0.3">
      <c r="S49235" s="1">
        <v>115958.76</v>
      </c>
      <c r="T49235" s="1">
        <v>2</v>
      </c>
    </row>
    <row r="49236" spans="19:20" x14ac:dyDescent="0.3">
      <c r="S49236" s="1">
        <v>115959.24</v>
      </c>
      <c r="T49236" s="1">
        <v>1</v>
      </c>
    </row>
    <row r="49237" spans="19:20" x14ac:dyDescent="0.3">
      <c r="S49237" s="1">
        <v>115959.42</v>
      </c>
      <c r="T49237" s="1">
        <v>1</v>
      </c>
    </row>
    <row r="49238" spans="19:20" x14ac:dyDescent="0.3">
      <c r="S49238" s="1">
        <v>115959.81</v>
      </c>
      <c r="T49238" s="1">
        <v>1</v>
      </c>
    </row>
    <row r="49239" spans="19:20" x14ac:dyDescent="0.3">
      <c r="S49239" s="1">
        <v>115959.96</v>
      </c>
      <c r="T49239" s="1">
        <v>1</v>
      </c>
    </row>
    <row r="49240" spans="19:20" x14ac:dyDescent="0.3">
      <c r="S49240" s="1">
        <v>115960.02</v>
      </c>
      <c r="T49240" s="1">
        <v>1</v>
      </c>
    </row>
    <row r="49241" spans="19:20" x14ac:dyDescent="0.3">
      <c r="S49241" s="1">
        <v>115960.29</v>
      </c>
      <c r="T49241" s="1">
        <v>9</v>
      </c>
    </row>
    <row r="49242" spans="19:20" x14ac:dyDescent="0.3">
      <c r="S49242" s="1">
        <v>115960.56</v>
      </c>
      <c r="T49242" s="1">
        <v>1</v>
      </c>
    </row>
    <row r="49243" spans="19:20" x14ac:dyDescent="0.3">
      <c r="S49243" s="1">
        <v>115961.01</v>
      </c>
      <c r="T49243" s="1">
        <v>1</v>
      </c>
    </row>
    <row r="49244" spans="19:20" x14ac:dyDescent="0.3">
      <c r="S49244" s="1">
        <v>115961.19</v>
      </c>
      <c r="T49244" s="1">
        <v>1</v>
      </c>
    </row>
    <row r="49245" spans="19:20" x14ac:dyDescent="0.3">
      <c r="S49245" s="1">
        <v>115962</v>
      </c>
      <c r="T49245" s="1">
        <v>1</v>
      </c>
    </row>
    <row r="49246" spans="19:20" x14ac:dyDescent="0.3">
      <c r="S49246" s="1">
        <v>115962.3</v>
      </c>
      <c r="T49246" s="1">
        <v>2</v>
      </c>
    </row>
    <row r="49247" spans="19:20" x14ac:dyDescent="0.3">
      <c r="S49247" s="1">
        <v>115962.36</v>
      </c>
      <c r="T49247" s="1">
        <v>1</v>
      </c>
    </row>
    <row r="49248" spans="19:20" x14ac:dyDescent="0.3">
      <c r="S49248" s="1">
        <v>115962.66</v>
      </c>
      <c r="T49248" s="1">
        <v>1</v>
      </c>
    </row>
    <row r="49249" spans="19:20" x14ac:dyDescent="0.3">
      <c r="S49249" s="1">
        <v>115962.81</v>
      </c>
      <c r="T49249" s="1">
        <v>1</v>
      </c>
    </row>
    <row r="49250" spans="19:20" x14ac:dyDescent="0.3">
      <c r="S49250" s="1">
        <v>115963.35</v>
      </c>
      <c r="T49250" s="1">
        <v>1</v>
      </c>
    </row>
    <row r="49251" spans="19:20" x14ac:dyDescent="0.3">
      <c r="S49251" s="1">
        <v>115963.38</v>
      </c>
      <c r="T49251" s="1">
        <v>2</v>
      </c>
    </row>
    <row r="49252" spans="19:20" x14ac:dyDescent="0.3">
      <c r="S49252" s="1">
        <v>115963.44</v>
      </c>
      <c r="T49252" s="1">
        <v>1</v>
      </c>
    </row>
    <row r="49253" spans="19:20" x14ac:dyDescent="0.3">
      <c r="S49253" s="1">
        <v>115963.56</v>
      </c>
      <c r="T49253" s="1">
        <v>1</v>
      </c>
    </row>
    <row r="49254" spans="19:20" x14ac:dyDescent="0.3">
      <c r="S49254" s="1">
        <v>115964.16</v>
      </c>
      <c r="T49254" s="1">
        <v>1</v>
      </c>
    </row>
    <row r="49255" spans="19:20" x14ac:dyDescent="0.3">
      <c r="S49255" s="1">
        <v>115964.34</v>
      </c>
      <c r="T49255" s="1">
        <v>2</v>
      </c>
    </row>
    <row r="49256" spans="19:20" x14ac:dyDescent="0.3">
      <c r="S49256" s="1">
        <v>115964.82</v>
      </c>
      <c r="T49256" s="1">
        <v>1</v>
      </c>
    </row>
    <row r="49257" spans="19:20" x14ac:dyDescent="0.3">
      <c r="S49257" s="1">
        <v>115964.85</v>
      </c>
      <c r="T49257" s="1">
        <v>1</v>
      </c>
    </row>
    <row r="49258" spans="19:20" x14ac:dyDescent="0.3">
      <c r="S49258" s="1">
        <v>115964.94</v>
      </c>
      <c r="T49258" s="1">
        <v>2</v>
      </c>
    </row>
    <row r="49259" spans="19:20" x14ac:dyDescent="0.3">
      <c r="S49259" s="1">
        <v>115965.54</v>
      </c>
      <c r="T49259" s="1">
        <v>1</v>
      </c>
    </row>
    <row r="49260" spans="19:20" x14ac:dyDescent="0.3">
      <c r="S49260" s="1">
        <v>115965.69</v>
      </c>
      <c r="T49260" s="1">
        <v>1</v>
      </c>
    </row>
    <row r="49261" spans="19:20" x14ac:dyDescent="0.3">
      <c r="S49261" s="1">
        <v>115965.75</v>
      </c>
      <c r="T49261" s="1">
        <v>2</v>
      </c>
    </row>
    <row r="49262" spans="19:20" x14ac:dyDescent="0.3">
      <c r="S49262" s="1">
        <v>115966.17</v>
      </c>
      <c r="T49262" s="1">
        <v>1</v>
      </c>
    </row>
    <row r="49263" spans="19:20" x14ac:dyDescent="0.3">
      <c r="S49263" s="1">
        <v>115967.01</v>
      </c>
      <c r="T49263" s="1">
        <v>1</v>
      </c>
    </row>
    <row r="49264" spans="19:20" x14ac:dyDescent="0.3">
      <c r="S49264" s="1">
        <v>115967.19</v>
      </c>
      <c r="T49264" s="1">
        <v>1</v>
      </c>
    </row>
    <row r="49265" spans="19:20" x14ac:dyDescent="0.3">
      <c r="S49265" s="1">
        <v>115967.22</v>
      </c>
      <c r="T49265" s="1">
        <v>1</v>
      </c>
    </row>
    <row r="49266" spans="19:20" x14ac:dyDescent="0.3">
      <c r="S49266" s="1">
        <v>115967.28</v>
      </c>
      <c r="T49266" s="1">
        <v>1</v>
      </c>
    </row>
    <row r="49267" spans="19:20" x14ac:dyDescent="0.3">
      <c r="S49267" s="1">
        <v>115968.33</v>
      </c>
      <c r="T49267" s="1">
        <v>1</v>
      </c>
    </row>
    <row r="49268" spans="19:20" x14ac:dyDescent="0.3">
      <c r="S49268" s="1">
        <v>115968.6</v>
      </c>
      <c r="T49268" s="1">
        <v>1</v>
      </c>
    </row>
    <row r="49269" spans="19:20" x14ac:dyDescent="0.3">
      <c r="S49269" s="1">
        <v>115968.75</v>
      </c>
      <c r="T49269" s="1">
        <v>2</v>
      </c>
    </row>
    <row r="49270" spans="19:20" x14ac:dyDescent="0.3">
      <c r="S49270" s="1">
        <v>115969.26</v>
      </c>
      <c r="T49270" s="1">
        <v>1</v>
      </c>
    </row>
    <row r="49271" spans="19:20" x14ac:dyDescent="0.3">
      <c r="S49271" s="1">
        <v>115969.47</v>
      </c>
      <c r="T49271" s="1">
        <v>1</v>
      </c>
    </row>
    <row r="49272" spans="19:20" x14ac:dyDescent="0.3">
      <c r="S49272" s="1">
        <v>115969.65</v>
      </c>
      <c r="T49272" s="1">
        <v>1</v>
      </c>
    </row>
    <row r="49273" spans="19:20" x14ac:dyDescent="0.3">
      <c r="S49273" s="1">
        <v>115970.28</v>
      </c>
      <c r="T49273" s="1">
        <v>1</v>
      </c>
    </row>
    <row r="49274" spans="19:20" x14ac:dyDescent="0.3">
      <c r="S49274" s="1">
        <v>115971.03</v>
      </c>
      <c r="T49274" s="1">
        <v>1</v>
      </c>
    </row>
    <row r="49275" spans="19:20" x14ac:dyDescent="0.3">
      <c r="S49275" s="1">
        <v>115971.54</v>
      </c>
      <c r="T49275" s="1">
        <v>2</v>
      </c>
    </row>
    <row r="49276" spans="19:20" x14ac:dyDescent="0.3">
      <c r="S49276" s="1">
        <v>115971.63</v>
      </c>
      <c r="T49276" s="1">
        <v>1</v>
      </c>
    </row>
    <row r="49277" spans="19:20" x14ac:dyDescent="0.3">
      <c r="S49277" s="1">
        <v>115972.38</v>
      </c>
      <c r="T49277" s="1">
        <v>3</v>
      </c>
    </row>
    <row r="49278" spans="19:20" x14ac:dyDescent="0.3">
      <c r="S49278" s="1">
        <v>115972.68</v>
      </c>
      <c r="T49278" s="1">
        <v>3</v>
      </c>
    </row>
    <row r="49279" spans="19:20" x14ac:dyDescent="0.3">
      <c r="S49279" s="1">
        <v>115972.83</v>
      </c>
      <c r="T49279" s="1">
        <v>1</v>
      </c>
    </row>
    <row r="49280" spans="19:20" x14ac:dyDescent="0.3">
      <c r="S49280" s="1">
        <v>115972.89</v>
      </c>
      <c r="T49280" s="1">
        <v>1</v>
      </c>
    </row>
    <row r="49281" spans="19:20" x14ac:dyDescent="0.3">
      <c r="S49281" s="1">
        <v>115972.92</v>
      </c>
      <c r="T49281" s="1">
        <v>1</v>
      </c>
    </row>
    <row r="49282" spans="19:20" x14ac:dyDescent="0.3">
      <c r="S49282" s="1">
        <v>115972.95</v>
      </c>
      <c r="T49282" s="1">
        <v>1</v>
      </c>
    </row>
    <row r="49283" spans="19:20" x14ac:dyDescent="0.3">
      <c r="S49283" s="1">
        <v>115973.07</v>
      </c>
      <c r="T49283" s="1">
        <v>1</v>
      </c>
    </row>
    <row r="49284" spans="19:20" x14ac:dyDescent="0.3">
      <c r="S49284" s="1">
        <v>115973.97</v>
      </c>
      <c r="T49284" s="1">
        <v>1</v>
      </c>
    </row>
    <row r="49285" spans="19:20" x14ac:dyDescent="0.3">
      <c r="S49285" s="1">
        <v>115974.21</v>
      </c>
      <c r="T49285" s="1">
        <v>1</v>
      </c>
    </row>
    <row r="49286" spans="19:20" x14ac:dyDescent="0.3">
      <c r="S49286" s="1">
        <v>115974.3</v>
      </c>
      <c r="T49286" s="1">
        <v>2</v>
      </c>
    </row>
    <row r="49287" spans="19:20" x14ac:dyDescent="0.3">
      <c r="S49287" s="1">
        <v>115974.42</v>
      </c>
      <c r="T49287" s="1">
        <v>1</v>
      </c>
    </row>
    <row r="49288" spans="19:20" x14ac:dyDescent="0.3">
      <c r="S49288" s="1">
        <v>115974.45</v>
      </c>
      <c r="T49288" s="1">
        <v>1</v>
      </c>
    </row>
    <row r="49289" spans="19:20" x14ac:dyDescent="0.3">
      <c r="S49289" s="1">
        <v>115974.57</v>
      </c>
      <c r="T49289" s="1">
        <v>1</v>
      </c>
    </row>
    <row r="49290" spans="19:20" x14ac:dyDescent="0.3">
      <c r="S49290" s="1">
        <v>115975.11</v>
      </c>
      <c r="T49290" s="1">
        <v>1</v>
      </c>
    </row>
    <row r="49291" spans="19:20" x14ac:dyDescent="0.3">
      <c r="S49291" s="1">
        <v>115975.53</v>
      </c>
      <c r="T49291" s="1">
        <v>1</v>
      </c>
    </row>
    <row r="49292" spans="19:20" x14ac:dyDescent="0.3">
      <c r="S49292" s="1">
        <v>115976.07</v>
      </c>
      <c r="T49292" s="1">
        <v>1</v>
      </c>
    </row>
    <row r="49293" spans="19:20" x14ac:dyDescent="0.3">
      <c r="S49293" s="1">
        <v>115976.1</v>
      </c>
      <c r="T49293" s="1">
        <v>1</v>
      </c>
    </row>
    <row r="49294" spans="19:20" x14ac:dyDescent="0.3">
      <c r="S49294" s="1">
        <v>115976.97</v>
      </c>
      <c r="T49294" s="1">
        <v>1</v>
      </c>
    </row>
    <row r="49295" spans="19:20" x14ac:dyDescent="0.3">
      <c r="S49295" s="1">
        <v>115977</v>
      </c>
      <c r="T49295" s="1">
        <v>1</v>
      </c>
    </row>
    <row r="49296" spans="19:20" x14ac:dyDescent="0.3">
      <c r="S49296" s="1">
        <v>115977.72</v>
      </c>
      <c r="T49296" s="1">
        <v>1</v>
      </c>
    </row>
    <row r="49297" spans="19:20" x14ac:dyDescent="0.3">
      <c r="S49297" s="1">
        <v>115977.81</v>
      </c>
      <c r="T49297" s="1">
        <v>3</v>
      </c>
    </row>
    <row r="49298" spans="19:20" x14ac:dyDescent="0.3">
      <c r="S49298" s="1">
        <v>1159772.1599999999</v>
      </c>
      <c r="T49298" s="1">
        <v>2</v>
      </c>
    </row>
    <row r="49299" spans="19:20" x14ac:dyDescent="0.3">
      <c r="S49299" s="1">
        <v>1159775.73</v>
      </c>
      <c r="T49299" s="1">
        <v>1</v>
      </c>
    </row>
    <row r="49300" spans="19:20" x14ac:dyDescent="0.3">
      <c r="S49300" s="1">
        <v>115978.53</v>
      </c>
      <c r="T49300" s="1">
        <v>1</v>
      </c>
    </row>
    <row r="49301" spans="19:20" x14ac:dyDescent="0.3">
      <c r="S49301" s="1">
        <v>115978.56</v>
      </c>
      <c r="T49301" s="1">
        <v>1</v>
      </c>
    </row>
    <row r="49302" spans="19:20" x14ac:dyDescent="0.3">
      <c r="S49302" s="1">
        <v>115978.74</v>
      </c>
      <c r="T49302" s="1">
        <v>1</v>
      </c>
    </row>
    <row r="49303" spans="19:20" x14ac:dyDescent="0.3">
      <c r="S49303" s="1">
        <v>115979.13</v>
      </c>
      <c r="T49303" s="1">
        <v>1</v>
      </c>
    </row>
    <row r="49304" spans="19:20" x14ac:dyDescent="0.3">
      <c r="S49304" s="1">
        <v>115979.4</v>
      </c>
      <c r="T49304" s="1">
        <v>1</v>
      </c>
    </row>
    <row r="49305" spans="19:20" x14ac:dyDescent="0.3">
      <c r="S49305" s="1">
        <v>115979.49</v>
      </c>
      <c r="T49305" s="1">
        <v>1</v>
      </c>
    </row>
    <row r="49306" spans="19:20" x14ac:dyDescent="0.3">
      <c r="S49306" s="1">
        <v>115979.97</v>
      </c>
      <c r="T49306" s="1">
        <v>1</v>
      </c>
    </row>
    <row r="49307" spans="19:20" x14ac:dyDescent="0.3">
      <c r="S49307" s="1">
        <v>115980.12</v>
      </c>
      <c r="T49307" s="1">
        <v>1</v>
      </c>
    </row>
    <row r="49308" spans="19:20" x14ac:dyDescent="0.3">
      <c r="S49308" s="1">
        <v>115980.75</v>
      </c>
      <c r="T49308" s="1">
        <v>1</v>
      </c>
    </row>
    <row r="49309" spans="19:20" x14ac:dyDescent="0.3">
      <c r="S49309" s="1">
        <v>115980.78</v>
      </c>
      <c r="T49309" s="1">
        <v>1</v>
      </c>
    </row>
    <row r="49310" spans="19:20" x14ac:dyDescent="0.3">
      <c r="S49310" s="1">
        <v>115981.2</v>
      </c>
      <c r="T49310" s="1">
        <v>1</v>
      </c>
    </row>
    <row r="49311" spans="19:20" x14ac:dyDescent="0.3">
      <c r="S49311" s="1">
        <v>115981.86</v>
      </c>
      <c r="T49311" s="1">
        <v>1</v>
      </c>
    </row>
    <row r="49312" spans="19:20" x14ac:dyDescent="0.3">
      <c r="S49312" s="1">
        <v>115981.92</v>
      </c>
      <c r="T49312" s="1">
        <v>1</v>
      </c>
    </row>
    <row r="49313" spans="19:20" x14ac:dyDescent="0.3">
      <c r="S49313" s="1">
        <v>115982.19</v>
      </c>
      <c r="T49313" s="1">
        <v>1</v>
      </c>
    </row>
    <row r="49314" spans="19:20" x14ac:dyDescent="0.3">
      <c r="S49314" s="1">
        <v>115982.22</v>
      </c>
      <c r="T49314" s="1">
        <v>1</v>
      </c>
    </row>
    <row r="49315" spans="19:20" x14ac:dyDescent="0.3">
      <c r="S49315" s="1">
        <v>115982.31</v>
      </c>
      <c r="T49315" s="1">
        <v>2</v>
      </c>
    </row>
    <row r="49316" spans="19:20" x14ac:dyDescent="0.3">
      <c r="S49316" s="1">
        <v>115982.94</v>
      </c>
      <c r="T49316" s="1">
        <v>1</v>
      </c>
    </row>
    <row r="49317" spans="19:20" x14ac:dyDescent="0.3">
      <c r="S49317" s="1">
        <v>115983.24</v>
      </c>
      <c r="T49317" s="1">
        <v>1</v>
      </c>
    </row>
    <row r="49318" spans="19:20" x14ac:dyDescent="0.3">
      <c r="S49318" s="1">
        <v>115983.99</v>
      </c>
      <c r="T49318" s="1">
        <v>1</v>
      </c>
    </row>
    <row r="49319" spans="19:20" x14ac:dyDescent="0.3">
      <c r="S49319" s="1">
        <v>115984.41</v>
      </c>
      <c r="T49319" s="1">
        <v>1</v>
      </c>
    </row>
    <row r="49320" spans="19:20" x14ac:dyDescent="0.3">
      <c r="S49320" s="1">
        <v>115984.44</v>
      </c>
      <c r="T49320" s="1">
        <v>2</v>
      </c>
    </row>
    <row r="49321" spans="19:20" x14ac:dyDescent="0.3">
      <c r="S49321" s="1">
        <v>115984.56</v>
      </c>
      <c r="T49321" s="1">
        <v>1</v>
      </c>
    </row>
    <row r="49322" spans="19:20" x14ac:dyDescent="0.3">
      <c r="S49322" s="1">
        <v>115985.07</v>
      </c>
      <c r="T49322" s="1">
        <v>1</v>
      </c>
    </row>
    <row r="49323" spans="19:20" x14ac:dyDescent="0.3">
      <c r="S49323" s="1">
        <v>115985.55</v>
      </c>
      <c r="T49323" s="1">
        <v>1</v>
      </c>
    </row>
    <row r="49324" spans="19:20" x14ac:dyDescent="0.3">
      <c r="S49324" s="1">
        <v>115985.85</v>
      </c>
      <c r="T49324" s="1">
        <v>1</v>
      </c>
    </row>
    <row r="49325" spans="19:20" x14ac:dyDescent="0.3">
      <c r="S49325" s="1">
        <v>115986.33</v>
      </c>
      <c r="T49325" s="1">
        <v>1</v>
      </c>
    </row>
    <row r="49326" spans="19:20" x14ac:dyDescent="0.3">
      <c r="S49326" s="1">
        <v>115986.75</v>
      </c>
      <c r="T49326" s="1">
        <v>3</v>
      </c>
    </row>
    <row r="49327" spans="19:20" x14ac:dyDescent="0.3">
      <c r="S49327" s="1">
        <v>115986.81</v>
      </c>
      <c r="T49327" s="1">
        <v>1</v>
      </c>
    </row>
    <row r="49328" spans="19:20" x14ac:dyDescent="0.3">
      <c r="S49328" s="1">
        <v>115987.23</v>
      </c>
      <c r="T49328" s="1">
        <v>1</v>
      </c>
    </row>
    <row r="49329" spans="19:20" x14ac:dyDescent="0.3">
      <c r="S49329" s="1">
        <v>115987.26</v>
      </c>
      <c r="T49329" s="1">
        <v>1</v>
      </c>
    </row>
    <row r="49330" spans="19:20" x14ac:dyDescent="0.3">
      <c r="S49330" s="1">
        <v>115987.32</v>
      </c>
      <c r="T49330" s="1">
        <v>2</v>
      </c>
    </row>
    <row r="49331" spans="19:20" x14ac:dyDescent="0.3">
      <c r="S49331" s="1">
        <v>115988.22</v>
      </c>
      <c r="T49331" s="1">
        <v>4</v>
      </c>
    </row>
    <row r="49332" spans="19:20" x14ac:dyDescent="0.3">
      <c r="S49332" s="1">
        <v>115988.76</v>
      </c>
      <c r="T49332" s="1">
        <v>2</v>
      </c>
    </row>
    <row r="49333" spans="19:20" x14ac:dyDescent="0.3">
      <c r="S49333" s="1">
        <v>115988.88</v>
      </c>
      <c r="T49333" s="1">
        <v>1</v>
      </c>
    </row>
    <row r="49334" spans="19:20" x14ac:dyDescent="0.3">
      <c r="S49334" s="1">
        <v>115988.91</v>
      </c>
      <c r="T49334" s="1">
        <v>2</v>
      </c>
    </row>
    <row r="49335" spans="19:20" x14ac:dyDescent="0.3">
      <c r="S49335" s="1">
        <v>115989.87</v>
      </c>
      <c r="T49335" s="1">
        <v>2</v>
      </c>
    </row>
    <row r="49336" spans="19:20" x14ac:dyDescent="0.3">
      <c r="S49336" s="1">
        <v>115990.47</v>
      </c>
      <c r="T49336" s="1">
        <v>1</v>
      </c>
    </row>
    <row r="49337" spans="19:20" x14ac:dyDescent="0.3">
      <c r="S49337" s="1">
        <v>115990.83</v>
      </c>
      <c r="T49337" s="1">
        <v>1</v>
      </c>
    </row>
    <row r="49338" spans="19:20" x14ac:dyDescent="0.3">
      <c r="S49338" s="1">
        <v>115991.03999999999</v>
      </c>
      <c r="T49338" s="1">
        <v>1</v>
      </c>
    </row>
    <row r="49339" spans="19:20" x14ac:dyDescent="0.3">
      <c r="S49339" s="1">
        <v>115991.07</v>
      </c>
      <c r="T49339" s="1">
        <v>20</v>
      </c>
    </row>
    <row r="49340" spans="19:20" x14ac:dyDescent="0.3">
      <c r="S49340" s="1">
        <v>115991.82</v>
      </c>
      <c r="T49340" s="1">
        <v>2</v>
      </c>
    </row>
    <row r="49341" spans="19:20" x14ac:dyDescent="0.3">
      <c r="S49341" s="1">
        <v>115992.36</v>
      </c>
      <c r="T49341" s="1">
        <v>1</v>
      </c>
    </row>
    <row r="49342" spans="19:20" x14ac:dyDescent="0.3">
      <c r="S49342" s="1">
        <v>115992.54</v>
      </c>
      <c r="T49342" s="1">
        <v>1</v>
      </c>
    </row>
    <row r="49343" spans="19:20" x14ac:dyDescent="0.3">
      <c r="S49343" s="1">
        <v>115992.84</v>
      </c>
      <c r="T49343" s="1">
        <v>2</v>
      </c>
    </row>
    <row r="49344" spans="19:20" x14ac:dyDescent="0.3">
      <c r="S49344" s="1">
        <v>115992.87</v>
      </c>
      <c r="T49344" s="1">
        <v>1</v>
      </c>
    </row>
    <row r="49345" spans="19:20" x14ac:dyDescent="0.3">
      <c r="S49345" s="1">
        <v>115993.17</v>
      </c>
      <c r="T49345" s="1">
        <v>1</v>
      </c>
    </row>
    <row r="49346" spans="19:20" x14ac:dyDescent="0.3">
      <c r="S49346" s="1">
        <v>115993.2</v>
      </c>
      <c r="T49346" s="1">
        <v>3</v>
      </c>
    </row>
    <row r="49347" spans="19:20" x14ac:dyDescent="0.3">
      <c r="S49347" s="1">
        <v>115993.35</v>
      </c>
      <c r="T49347" s="1">
        <v>3</v>
      </c>
    </row>
    <row r="49348" spans="19:20" x14ac:dyDescent="0.3">
      <c r="S49348" s="1">
        <v>115993.5</v>
      </c>
      <c r="T49348" s="1">
        <v>1</v>
      </c>
    </row>
    <row r="49349" spans="19:20" x14ac:dyDescent="0.3">
      <c r="S49349" s="1">
        <v>115994.46</v>
      </c>
      <c r="T49349" s="1">
        <v>1</v>
      </c>
    </row>
    <row r="49350" spans="19:20" x14ac:dyDescent="0.3">
      <c r="S49350" s="1">
        <v>115994.52</v>
      </c>
      <c r="T49350" s="1">
        <v>1</v>
      </c>
    </row>
    <row r="49351" spans="19:20" x14ac:dyDescent="0.3">
      <c r="S49351" s="1">
        <v>115994.58</v>
      </c>
      <c r="T49351" s="1">
        <v>1</v>
      </c>
    </row>
    <row r="49352" spans="19:20" x14ac:dyDescent="0.3">
      <c r="S49352" s="1">
        <v>115994.61</v>
      </c>
      <c r="T49352" s="1">
        <v>2</v>
      </c>
    </row>
    <row r="49353" spans="19:20" x14ac:dyDescent="0.3">
      <c r="S49353" s="1">
        <v>115995.42</v>
      </c>
      <c r="T49353" s="1">
        <v>2</v>
      </c>
    </row>
    <row r="49354" spans="19:20" x14ac:dyDescent="0.3">
      <c r="S49354" s="1">
        <v>115995.75</v>
      </c>
      <c r="T49354" s="1">
        <v>1</v>
      </c>
    </row>
    <row r="49355" spans="19:20" x14ac:dyDescent="0.3">
      <c r="S49355" s="1">
        <v>115995.99</v>
      </c>
      <c r="T49355" s="1">
        <v>1</v>
      </c>
    </row>
    <row r="49356" spans="19:20" x14ac:dyDescent="0.3">
      <c r="S49356" s="1">
        <v>115996.35</v>
      </c>
      <c r="T49356" s="1">
        <v>1</v>
      </c>
    </row>
    <row r="49357" spans="19:20" x14ac:dyDescent="0.3">
      <c r="S49357" s="1">
        <v>115997.52</v>
      </c>
      <c r="T49357" s="1">
        <v>1</v>
      </c>
    </row>
    <row r="49358" spans="19:20" x14ac:dyDescent="0.3">
      <c r="S49358" s="1">
        <v>115997.64</v>
      </c>
      <c r="T49358" s="1">
        <v>1</v>
      </c>
    </row>
    <row r="49359" spans="19:20" x14ac:dyDescent="0.3">
      <c r="S49359" s="1">
        <v>115998.45</v>
      </c>
      <c r="T49359" s="1">
        <v>1</v>
      </c>
    </row>
    <row r="49360" spans="19:20" x14ac:dyDescent="0.3">
      <c r="S49360" s="1">
        <v>115998.75</v>
      </c>
      <c r="T49360" s="1">
        <v>4</v>
      </c>
    </row>
    <row r="49361" spans="19:20" x14ac:dyDescent="0.3">
      <c r="S49361" s="1">
        <v>115998.96</v>
      </c>
      <c r="T49361" s="1">
        <v>3</v>
      </c>
    </row>
    <row r="49362" spans="19:20" x14ac:dyDescent="0.3">
      <c r="S49362" s="1">
        <v>115999.14</v>
      </c>
      <c r="T49362" s="1">
        <v>1</v>
      </c>
    </row>
    <row r="49363" spans="19:20" x14ac:dyDescent="0.3">
      <c r="S49363" s="1">
        <v>115999.59</v>
      </c>
      <c r="T49363" s="1">
        <v>1</v>
      </c>
    </row>
    <row r="49364" spans="19:20" x14ac:dyDescent="0.3">
      <c r="S49364" s="1">
        <v>115999.77</v>
      </c>
      <c r="T49364" s="1">
        <v>1</v>
      </c>
    </row>
    <row r="49365" spans="19:20" x14ac:dyDescent="0.3">
      <c r="S49365" s="1">
        <v>115999.83</v>
      </c>
      <c r="T49365" s="1">
        <v>2</v>
      </c>
    </row>
    <row r="49366" spans="19:20" x14ac:dyDescent="0.3">
      <c r="S49366" s="1">
        <v>116000.16</v>
      </c>
      <c r="T49366" s="1">
        <v>1</v>
      </c>
    </row>
    <row r="49367" spans="19:20" x14ac:dyDescent="0.3">
      <c r="S49367" s="1">
        <v>116000.19</v>
      </c>
      <c r="T49367" s="1">
        <v>1</v>
      </c>
    </row>
    <row r="49368" spans="19:20" x14ac:dyDescent="0.3">
      <c r="S49368" s="1">
        <v>116000.7</v>
      </c>
      <c r="T49368" s="1">
        <v>1</v>
      </c>
    </row>
    <row r="49369" spans="19:20" x14ac:dyDescent="0.3">
      <c r="S49369" s="1">
        <v>116000.73</v>
      </c>
      <c r="T49369" s="1">
        <v>1</v>
      </c>
    </row>
    <row r="49370" spans="19:20" x14ac:dyDescent="0.3">
      <c r="S49370" s="1">
        <v>116001.45</v>
      </c>
      <c r="T49370" s="1">
        <v>1</v>
      </c>
    </row>
    <row r="49371" spans="19:20" x14ac:dyDescent="0.3">
      <c r="S49371" s="1">
        <v>116001.66</v>
      </c>
      <c r="T49371" s="1">
        <v>1</v>
      </c>
    </row>
    <row r="49372" spans="19:20" x14ac:dyDescent="0.3">
      <c r="S49372" s="1">
        <v>116001.78</v>
      </c>
      <c r="T49372" s="1">
        <v>2</v>
      </c>
    </row>
    <row r="49373" spans="19:20" x14ac:dyDescent="0.3">
      <c r="S49373" s="1">
        <v>116003.79</v>
      </c>
      <c r="T49373" s="1">
        <v>2</v>
      </c>
    </row>
    <row r="49374" spans="19:20" x14ac:dyDescent="0.3">
      <c r="S49374" s="1">
        <v>116003.88</v>
      </c>
      <c r="T49374" s="1">
        <v>1</v>
      </c>
    </row>
    <row r="49375" spans="19:20" x14ac:dyDescent="0.3">
      <c r="S49375" s="1">
        <v>116004.84</v>
      </c>
      <c r="T49375" s="1">
        <v>1</v>
      </c>
    </row>
    <row r="49376" spans="19:20" x14ac:dyDescent="0.3">
      <c r="S49376" s="1">
        <v>116004.99</v>
      </c>
      <c r="T49376" s="1">
        <v>1</v>
      </c>
    </row>
    <row r="49377" spans="19:20" x14ac:dyDescent="0.3">
      <c r="S49377" s="1">
        <v>116006.04</v>
      </c>
      <c r="T49377" s="1">
        <v>1</v>
      </c>
    </row>
    <row r="49378" spans="19:20" x14ac:dyDescent="0.3">
      <c r="S49378" s="1">
        <v>116006.97</v>
      </c>
      <c r="T49378" s="1">
        <v>1</v>
      </c>
    </row>
    <row r="49379" spans="19:20" x14ac:dyDescent="0.3">
      <c r="S49379" s="1">
        <v>116007.24</v>
      </c>
      <c r="T49379" s="1">
        <v>1</v>
      </c>
    </row>
    <row r="49380" spans="19:20" x14ac:dyDescent="0.3">
      <c r="S49380" s="1">
        <v>116008.38</v>
      </c>
      <c r="T49380" s="1">
        <v>2</v>
      </c>
    </row>
    <row r="49381" spans="19:20" x14ac:dyDescent="0.3">
      <c r="S49381" s="1">
        <v>116009.01</v>
      </c>
      <c r="T49381" s="1">
        <v>2</v>
      </c>
    </row>
    <row r="49382" spans="19:20" x14ac:dyDescent="0.3">
      <c r="S49382" s="1">
        <v>116009.43</v>
      </c>
      <c r="T49382" s="1">
        <v>2</v>
      </c>
    </row>
    <row r="49383" spans="19:20" x14ac:dyDescent="0.3">
      <c r="S49383" s="1">
        <v>116009.97</v>
      </c>
      <c r="T49383" s="1">
        <v>1</v>
      </c>
    </row>
    <row r="49384" spans="19:20" x14ac:dyDescent="0.3">
      <c r="S49384" s="1">
        <v>116010.33</v>
      </c>
      <c r="T49384" s="1">
        <v>2</v>
      </c>
    </row>
    <row r="49385" spans="19:20" x14ac:dyDescent="0.3">
      <c r="S49385" s="1">
        <v>116010.54</v>
      </c>
      <c r="T49385" s="1">
        <v>1</v>
      </c>
    </row>
    <row r="49386" spans="19:20" x14ac:dyDescent="0.3">
      <c r="S49386" s="1">
        <v>116011.17</v>
      </c>
      <c r="T49386" s="1">
        <v>3</v>
      </c>
    </row>
    <row r="49387" spans="19:20" x14ac:dyDescent="0.3">
      <c r="S49387" s="1">
        <v>116011.56</v>
      </c>
      <c r="T49387" s="1">
        <v>1</v>
      </c>
    </row>
    <row r="49388" spans="19:20" x14ac:dyDescent="0.3">
      <c r="S49388" s="1">
        <v>116011.59</v>
      </c>
      <c r="T49388" s="1">
        <v>1</v>
      </c>
    </row>
    <row r="49389" spans="19:20" x14ac:dyDescent="0.3">
      <c r="S49389" s="1">
        <v>116011.8</v>
      </c>
      <c r="T49389" s="1">
        <v>1</v>
      </c>
    </row>
    <row r="49390" spans="19:20" x14ac:dyDescent="0.3">
      <c r="S49390" s="1">
        <v>116012.31</v>
      </c>
      <c r="T49390" s="1">
        <v>1</v>
      </c>
    </row>
    <row r="49391" spans="19:20" x14ac:dyDescent="0.3">
      <c r="S49391" s="1">
        <v>116012.4</v>
      </c>
      <c r="T49391" s="1">
        <v>1</v>
      </c>
    </row>
    <row r="49392" spans="19:20" x14ac:dyDescent="0.3">
      <c r="S49392" s="1">
        <v>116013</v>
      </c>
      <c r="T49392" s="1">
        <v>1</v>
      </c>
    </row>
    <row r="49393" spans="19:20" x14ac:dyDescent="0.3">
      <c r="S49393" s="1">
        <v>116013.06</v>
      </c>
      <c r="T49393" s="1">
        <v>1</v>
      </c>
    </row>
    <row r="49394" spans="19:20" x14ac:dyDescent="0.3">
      <c r="S49394" s="1">
        <v>116013.93</v>
      </c>
      <c r="T49394" s="1">
        <v>2</v>
      </c>
    </row>
    <row r="49395" spans="19:20" x14ac:dyDescent="0.3">
      <c r="S49395" s="1">
        <v>116014.35</v>
      </c>
      <c r="T49395" s="1">
        <v>1</v>
      </c>
    </row>
    <row r="49396" spans="19:20" x14ac:dyDescent="0.3">
      <c r="S49396" s="1">
        <v>116015.16</v>
      </c>
      <c r="T49396" s="1">
        <v>1</v>
      </c>
    </row>
    <row r="49397" spans="19:20" x14ac:dyDescent="0.3">
      <c r="S49397" s="1">
        <v>116015.49</v>
      </c>
      <c r="T49397" s="1">
        <v>1</v>
      </c>
    </row>
    <row r="49398" spans="19:20" x14ac:dyDescent="0.3">
      <c r="S49398" s="1">
        <v>116015.52</v>
      </c>
      <c r="T49398" s="1">
        <v>5</v>
      </c>
    </row>
    <row r="49399" spans="19:20" x14ac:dyDescent="0.3">
      <c r="S49399" s="1">
        <v>116015.7</v>
      </c>
      <c r="T49399" s="1">
        <v>1</v>
      </c>
    </row>
    <row r="49400" spans="19:20" x14ac:dyDescent="0.3">
      <c r="S49400" s="1">
        <v>116016.12</v>
      </c>
      <c r="T49400" s="1">
        <v>1</v>
      </c>
    </row>
    <row r="49401" spans="19:20" x14ac:dyDescent="0.3">
      <c r="S49401" s="1">
        <v>116016.27</v>
      </c>
      <c r="T49401" s="1">
        <v>1</v>
      </c>
    </row>
    <row r="49402" spans="19:20" x14ac:dyDescent="0.3">
      <c r="S49402" s="1">
        <v>116016.39</v>
      </c>
      <c r="T49402" s="1">
        <v>2</v>
      </c>
    </row>
    <row r="49403" spans="19:20" x14ac:dyDescent="0.3">
      <c r="S49403" s="1">
        <v>116016.51</v>
      </c>
      <c r="T49403" s="1">
        <v>3</v>
      </c>
    </row>
    <row r="49404" spans="19:20" x14ac:dyDescent="0.3">
      <c r="S49404" s="1">
        <v>116017.23</v>
      </c>
      <c r="T49404" s="1">
        <v>1</v>
      </c>
    </row>
    <row r="49405" spans="19:20" x14ac:dyDescent="0.3">
      <c r="S49405" s="1">
        <v>116018.76</v>
      </c>
      <c r="T49405" s="1">
        <v>2</v>
      </c>
    </row>
    <row r="49406" spans="19:20" x14ac:dyDescent="0.3">
      <c r="S49406" s="1">
        <v>116018.94</v>
      </c>
      <c r="T49406" s="1">
        <v>1</v>
      </c>
    </row>
    <row r="49407" spans="19:20" x14ac:dyDescent="0.3">
      <c r="S49407" s="1">
        <v>116019.09</v>
      </c>
      <c r="T49407" s="1">
        <v>1</v>
      </c>
    </row>
    <row r="49408" spans="19:20" x14ac:dyDescent="0.3">
      <c r="S49408" s="1">
        <v>116019.48</v>
      </c>
      <c r="T49408" s="1">
        <v>4</v>
      </c>
    </row>
    <row r="49409" spans="19:20" x14ac:dyDescent="0.3">
      <c r="S49409" s="1">
        <v>116019.72</v>
      </c>
      <c r="T49409" s="1">
        <v>1</v>
      </c>
    </row>
    <row r="49410" spans="19:20" x14ac:dyDescent="0.3">
      <c r="S49410" s="1">
        <v>116019.81</v>
      </c>
      <c r="T49410" s="1">
        <v>1</v>
      </c>
    </row>
    <row r="49411" spans="19:20" x14ac:dyDescent="0.3">
      <c r="S49411" s="1">
        <v>116019.84</v>
      </c>
      <c r="T49411" s="1">
        <v>1</v>
      </c>
    </row>
    <row r="49412" spans="19:20" x14ac:dyDescent="0.3">
      <c r="S49412" s="1">
        <v>116019.99</v>
      </c>
      <c r="T49412" s="1">
        <v>1</v>
      </c>
    </row>
    <row r="49413" spans="19:20" x14ac:dyDescent="0.3">
      <c r="S49413" s="1">
        <v>116020.17</v>
      </c>
      <c r="T49413" s="1">
        <v>2</v>
      </c>
    </row>
    <row r="49414" spans="19:20" x14ac:dyDescent="0.3">
      <c r="S49414" s="1">
        <v>116020.53</v>
      </c>
      <c r="T49414" s="1">
        <v>1</v>
      </c>
    </row>
    <row r="49415" spans="19:20" x14ac:dyDescent="0.3">
      <c r="S49415" s="1">
        <v>116020.92</v>
      </c>
      <c r="T49415" s="1">
        <v>9</v>
      </c>
    </row>
    <row r="49416" spans="19:20" x14ac:dyDescent="0.3">
      <c r="S49416" s="1">
        <v>116020.95</v>
      </c>
      <c r="T49416" s="1">
        <v>1</v>
      </c>
    </row>
    <row r="49417" spans="19:20" x14ac:dyDescent="0.3">
      <c r="S49417" s="1">
        <v>116020.98</v>
      </c>
      <c r="T49417" s="1">
        <v>1</v>
      </c>
    </row>
    <row r="49418" spans="19:20" x14ac:dyDescent="0.3">
      <c r="S49418" s="1">
        <v>116021.04</v>
      </c>
      <c r="T49418" s="1">
        <v>1</v>
      </c>
    </row>
    <row r="49419" spans="19:20" x14ac:dyDescent="0.3">
      <c r="S49419" s="1">
        <v>116021.1</v>
      </c>
      <c r="T49419" s="1">
        <v>1</v>
      </c>
    </row>
    <row r="49420" spans="19:20" x14ac:dyDescent="0.3">
      <c r="S49420" s="1">
        <v>116021.19</v>
      </c>
      <c r="T49420" s="1">
        <v>6</v>
      </c>
    </row>
    <row r="49421" spans="19:20" x14ac:dyDescent="0.3">
      <c r="S49421" s="1">
        <v>116021.82</v>
      </c>
      <c r="T49421" s="1">
        <v>2</v>
      </c>
    </row>
    <row r="49422" spans="19:20" x14ac:dyDescent="0.3">
      <c r="S49422" s="1">
        <v>116022.33</v>
      </c>
      <c r="T49422" s="1">
        <v>1</v>
      </c>
    </row>
    <row r="49423" spans="19:20" x14ac:dyDescent="0.3">
      <c r="S49423" s="1">
        <v>116022.99</v>
      </c>
      <c r="T49423" s="1">
        <v>1</v>
      </c>
    </row>
    <row r="49424" spans="19:20" x14ac:dyDescent="0.3">
      <c r="S49424" s="1">
        <v>116023.29</v>
      </c>
      <c r="T49424" s="1">
        <v>1</v>
      </c>
    </row>
    <row r="49425" spans="19:20" x14ac:dyDescent="0.3">
      <c r="S49425" s="1">
        <v>116023.67999999999</v>
      </c>
      <c r="T49425" s="1">
        <v>2</v>
      </c>
    </row>
    <row r="49426" spans="19:20" x14ac:dyDescent="0.3">
      <c r="S49426" s="1">
        <v>116024.64</v>
      </c>
      <c r="T49426" s="1">
        <v>1</v>
      </c>
    </row>
    <row r="49427" spans="19:20" x14ac:dyDescent="0.3">
      <c r="S49427" s="1">
        <v>116024.88</v>
      </c>
      <c r="T49427" s="1">
        <v>1</v>
      </c>
    </row>
    <row r="49428" spans="19:20" x14ac:dyDescent="0.3">
      <c r="S49428" s="1">
        <v>116025.09</v>
      </c>
      <c r="T49428" s="1">
        <v>1</v>
      </c>
    </row>
    <row r="49429" spans="19:20" x14ac:dyDescent="0.3">
      <c r="S49429" s="1">
        <v>116025.12</v>
      </c>
      <c r="T49429" s="1">
        <v>1</v>
      </c>
    </row>
    <row r="49430" spans="19:20" x14ac:dyDescent="0.3">
      <c r="S49430" s="1">
        <v>116025.24</v>
      </c>
      <c r="T49430" s="1">
        <v>1</v>
      </c>
    </row>
    <row r="49431" spans="19:20" x14ac:dyDescent="0.3">
      <c r="S49431" s="1">
        <v>116025.39</v>
      </c>
      <c r="T49431" s="1">
        <v>2</v>
      </c>
    </row>
    <row r="49432" spans="19:20" x14ac:dyDescent="0.3">
      <c r="S49432" s="1">
        <v>116025.45</v>
      </c>
      <c r="T49432" s="1">
        <v>1</v>
      </c>
    </row>
    <row r="49433" spans="19:20" x14ac:dyDescent="0.3">
      <c r="S49433" s="1">
        <v>116026.8</v>
      </c>
      <c r="T49433" s="1">
        <v>1</v>
      </c>
    </row>
    <row r="49434" spans="19:20" x14ac:dyDescent="0.3">
      <c r="S49434" s="1">
        <v>116026.83</v>
      </c>
      <c r="T49434" s="1">
        <v>1</v>
      </c>
    </row>
    <row r="49435" spans="19:20" x14ac:dyDescent="0.3">
      <c r="S49435" s="1">
        <v>116026.89</v>
      </c>
      <c r="T49435" s="1">
        <v>1</v>
      </c>
    </row>
    <row r="49436" spans="19:20" x14ac:dyDescent="0.3">
      <c r="S49436" s="1">
        <v>116026.92</v>
      </c>
      <c r="T49436" s="1">
        <v>3</v>
      </c>
    </row>
    <row r="49437" spans="19:20" x14ac:dyDescent="0.3">
      <c r="S49437" s="1">
        <v>116026.95</v>
      </c>
      <c r="T49437" s="1">
        <v>1</v>
      </c>
    </row>
    <row r="49438" spans="19:20" x14ac:dyDescent="0.3">
      <c r="S49438" s="1">
        <v>116026.98</v>
      </c>
      <c r="T49438" s="1">
        <v>2</v>
      </c>
    </row>
    <row r="49439" spans="19:20" x14ac:dyDescent="0.3">
      <c r="S49439" s="1">
        <v>116027.49</v>
      </c>
      <c r="T49439" s="1">
        <v>2</v>
      </c>
    </row>
    <row r="49440" spans="19:20" x14ac:dyDescent="0.3">
      <c r="S49440" s="1">
        <v>116027.55</v>
      </c>
      <c r="T49440" s="1">
        <v>1</v>
      </c>
    </row>
    <row r="49441" spans="19:20" x14ac:dyDescent="0.3">
      <c r="S49441" s="1">
        <v>116027.88</v>
      </c>
      <c r="T49441" s="1">
        <v>1</v>
      </c>
    </row>
    <row r="49442" spans="19:20" x14ac:dyDescent="0.3">
      <c r="S49442" s="1">
        <v>116028.12</v>
      </c>
      <c r="T49442" s="1">
        <v>1</v>
      </c>
    </row>
    <row r="49443" spans="19:20" x14ac:dyDescent="0.3">
      <c r="S49443" s="1">
        <v>116028.18</v>
      </c>
      <c r="T49443" s="1">
        <v>1</v>
      </c>
    </row>
    <row r="49444" spans="19:20" x14ac:dyDescent="0.3">
      <c r="S49444" s="1">
        <v>116028.42</v>
      </c>
      <c r="T49444" s="1">
        <v>1</v>
      </c>
    </row>
    <row r="49445" spans="19:20" x14ac:dyDescent="0.3">
      <c r="S49445" s="1">
        <v>116028.9</v>
      </c>
      <c r="T49445" s="1">
        <v>1</v>
      </c>
    </row>
    <row r="49446" spans="19:20" x14ac:dyDescent="0.3">
      <c r="S49446" s="1">
        <v>116029.59</v>
      </c>
      <c r="T49446" s="1">
        <v>2</v>
      </c>
    </row>
    <row r="49447" spans="19:20" x14ac:dyDescent="0.3">
      <c r="S49447" s="1">
        <v>116029.77</v>
      </c>
      <c r="T49447" s="1">
        <v>1</v>
      </c>
    </row>
    <row r="49448" spans="19:20" x14ac:dyDescent="0.3">
      <c r="S49448" s="1">
        <v>116029.8</v>
      </c>
      <c r="T49448" s="1">
        <v>1</v>
      </c>
    </row>
    <row r="49449" spans="19:20" x14ac:dyDescent="0.3">
      <c r="S49449" s="1">
        <v>116030.07</v>
      </c>
      <c r="T49449" s="1">
        <v>1</v>
      </c>
    </row>
    <row r="49450" spans="19:20" x14ac:dyDescent="0.3">
      <c r="S49450" s="1">
        <v>116030.19</v>
      </c>
      <c r="T49450" s="1">
        <v>1</v>
      </c>
    </row>
    <row r="49451" spans="19:20" x14ac:dyDescent="0.3">
      <c r="S49451" s="1">
        <v>116030.28</v>
      </c>
      <c r="T49451" s="1">
        <v>1</v>
      </c>
    </row>
    <row r="49452" spans="19:20" x14ac:dyDescent="0.3">
      <c r="S49452" s="1">
        <v>116030.85</v>
      </c>
      <c r="T49452" s="1">
        <v>1</v>
      </c>
    </row>
    <row r="49453" spans="19:20" x14ac:dyDescent="0.3">
      <c r="S49453" s="1">
        <v>116031.06</v>
      </c>
      <c r="T49453" s="1">
        <v>1</v>
      </c>
    </row>
    <row r="49454" spans="19:20" x14ac:dyDescent="0.3">
      <c r="S49454" s="1">
        <v>116031.18</v>
      </c>
      <c r="T49454" s="1">
        <v>1</v>
      </c>
    </row>
    <row r="49455" spans="19:20" x14ac:dyDescent="0.3">
      <c r="S49455" s="1">
        <v>116031.33</v>
      </c>
      <c r="T49455" s="1">
        <v>1</v>
      </c>
    </row>
    <row r="49456" spans="19:20" x14ac:dyDescent="0.3">
      <c r="S49456" s="1">
        <v>116031.42</v>
      </c>
      <c r="T49456" s="1">
        <v>1</v>
      </c>
    </row>
    <row r="49457" spans="19:20" x14ac:dyDescent="0.3">
      <c r="S49457" s="1">
        <v>116031.66</v>
      </c>
      <c r="T49457" s="1">
        <v>1</v>
      </c>
    </row>
    <row r="49458" spans="19:20" x14ac:dyDescent="0.3">
      <c r="S49458" s="1">
        <v>116031.69</v>
      </c>
      <c r="T49458" s="1">
        <v>2</v>
      </c>
    </row>
    <row r="49459" spans="19:20" x14ac:dyDescent="0.3">
      <c r="S49459" s="1">
        <v>116031.72</v>
      </c>
      <c r="T49459" s="1">
        <v>1</v>
      </c>
    </row>
    <row r="49460" spans="19:20" x14ac:dyDescent="0.3">
      <c r="S49460" s="1">
        <v>116031.84</v>
      </c>
      <c r="T49460" s="1">
        <v>2</v>
      </c>
    </row>
    <row r="49461" spans="19:20" x14ac:dyDescent="0.3">
      <c r="S49461" s="1">
        <v>116033.28</v>
      </c>
      <c r="T49461" s="1">
        <v>1</v>
      </c>
    </row>
    <row r="49462" spans="19:20" x14ac:dyDescent="0.3">
      <c r="S49462" s="1">
        <v>116033.97</v>
      </c>
      <c r="T49462" s="1">
        <v>2</v>
      </c>
    </row>
    <row r="49463" spans="19:20" x14ac:dyDescent="0.3">
      <c r="S49463" s="1">
        <v>116034.3</v>
      </c>
      <c r="T49463" s="1">
        <v>1</v>
      </c>
    </row>
    <row r="49464" spans="19:20" x14ac:dyDescent="0.3">
      <c r="S49464" s="1">
        <v>116034.57</v>
      </c>
      <c r="T49464" s="1">
        <v>2</v>
      </c>
    </row>
    <row r="49465" spans="19:20" x14ac:dyDescent="0.3">
      <c r="S49465" s="1">
        <v>116034.81</v>
      </c>
      <c r="T49465" s="1">
        <v>1</v>
      </c>
    </row>
    <row r="49466" spans="19:20" x14ac:dyDescent="0.3">
      <c r="S49466" s="1">
        <v>116035.89</v>
      </c>
      <c r="T49466" s="1">
        <v>3</v>
      </c>
    </row>
    <row r="49467" spans="19:20" x14ac:dyDescent="0.3">
      <c r="S49467" s="1">
        <v>116036.34</v>
      </c>
      <c r="T49467" s="1">
        <v>1</v>
      </c>
    </row>
    <row r="49468" spans="19:20" x14ac:dyDescent="0.3">
      <c r="S49468" s="1">
        <v>116036.61</v>
      </c>
      <c r="T49468" s="1">
        <v>1</v>
      </c>
    </row>
    <row r="49469" spans="19:20" x14ac:dyDescent="0.3">
      <c r="S49469" s="1">
        <v>116036.64</v>
      </c>
      <c r="T49469" s="1">
        <v>1</v>
      </c>
    </row>
    <row r="49470" spans="19:20" x14ac:dyDescent="0.3">
      <c r="S49470" s="1">
        <v>116037.18</v>
      </c>
      <c r="T49470" s="1">
        <v>1</v>
      </c>
    </row>
    <row r="49471" spans="19:20" x14ac:dyDescent="0.3">
      <c r="S49471" s="1">
        <v>116037.24</v>
      </c>
      <c r="T49471" s="1">
        <v>1</v>
      </c>
    </row>
    <row r="49472" spans="19:20" x14ac:dyDescent="0.3">
      <c r="S49472" s="1">
        <v>116037.48</v>
      </c>
      <c r="T49472" s="1">
        <v>1</v>
      </c>
    </row>
    <row r="49473" spans="19:20" x14ac:dyDescent="0.3">
      <c r="S49473" s="1">
        <v>116037.66</v>
      </c>
      <c r="T49473" s="1">
        <v>1</v>
      </c>
    </row>
    <row r="49474" spans="19:20" x14ac:dyDescent="0.3">
      <c r="S49474" s="1">
        <v>116038.11</v>
      </c>
      <c r="T49474" s="1">
        <v>1</v>
      </c>
    </row>
    <row r="49475" spans="19:20" x14ac:dyDescent="0.3">
      <c r="S49475" s="1">
        <v>116038.38</v>
      </c>
      <c r="T49475" s="1">
        <v>1</v>
      </c>
    </row>
    <row r="49476" spans="19:20" x14ac:dyDescent="0.3">
      <c r="S49476" s="1">
        <v>116038.5</v>
      </c>
      <c r="T49476" s="1">
        <v>2</v>
      </c>
    </row>
    <row r="49477" spans="19:20" x14ac:dyDescent="0.3">
      <c r="S49477" s="1">
        <v>116039.01</v>
      </c>
      <c r="T49477" s="1">
        <v>1</v>
      </c>
    </row>
    <row r="49478" spans="19:20" x14ac:dyDescent="0.3">
      <c r="S49478" s="1">
        <v>116039.73</v>
      </c>
      <c r="T49478" s="1">
        <v>1</v>
      </c>
    </row>
    <row r="49479" spans="19:20" x14ac:dyDescent="0.3">
      <c r="S49479" s="1">
        <v>116039.76</v>
      </c>
      <c r="T49479" s="1">
        <v>1</v>
      </c>
    </row>
    <row r="49480" spans="19:20" x14ac:dyDescent="0.3">
      <c r="S49480" s="1">
        <v>116040.18</v>
      </c>
      <c r="T49480" s="1">
        <v>1</v>
      </c>
    </row>
    <row r="49481" spans="19:20" x14ac:dyDescent="0.3">
      <c r="S49481" s="1">
        <v>116040.48</v>
      </c>
      <c r="T49481" s="1">
        <v>1</v>
      </c>
    </row>
    <row r="49482" spans="19:20" x14ac:dyDescent="0.3">
      <c r="S49482" s="1">
        <v>116040.54</v>
      </c>
      <c r="T49482" s="1">
        <v>1</v>
      </c>
    </row>
    <row r="49483" spans="19:20" x14ac:dyDescent="0.3">
      <c r="S49483" s="1">
        <v>116040.87</v>
      </c>
      <c r="T49483" s="1">
        <v>1</v>
      </c>
    </row>
    <row r="49484" spans="19:20" x14ac:dyDescent="0.3">
      <c r="S49484" s="1">
        <v>116040.96000000001</v>
      </c>
      <c r="T49484" s="1">
        <v>1</v>
      </c>
    </row>
    <row r="49485" spans="19:20" x14ac:dyDescent="0.3">
      <c r="S49485" s="1">
        <v>116041.59</v>
      </c>
      <c r="T49485" s="1">
        <v>1</v>
      </c>
    </row>
    <row r="49486" spans="19:20" x14ac:dyDescent="0.3">
      <c r="S49486" s="1">
        <v>116041.65</v>
      </c>
      <c r="T49486" s="1">
        <v>1</v>
      </c>
    </row>
    <row r="49487" spans="19:20" x14ac:dyDescent="0.3">
      <c r="S49487" s="1">
        <v>116041.68</v>
      </c>
      <c r="T49487" s="1">
        <v>1</v>
      </c>
    </row>
    <row r="49488" spans="19:20" x14ac:dyDescent="0.3">
      <c r="S49488" s="1">
        <v>116041.92</v>
      </c>
      <c r="T49488" s="1">
        <v>4</v>
      </c>
    </row>
    <row r="49489" spans="19:20" x14ac:dyDescent="0.3">
      <c r="S49489" s="1">
        <v>116042.58</v>
      </c>
      <c r="T49489" s="1">
        <v>1</v>
      </c>
    </row>
    <row r="49490" spans="19:20" x14ac:dyDescent="0.3">
      <c r="S49490" s="1">
        <v>116042.94</v>
      </c>
      <c r="T49490" s="1">
        <v>1</v>
      </c>
    </row>
    <row r="49491" spans="19:20" x14ac:dyDescent="0.3">
      <c r="S49491" s="1">
        <v>116043.09</v>
      </c>
      <c r="T49491" s="1">
        <v>1</v>
      </c>
    </row>
    <row r="49492" spans="19:20" x14ac:dyDescent="0.3">
      <c r="S49492" s="1">
        <v>116043.33</v>
      </c>
      <c r="T49492" s="1">
        <v>1</v>
      </c>
    </row>
    <row r="49493" spans="19:20" x14ac:dyDescent="0.3">
      <c r="S49493" s="1">
        <v>116044.08</v>
      </c>
      <c r="T49493" s="1">
        <v>1</v>
      </c>
    </row>
    <row r="49494" spans="19:20" x14ac:dyDescent="0.3">
      <c r="S49494" s="1">
        <v>116044.41</v>
      </c>
      <c r="T49494" s="1">
        <v>1</v>
      </c>
    </row>
    <row r="49495" spans="19:20" x14ac:dyDescent="0.3">
      <c r="S49495" s="1">
        <v>116044.47</v>
      </c>
      <c r="T49495" s="1">
        <v>1</v>
      </c>
    </row>
    <row r="49496" spans="19:20" x14ac:dyDescent="0.3">
      <c r="S49496" s="1">
        <v>116044.89</v>
      </c>
      <c r="T49496" s="1">
        <v>1</v>
      </c>
    </row>
    <row r="49497" spans="19:20" x14ac:dyDescent="0.3">
      <c r="S49497" s="1">
        <v>116044.95</v>
      </c>
      <c r="T49497" s="1">
        <v>1</v>
      </c>
    </row>
    <row r="49498" spans="19:20" x14ac:dyDescent="0.3">
      <c r="S49498" s="1">
        <v>116045.34</v>
      </c>
      <c r="T49498" s="1">
        <v>3</v>
      </c>
    </row>
    <row r="49499" spans="19:20" x14ac:dyDescent="0.3">
      <c r="S49499" s="1">
        <v>116045.67</v>
      </c>
      <c r="T49499" s="1">
        <v>2</v>
      </c>
    </row>
    <row r="49500" spans="19:20" x14ac:dyDescent="0.3">
      <c r="S49500" s="1">
        <v>116045.94</v>
      </c>
      <c r="T49500" s="1">
        <v>4</v>
      </c>
    </row>
    <row r="49501" spans="19:20" x14ac:dyDescent="0.3">
      <c r="S49501" s="1">
        <v>116046</v>
      </c>
      <c r="T49501" s="1">
        <v>1</v>
      </c>
    </row>
    <row r="49502" spans="19:20" x14ac:dyDescent="0.3">
      <c r="S49502" s="1">
        <v>116046.51</v>
      </c>
      <c r="T49502" s="1">
        <v>2</v>
      </c>
    </row>
    <row r="49503" spans="19:20" x14ac:dyDescent="0.3">
      <c r="S49503" s="1">
        <v>116046.54</v>
      </c>
      <c r="T49503" s="1">
        <v>1</v>
      </c>
    </row>
    <row r="49504" spans="19:20" x14ac:dyDescent="0.3">
      <c r="S49504" s="1">
        <v>116046.78</v>
      </c>
      <c r="T49504" s="1">
        <v>1</v>
      </c>
    </row>
    <row r="49505" spans="19:20" x14ac:dyDescent="0.3">
      <c r="S49505" s="1">
        <v>116047.41</v>
      </c>
      <c r="T49505" s="1">
        <v>1</v>
      </c>
    </row>
    <row r="49506" spans="19:20" x14ac:dyDescent="0.3">
      <c r="S49506" s="1">
        <v>116048.49</v>
      </c>
      <c r="T49506" s="1">
        <v>1</v>
      </c>
    </row>
    <row r="49507" spans="19:20" x14ac:dyDescent="0.3">
      <c r="S49507" s="1">
        <v>116048.58</v>
      </c>
      <c r="T49507" s="1">
        <v>1</v>
      </c>
    </row>
    <row r="49508" spans="19:20" x14ac:dyDescent="0.3">
      <c r="S49508" s="1">
        <v>116048.64</v>
      </c>
      <c r="T49508" s="1">
        <v>1</v>
      </c>
    </row>
    <row r="49509" spans="19:20" x14ac:dyDescent="0.3">
      <c r="S49509" s="1">
        <v>116049.33</v>
      </c>
      <c r="T49509" s="1">
        <v>1</v>
      </c>
    </row>
    <row r="49510" spans="19:20" x14ac:dyDescent="0.3">
      <c r="S49510" s="1">
        <v>116049.45</v>
      </c>
      <c r="T49510" s="1">
        <v>2</v>
      </c>
    </row>
    <row r="49511" spans="19:20" x14ac:dyDescent="0.3">
      <c r="S49511" s="1">
        <v>116049.54</v>
      </c>
      <c r="T49511" s="1">
        <v>1</v>
      </c>
    </row>
    <row r="49512" spans="19:20" x14ac:dyDescent="0.3">
      <c r="S49512" s="1">
        <v>116049.81</v>
      </c>
      <c r="T49512" s="1">
        <v>1</v>
      </c>
    </row>
    <row r="49513" spans="19:20" x14ac:dyDescent="0.3">
      <c r="S49513" s="1">
        <v>116049.84</v>
      </c>
      <c r="T49513" s="1">
        <v>1</v>
      </c>
    </row>
    <row r="49514" spans="19:20" x14ac:dyDescent="0.3">
      <c r="S49514" s="1">
        <v>116050.29</v>
      </c>
      <c r="T49514" s="1">
        <v>2</v>
      </c>
    </row>
    <row r="49515" spans="19:20" x14ac:dyDescent="0.3">
      <c r="S49515" s="1">
        <v>116050.47</v>
      </c>
      <c r="T49515" s="1">
        <v>1</v>
      </c>
    </row>
    <row r="49516" spans="19:20" x14ac:dyDescent="0.3">
      <c r="S49516" s="1">
        <v>116050.59</v>
      </c>
      <c r="T49516" s="1">
        <v>2</v>
      </c>
    </row>
    <row r="49517" spans="19:20" x14ac:dyDescent="0.3">
      <c r="S49517" s="1">
        <v>116051.16</v>
      </c>
      <c r="T49517" s="1">
        <v>1</v>
      </c>
    </row>
    <row r="49518" spans="19:20" x14ac:dyDescent="0.3">
      <c r="S49518" s="1">
        <v>116051.52</v>
      </c>
      <c r="T49518" s="1">
        <v>2</v>
      </c>
    </row>
    <row r="49519" spans="19:20" x14ac:dyDescent="0.3">
      <c r="S49519" s="1">
        <v>116051.58</v>
      </c>
      <c r="T49519" s="1">
        <v>1</v>
      </c>
    </row>
    <row r="49520" spans="19:20" x14ac:dyDescent="0.3">
      <c r="S49520" s="1">
        <v>116051.79</v>
      </c>
      <c r="T49520" s="1">
        <v>1</v>
      </c>
    </row>
    <row r="49521" spans="19:20" x14ac:dyDescent="0.3">
      <c r="S49521" s="1">
        <v>116052.06</v>
      </c>
      <c r="T49521" s="1">
        <v>1</v>
      </c>
    </row>
    <row r="49522" spans="19:20" x14ac:dyDescent="0.3">
      <c r="S49522" s="1">
        <v>116052.12</v>
      </c>
      <c r="T49522" s="1">
        <v>1</v>
      </c>
    </row>
    <row r="49523" spans="19:20" x14ac:dyDescent="0.3">
      <c r="S49523" s="1">
        <v>116052.57</v>
      </c>
      <c r="T49523" s="1">
        <v>1</v>
      </c>
    </row>
    <row r="49524" spans="19:20" x14ac:dyDescent="0.3">
      <c r="S49524" s="1">
        <v>116053.26</v>
      </c>
      <c r="T49524" s="1">
        <v>1</v>
      </c>
    </row>
    <row r="49525" spans="19:20" x14ac:dyDescent="0.3">
      <c r="S49525" s="1">
        <v>116053.65</v>
      </c>
      <c r="T49525" s="1">
        <v>1</v>
      </c>
    </row>
    <row r="49526" spans="19:20" x14ac:dyDescent="0.3">
      <c r="S49526" s="1">
        <v>116054.34</v>
      </c>
      <c r="T49526" s="1">
        <v>1</v>
      </c>
    </row>
    <row r="49527" spans="19:20" x14ac:dyDescent="0.3">
      <c r="S49527" s="1">
        <v>116054.82</v>
      </c>
      <c r="T49527" s="1">
        <v>1</v>
      </c>
    </row>
    <row r="49528" spans="19:20" x14ac:dyDescent="0.3">
      <c r="S49528" s="1">
        <v>116055.81</v>
      </c>
      <c r="T49528" s="1">
        <v>2</v>
      </c>
    </row>
    <row r="49529" spans="19:20" x14ac:dyDescent="0.3">
      <c r="S49529" s="1">
        <v>116055.93</v>
      </c>
      <c r="T49529" s="1">
        <v>2</v>
      </c>
    </row>
    <row r="49530" spans="19:20" x14ac:dyDescent="0.3">
      <c r="S49530" s="1">
        <v>116056.47</v>
      </c>
      <c r="T49530" s="1">
        <v>1</v>
      </c>
    </row>
    <row r="49531" spans="19:20" x14ac:dyDescent="0.3">
      <c r="S49531" s="1">
        <v>116056.5</v>
      </c>
      <c r="T49531" s="1">
        <v>1</v>
      </c>
    </row>
    <row r="49532" spans="19:20" x14ac:dyDescent="0.3">
      <c r="S49532" s="1">
        <v>116056.53</v>
      </c>
      <c r="T49532" s="1">
        <v>1</v>
      </c>
    </row>
    <row r="49533" spans="19:20" x14ac:dyDescent="0.3">
      <c r="S49533" s="1">
        <v>116057.25</v>
      </c>
      <c r="T49533" s="1">
        <v>4</v>
      </c>
    </row>
    <row r="49534" spans="19:20" x14ac:dyDescent="0.3">
      <c r="S49534" s="1">
        <v>116057.49</v>
      </c>
      <c r="T49534" s="1">
        <v>1</v>
      </c>
    </row>
    <row r="49535" spans="19:20" x14ac:dyDescent="0.3">
      <c r="S49535" s="1">
        <v>116057.52</v>
      </c>
      <c r="T49535" s="1">
        <v>2</v>
      </c>
    </row>
    <row r="49536" spans="19:20" x14ac:dyDescent="0.3">
      <c r="S49536" s="1">
        <v>116057.55</v>
      </c>
      <c r="T49536" s="1">
        <v>1</v>
      </c>
    </row>
    <row r="49537" spans="19:20" x14ac:dyDescent="0.3">
      <c r="S49537" s="1">
        <v>116058.12</v>
      </c>
      <c r="T49537" s="1">
        <v>1</v>
      </c>
    </row>
    <row r="49538" spans="19:20" x14ac:dyDescent="0.3">
      <c r="S49538" s="1">
        <v>116058.15</v>
      </c>
      <c r="T49538" s="1">
        <v>1</v>
      </c>
    </row>
    <row r="49539" spans="19:20" x14ac:dyDescent="0.3">
      <c r="S49539" s="1">
        <v>116058.27</v>
      </c>
      <c r="T49539" s="1">
        <v>1</v>
      </c>
    </row>
    <row r="49540" spans="19:20" x14ac:dyDescent="0.3">
      <c r="S49540" s="1">
        <v>116058.51</v>
      </c>
      <c r="T49540" s="1">
        <v>1</v>
      </c>
    </row>
    <row r="49541" spans="19:20" x14ac:dyDescent="0.3">
      <c r="S49541" s="1">
        <v>116058.6</v>
      </c>
      <c r="T49541" s="1">
        <v>1</v>
      </c>
    </row>
    <row r="49542" spans="19:20" x14ac:dyDescent="0.3">
      <c r="S49542" s="1">
        <v>116059.02</v>
      </c>
      <c r="T49542" s="1">
        <v>1</v>
      </c>
    </row>
    <row r="49543" spans="19:20" x14ac:dyDescent="0.3">
      <c r="S49543" s="1">
        <v>116059.62</v>
      </c>
      <c r="T49543" s="1">
        <v>1</v>
      </c>
    </row>
    <row r="49544" spans="19:20" x14ac:dyDescent="0.3">
      <c r="S49544" s="1">
        <v>116059.92</v>
      </c>
      <c r="T49544" s="1">
        <v>1</v>
      </c>
    </row>
    <row r="49545" spans="19:20" x14ac:dyDescent="0.3">
      <c r="S49545" s="1">
        <v>116060.22</v>
      </c>
      <c r="T49545" s="1">
        <v>1</v>
      </c>
    </row>
    <row r="49546" spans="19:20" x14ac:dyDescent="0.3">
      <c r="S49546" s="1">
        <v>116060.67</v>
      </c>
      <c r="T49546" s="1">
        <v>1</v>
      </c>
    </row>
    <row r="49547" spans="19:20" x14ac:dyDescent="0.3">
      <c r="S49547" s="1">
        <v>116060.85</v>
      </c>
      <c r="T49547" s="1">
        <v>1</v>
      </c>
    </row>
    <row r="49548" spans="19:20" x14ac:dyDescent="0.3">
      <c r="S49548" s="1">
        <v>116061.39</v>
      </c>
      <c r="T49548" s="1">
        <v>1</v>
      </c>
    </row>
    <row r="49549" spans="19:20" x14ac:dyDescent="0.3">
      <c r="S49549" s="1">
        <v>116061.66</v>
      </c>
      <c r="T49549" s="1">
        <v>1</v>
      </c>
    </row>
    <row r="49550" spans="19:20" x14ac:dyDescent="0.3">
      <c r="S49550" s="1">
        <v>116061.72</v>
      </c>
      <c r="T49550" s="1">
        <v>1</v>
      </c>
    </row>
    <row r="49551" spans="19:20" x14ac:dyDescent="0.3">
      <c r="S49551" s="1">
        <v>116061.78</v>
      </c>
      <c r="T49551" s="1">
        <v>2</v>
      </c>
    </row>
    <row r="49552" spans="19:20" x14ac:dyDescent="0.3">
      <c r="S49552" s="1">
        <v>116062.71</v>
      </c>
      <c r="T49552" s="1">
        <v>1</v>
      </c>
    </row>
    <row r="49553" spans="19:20" x14ac:dyDescent="0.3">
      <c r="S49553" s="1">
        <v>116063.13</v>
      </c>
      <c r="T49553" s="1">
        <v>1</v>
      </c>
    </row>
    <row r="49554" spans="19:20" x14ac:dyDescent="0.3">
      <c r="S49554" s="1">
        <v>116063.79</v>
      </c>
      <c r="T49554" s="1">
        <v>1</v>
      </c>
    </row>
    <row r="49555" spans="19:20" x14ac:dyDescent="0.3">
      <c r="S49555" s="1">
        <v>116063.85</v>
      </c>
      <c r="T49555" s="1">
        <v>1</v>
      </c>
    </row>
    <row r="49556" spans="19:20" x14ac:dyDescent="0.3">
      <c r="S49556" s="1">
        <v>116063.88</v>
      </c>
      <c r="T49556" s="1">
        <v>3</v>
      </c>
    </row>
    <row r="49557" spans="19:20" x14ac:dyDescent="0.3">
      <c r="S49557" s="1">
        <v>116064.33</v>
      </c>
      <c r="T49557" s="1">
        <v>4</v>
      </c>
    </row>
    <row r="49558" spans="19:20" x14ac:dyDescent="0.3">
      <c r="S49558" s="1">
        <v>116064.45</v>
      </c>
      <c r="T49558" s="1">
        <v>2</v>
      </c>
    </row>
    <row r="49559" spans="19:20" x14ac:dyDescent="0.3">
      <c r="S49559" s="1">
        <v>116064.6</v>
      </c>
      <c r="T49559" s="1">
        <v>1</v>
      </c>
    </row>
    <row r="49560" spans="19:20" x14ac:dyDescent="0.3">
      <c r="S49560" s="1">
        <v>116064.69</v>
      </c>
      <c r="T49560" s="1">
        <v>1</v>
      </c>
    </row>
    <row r="49561" spans="19:20" x14ac:dyDescent="0.3">
      <c r="S49561" s="1">
        <v>116065.35</v>
      </c>
      <c r="T49561" s="1">
        <v>1</v>
      </c>
    </row>
    <row r="49562" spans="19:20" x14ac:dyDescent="0.3">
      <c r="S49562" s="1">
        <v>116065.47</v>
      </c>
      <c r="T49562" s="1">
        <v>2</v>
      </c>
    </row>
    <row r="49563" spans="19:20" x14ac:dyDescent="0.3">
      <c r="S49563" s="1">
        <v>116066.88</v>
      </c>
      <c r="T49563" s="1">
        <v>1</v>
      </c>
    </row>
    <row r="49564" spans="19:20" x14ac:dyDescent="0.3">
      <c r="S49564" s="1">
        <v>116067.15</v>
      </c>
      <c r="T49564" s="1">
        <v>1</v>
      </c>
    </row>
    <row r="49565" spans="19:20" x14ac:dyDescent="0.3">
      <c r="S49565" s="1">
        <v>116067.21</v>
      </c>
      <c r="T49565" s="1">
        <v>1</v>
      </c>
    </row>
    <row r="49566" spans="19:20" x14ac:dyDescent="0.3">
      <c r="S49566" s="1">
        <v>116067.36</v>
      </c>
      <c r="T49566" s="1">
        <v>1</v>
      </c>
    </row>
    <row r="49567" spans="19:20" x14ac:dyDescent="0.3">
      <c r="S49567" s="1">
        <v>116067.39</v>
      </c>
      <c r="T49567" s="1">
        <v>1</v>
      </c>
    </row>
    <row r="49568" spans="19:20" x14ac:dyDescent="0.3">
      <c r="S49568" s="1">
        <v>116067.51</v>
      </c>
      <c r="T49568" s="1">
        <v>1</v>
      </c>
    </row>
    <row r="49569" spans="19:20" x14ac:dyDescent="0.3">
      <c r="S49569" s="1">
        <v>116067.57</v>
      </c>
      <c r="T49569" s="1">
        <v>1</v>
      </c>
    </row>
    <row r="49570" spans="19:20" x14ac:dyDescent="0.3">
      <c r="S49570" s="1">
        <v>116067.93</v>
      </c>
      <c r="T49570" s="1">
        <v>1</v>
      </c>
    </row>
    <row r="49571" spans="19:20" x14ac:dyDescent="0.3">
      <c r="S49571" s="1">
        <v>116068.29</v>
      </c>
      <c r="T49571" s="1">
        <v>1</v>
      </c>
    </row>
    <row r="49572" spans="19:20" x14ac:dyDescent="0.3">
      <c r="S49572" s="1">
        <v>116070.21</v>
      </c>
      <c r="T49572" s="1">
        <v>1</v>
      </c>
    </row>
    <row r="49573" spans="19:20" x14ac:dyDescent="0.3">
      <c r="S49573" s="1">
        <v>116070.45</v>
      </c>
      <c r="T49573" s="1">
        <v>1</v>
      </c>
    </row>
    <row r="49574" spans="19:20" x14ac:dyDescent="0.3">
      <c r="S49574" s="1">
        <v>116071.05</v>
      </c>
      <c r="T49574" s="1">
        <v>3</v>
      </c>
    </row>
    <row r="49575" spans="19:20" x14ac:dyDescent="0.3">
      <c r="S49575" s="1">
        <v>116071.92</v>
      </c>
      <c r="T49575" s="1">
        <v>1</v>
      </c>
    </row>
    <row r="49576" spans="19:20" x14ac:dyDescent="0.3">
      <c r="S49576" s="1">
        <v>116072.28</v>
      </c>
      <c r="T49576" s="1">
        <v>1</v>
      </c>
    </row>
    <row r="49577" spans="19:20" x14ac:dyDescent="0.3">
      <c r="S49577" s="1">
        <v>116072.64</v>
      </c>
      <c r="T49577" s="1">
        <v>1</v>
      </c>
    </row>
    <row r="49578" spans="19:20" x14ac:dyDescent="0.3">
      <c r="S49578" s="1">
        <v>116072.88</v>
      </c>
      <c r="T49578" s="1">
        <v>2</v>
      </c>
    </row>
    <row r="49579" spans="19:20" x14ac:dyDescent="0.3">
      <c r="S49579" s="1">
        <v>116073.15</v>
      </c>
      <c r="T49579" s="1">
        <v>1</v>
      </c>
    </row>
    <row r="49580" spans="19:20" x14ac:dyDescent="0.3">
      <c r="S49580" s="1">
        <v>116073.69</v>
      </c>
      <c r="T49580" s="1">
        <v>1</v>
      </c>
    </row>
    <row r="49581" spans="19:20" x14ac:dyDescent="0.3">
      <c r="S49581" s="1">
        <v>116074.08</v>
      </c>
      <c r="T49581" s="1">
        <v>1</v>
      </c>
    </row>
    <row r="49582" spans="19:20" x14ac:dyDescent="0.3">
      <c r="S49582" s="1">
        <v>116074.38</v>
      </c>
      <c r="T49582" s="1">
        <v>1</v>
      </c>
    </row>
    <row r="49583" spans="19:20" x14ac:dyDescent="0.3">
      <c r="S49583" s="1">
        <v>116074.65</v>
      </c>
      <c r="T49583" s="1">
        <v>1</v>
      </c>
    </row>
    <row r="49584" spans="19:20" x14ac:dyDescent="0.3">
      <c r="S49584" s="1">
        <v>116075.7</v>
      </c>
      <c r="T49584" s="1">
        <v>1</v>
      </c>
    </row>
    <row r="49585" spans="19:20" x14ac:dyDescent="0.3">
      <c r="S49585" s="1">
        <v>116076.12</v>
      </c>
      <c r="T49585" s="1">
        <v>1</v>
      </c>
    </row>
    <row r="49586" spans="19:20" x14ac:dyDescent="0.3">
      <c r="S49586" s="1">
        <v>116076.48</v>
      </c>
      <c r="T49586" s="1">
        <v>1</v>
      </c>
    </row>
    <row r="49587" spans="19:20" x14ac:dyDescent="0.3">
      <c r="S49587" s="1">
        <v>116076.75</v>
      </c>
      <c r="T49587" s="1">
        <v>1</v>
      </c>
    </row>
    <row r="49588" spans="19:20" x14ac:dyDescent="0.3">
      <c r="S49588" s="1">
        <v>116077.2</v>
      </c>
      <c r="T49588" s="1">
        <v>4</v>
      </c>
    </row>
    <row r="49589" spans="19:20" x14ac:dyDescent="0.3">
      <c r="S49589" s="1">
        <v>116077.8</v>
      </c>
      <c r="T49589" s="1">
        <v>1</v>
      </c>
    </row>
    <row r="49590" spans="19:20" x14ac:dyDescent="0.3">
      <c r="S49590" s="1">
        <v>116077.98</v>
      </c>
      <c r="T49590" s="1">
        <v>1</v>
      </c>
    </row>
    <row r="49591" spans="19:20" x14ac:dyDescent="0.3">
      <c r="S49591" s="1">
        <v>116078.04</v>
      </c>
      <c r="T49591" s="1">
        <v>1</v>
      </c>
    </row>
    <row r="49592" spans="19:20" x14ac:dyDescent="0.3">
      <c r="S49592" s="1">
        <v>116078.34</v>
      </c>
      <c r="T49592" s="1">
        <v>2</v>
      </c>
    </row>
    <row r="49593" spans="19:20" x14ac:dyDescent="0.3">
      <c r="S49593" s="1">
        <v>116079.42</v>
      </c>
      <c r="T49593" s="1">
        <v>1</v>
      </c>
    </row>
    <row r="49594" spans="19:20" x14ac:dyDescent="0.3">
      <c r="S49594" s="1">
        <v>116079.6</v>
      </c>
      <c r="T49594" s="1">
        <v>1</v>
      </c>
    </row>
    <row r="49595" spans="19:20" x14ac:dyDescent="0.3">
      <c r="S49595" s="1">
        <v>116080.8</v>
      </c>
      <c r="T49595" s="1">
        <v>1</v>
      </c>
    </row>
    <row r="49596" spans="19:20" x14ac:dyDescent="0.3">
      <c r="S49596" s="1">
        <v>116080.92</v>
      </c>
      <c r="T49596" s="1">
        <v>5</v>
      </c>
    </row>
    <row r="49597" spans="19:20" x14ac:dyDescent="0.3">
      <c r="S49597" s="1">
        <v>116081.43</v>
      </c>
      <c r="T49597" s="1">
        <v>7</v>
      </c>
    </row>
    <row r="49598" spans="19:20" x14ac:dyDescent="0.3">
      <c r="S49598" s="1">
        <v>116081.49</v>
      </c>
      <c r="T49598" s="1">
        <v>1</v>
      </c>
    </row>
    <row r="49599" spans="19:20" x14ac:dyDescent="0.3">
      <c r="S49599" s="1">
        <v>116083.62</v>
      </c>
      <c r="T49599" s="1">
        <v>1</v>
      </c>
    </row>
    <row r="49600" spans="19:20" x14ac:dyDescent="0.3">
      <c r="S49600" s="1">
        <v>116083.86</v>
      </c>
      <c r="T49600" s="1">
        <v>2</v>
      </c>
    </row>
    <row r="49601" spans="19:20" x14ac:dyDescent="0.3">
      <c r="S49601" s="1">
        <v>116084.01</v>
      </c>
      <c r="T49601" s="1">
        <v>1</v>
      </c>
    </row>
    <row r="49602" spans="19:20" x14ac:dyDescent="0.3">
      <c r="S49602" s="1">
        <v>116084.13</v>
      </c>
      <c r="T49602" s="1">
        <v>1</v>
      </c>
    </row>
    <row r="49603" spans="19:20" x14ac:dyDescent="0.3">
      <c r="S49603" s="1">
        <v>116084.31</v>
      </c>
      <c r="T49603" s="1">
        <v>2</v>
      </c>
    </row>
    <row r="49604" spans="19:20" x14ac:dyDescent="0.3">
      <c r="S49604" s="1">
        <v>116084.79</v>
      </c>
      <c r="T49604" s="1">
        <v>2</v>
      </c>
    </row>
    <row r="49605" spans="19:20" x14ac:dyDescent="0.3">
      <c r="S49605" s="1">
        <v>116085.3</v>
      </c>
      <c r="T49605" s="1">
        <v>1</v>
      </c>
    </row>
    <row r="49606" spans="19:20" x14ac:dyDescent="0.3">
      <c r="S49606" s="1">
        <v>116085.57</v>
      </c>
      <c r="T49606" s="1">
        <v>1</v>
      </c>
    </row>
    <row r="49607" spans="19:20" x14ac:dyDescent="0.3">
      <c r="S49607" s="1">
        <v>116085.66</v>
      </c>
      <c r="T49607" s="1">
        <v>1</v>
      </c>
    </row>
    <row r="49608" spans="19:20" x14ac:dyDescent="0.3">
      <c r="S49608" s="1">
        <v>116086.17</v>
      </c>
      <c r="T49608" s="1">
        <v>1</v>
      </c>
    </row>
    <row r="49609" spans="19:20" x14ac:dyDescent="0.3">
      <c r="S49609" s="1">
        <v>116086.68</v>
      </c>
      <c r="T49609" s="1">
        <v>1</v>
      </c>
    </row>
    <row r="49610" spans="19:20" x14ac:dyDescent="0.3">
      <c r="S49610" s="1">
        <v>116086.77</v>
      </c>
      <c r="T49610" s="1">
        <v>1</v>
      </c>
    </row>
    <row r="49611" spans="19:20" x14ac:dyDescent="0.3">
      <c r="S49611" s="1">
        <v>116086.92</v>
      </c>
      <c r="T49611" s="1">
        <v>2</v>
      </c>
    </row>
    <row r="49612" spans="19:20" x14ac:dyDescent="0.3">
      <c r="S49612" s="1">
        <v>116087.19</v>
      </c>
      <c r="T49612" s="1">
        <v>1</v>
      </c>
    </row>
    <row r="49613" spans="19:20" x14ac:dyDescent="0.3">
      <c r="S49613" s="1">
        <v>116087.25</v>
      </c>
      <c r="T49613" s="1">
        <v>1</v>
      </c>
    </row>
    <row r="49614" spans="19:20" x14ac:dyDescent="0.3">
      <c r="S49614" s="1">
        <v>116087.46</v>
      </c>
      <c r="T49614" s="1">
        <v>1</v>
      </c>
    </row>
    <row r="49615" spans="19:20" x14ac:dyDescent="0.3">
      <c r="S49615" s="1">
        <v>116088.39</v>
      </c>
      <c r="T49615" s="1">
        <v>3</v>
      </c>
    </row>
    <row r="49616" spans="19:20" x14ac:dyDescent="0.3">
      <c r="S49616" s="1">
        <v>116088.81</v>
      </c>
      <c r="T49616" s="1">
        <v>1</v>
      </c>
    </row>
    <row r="49617" spans="19:20" x14ac:dyDescent="0.3">
      <c r="S49617" s="1">
        <v>116089.14</v>
      </c>
      <c r="T49617" s="1">
        <v>1</v>
      </c>
    </row>
    <row r="49618" spans="19:20" x14ac:dyDescent="0.3">
      <c r="S49618" s="1">
        <v>116090.19</v>
      </c>
      <c r="T49618" s="1">
        <v>7</v>
      </c>
    </row>
    <row r="49619" spans="19:20" x14ac:dyDescent="0.3">
      <c r="S49619" s="1">
        <v>116091.24</v>
      </c>
      <c r="T49619" s="1">
        <v>1</v>
      </c>
    </row>
    <row r="49620" spans="19:20" x14ac:dyDescent="0.3">
      <c r="S49620" s="1">
        <v>116091.42</v>
      </c>
      <c r="T49620" s="1">
        <v>1</v>
      </c>
    </row>
    <row r="49621" spans="19:20" x14ac:dyDescent="0.3">
      <c r="S49621" s="1">
        <v>116091.54</v>
      </c>
      <c r="T49621" s="1">
        <v>1</v>
      </c>
    </row>
    <row r="49622" spans="19:20" x14ac:dyDescent="0.3">
      <c r="S49622" s="1">
        <v>116091.69</v>
      </c>
      <c r="T49622" s="1">
        <v>2</v>
      </c>
    </row>
    <row r="49623" spans="19:20" x14ac:dyDescent="0.3">
      <c r="S49623" s="1">
        <v>116093.25</v>
      </c>
      <c r="T49623" s="1">
        <v>1</v>
      </c>
    </row>
    <row r="49624" spans="19:20" x14ac:dyDescent="0.3">
      <c r="S49624" s="1">
        <v>116093.55</v>
      </c>
      <c r="T49624" s="1">
        <v>1</v>
      </c>
    </row>
    <row r="49625" spans="19:20" x14ac:dyDescent="0.3">
      <c r="S49625" s="1">
        <v>116093.64</v>
      </c>
      <c r="T49625" s="1">
        <v>2</v>
      </c>
    </row>
    <row r="49626" spans="19:20" x14ac:dyDescent="0.3">
      <c r="S49626" s="1">
        <v>116094.96</v>
      </c>
      <c r="T49626" s="1">
        <v>1</v>
      </c>
    </row>
    <row r="49627" spans="19:20" x14ac:dyDescent="0.3">
      <c r="S49627" s="1">
        <v>116095.05</v>
      </c>
      <c r="T49627" s="1">
        <v>1</v>
      </c>
    </row>
    <row r="49628" spans="19:20" x14ac:dyDescent="0.3">
      <c r="S49628" s="1">
        <v>116095.35</v>
      </c>
      <c r="T49628" s="1">
        <v>4</v>
      </c>
    </row>
    <row r="49629" spans="19:20" x14ac:dyDescent="0.3">
      <c r="S49629" s="1">
        <v>116095.86</v>
      </c>
      <c r="T49629" s="1">
        <v>1</v>
      </c>
    </row>
    <row r="49630" spans="19:20" x14ac:dyDescent="0.3">
      <c r="S49630" s="1">
        <v>116095.89</v>
      </c>
      <c r="T49630" s="1">
        <v>1</v>
      </c>
    </row>
    <row r="49631" spans="19:20" x14ac:dyDescent="0.3">
      <c r="S49631" s="1">
        <v>116096.67</v>
      </c>
      <c r="T49631" s="1">
        <v>1</v>
      </c>
    </row>
    <row r="49632" spans="19:20" x14ac:dyDescent="0.3">
      <c r="S49632" s="1">
        <v>116096.91</v>
      </c>
      <c r="T49632" s="1">
        <v>1</v>
      </c>
    </row>
    <row r="49633" spans="19:20" x14ac:dyDescent="0.3">
      <c r="S49633" s="1">
        <v>116097.39</v>
      </c>
      <c r="T49633" s="1">
        <v>1</v>
      </c>
    </row>
    <row r="49634" spans="19:20" x14ac:dyDescent="0.3">
      <c r="S49634" s="1">
        <v>116097.48</v>
      </c>
      <c r="T49634" s="1">
        <v>1</v>
      </c>
    </row>
    <row r="49635" spans="19:20" x14ac:dyDescent="0.3">
      <c r="S49635" s="1">
        <v>116097.93</v>
      </c>
      <c r="T49635" s="1">
        <v>1</v>
      </c>
    </row>
    <row r="49636" spans="19:20" x14ac:dyDescent="0.3">
      <c r="S49636" s="1">
        <v>116098.14</v>
      </c>
      <c r="T49636" s="1">
        <v>1</v>
      </c>
    </row>
    <row r="49637" spans="19:20" x14ac:dyDescent="0.3">
      <c r="S49637" s="1">
        <v>116098.35</v>
      </c>
      <c r="T49637" s="1">
        <v>1</v>
      </c>
    </row>
    <row r="49638" spans="19:20" x14ac:dyDescent="0.3">
      <c r="S49638" s="1">
        <v>116098.44</v>
      </c>
      <c r="T49638" s="1">
        <v>3</v>
      </c>
    </row>
    <row r="49639" spans="19:20" x14ac:dyDescent="0.3">
      <c r="S49639" s="1">
        <v>116098.53</v>
      </c>
      <c r="T49639" s="1">
        <v>1</v>
      </c>
    </row>
    <row r="49640" spans="19:20" x14ac:dyDescent="0.3">
      <c r="S49640" s="1">
        <v>116098.59</v>
      </c>
      <c r="T49640" s="1">
        <v>1</v>
      </c>
    </row>
    <row r="49641" spans="19:20" x14ac:dyDescent="0.3">
      <c r="S49641" s="1">
        <v>116098.89</v>
      </c>
      <c r="T49641" s="1">
        <v>1</v>
      </c>
    </row>
    <row r="49642" spans="19:20" x14ac:dyDescent="0.3">
      <c r="S49642" s="1">
        <v>116099.43</v>
      </c>
      <c r="T49642" s="1">
        <v>1</v>
      </c>
    </row>
    <row r="49643" spans="19:20" x14ac:dyDescent="0.3">
      <c r="S49643" s="1">
        <v>116100.21</v>
      </c>
      <c r="T49643" s="1">
        <v>1</v>
      </c>
    </row>
    <row r="49644" spans="19:20" x14ac:dyDescent="0.3">
      <c r="S49644" s="1">
        <v>116100.54</v>
      </c>
      <c r="T49644" s="1">
        <v>1</v>
      </c>
    </row>
    <row r="49645" spans="19:20" x14ac:dyDescent="0.3">
      <c r="S49645" s="1">
        <v>116100.93</v>
      </c>
      <c r="T49645" s="1">
        <v>1</v>
      </c>
    </row>
    <row r="49646" spans="19:20" x14ac:dyDescent="0.3">
      <c r="S49646" s="1">
        <v>116101.08</v>
      </c>
      <c r="T49646" s="1">
        <v>1</v>
      </c>
    </row>
    <row r="49647" spans="19:20" x14ac:dyDescent="0.3">
      <c r="S49647" s="1">
        <v>116101.29</v>
      </c>
      <c r="T49647" s="1">
        <v>1</v>
      </c>
    </row>
    <row r="49648" spans="19:20" x14ac:dyDescent="0.3">
      <c r="S49648" s="1">
        <v>116101.56</v>
      </c>
      <c r="T49648" s="1">
        <v>1</v>
      </c>
    </row>
    <row r="49649" spans="19:20" x14ac:dyDescent="0.3">
      <c r="S49649" s="1">
        <v>116101.62</v>
      </c>
      <c r="T49649" s="1">
        <v>4</v>
      </c>
    </row>
    <row r="49650" spans="19:20" x14ac:dyDescent="0.3">
      <c r="S49650" s="1">
        <v>116102.01</v>
      </c>
      <c r="T49650" s="1">
        <v>1</v>
      </c>
    </row>
    <row r="49651" spans="19:20" x14ac:dyDescent="0.3">
      <c r="S49651" s="1">
        <v>116102.67</v>
      </c>
      <c r="T49651" s="1">
        <v>2</v>
      </c>
    </row>
    <row r="49652" spans="19:20" x14ac:dyDescent="0.3">
      <c r="S49652" s="1">
        <v>116102.79</v>
      </c>
      <c r="T49652" s="1">
        <v>1</v>
      </c>
    </row>
    <row r="49653" spans="19:20" x14ac:dyDescent="0.3">
      <c r="S49653" s="1">
        <v>116103.09</v>
      </c>
      <c r="T49653" s="1">
        <v>2</v>
      </c>
    </row>
    <row r="49654" spans="19:20" x14ac:dyDescent="0.3">
      <c r="S49654" s="1">
        <v>116103.81</v>
      </c>
      <c r="T49654" s="1">
        <v>1</v>
      </c>
    </row>
    <row r="49655" spans="19:20" x14ac:dyDescent="0.3">
      <c r="S49655" s="1">
        <v>116103.9</v>
      </c>
      <c r="T49655" s="1">
        <v>1</v>
      </c>
    </row>
    <row r="49656" spans="19:20" x14ac:dyDescent="0.3">
      <c r="S49656" s="1">
        <v>116104.02</v>
      </c>
      <c r="T49656" s="1">
        <v>1</v>
      </c>
    </row>
    <row r="49657" spans="19:20" x14ac:dyDescent="0.3">
      <c r="S49657" s="1">
        <v>116104.08</v>
      </c>
      <c r="T49657" s="1">
        <v>1</v>
      </c>
    </row>
    <row r="49658" spans="19:20" x14ac:dyDescent="0.3">
      <c r="S49658" s="1">
        <v>116104.65</v>
      </c>
      <c r="T49658" s="1">
        <v>1</v>
      </c>
    </row>
    <row r="49659" spans="19:20" x14ac:dyDescent="0.3">
      <c r="S49659" s="1">
        <v>116105.22</v>
      </c>
      <c r="T49659" s="1">
        <v>1</v>
      </c>
    </row>
    <row r="49660" spans="19:20" x14ac:dyDescent="0.3">
      <c r="S49660" s="1">
        <v>116105.67</v>
      </c>
      <c r="T49660" s="1">
        <v>1</v>
      </c>
    </row>
    <row r="49661" spans="19:20" x14ac:dyDescent="0.3">
      <c r="S49661" s="1">
        <v>116106.24000000001</v>
      </c>
      <c r="T49661" s="1">
        <v>1</v>
      </c>
    </row>
    <row r="49662" spans="19:20" x14ac:dyDescent="0.3">
      <c r="S49662" s="1">
        <v>116106.39</v>
      </c>
      <c r="T49662" s="1">
        <v>1</v>
      </c>
    </row>
    <row r="49663" spans="19:20" x14ac:dyDescent="0.3">
      <c r="S49663" s="1">
        <v>116106.54</v>
      </c>
      <c r="T49663" s="1">
        <v>1</v>
      </c>
    </row>
    <row r="49664" spans="19:20" x14ac:dyDescent="0.3">
      <c r="S49664" s="1">
        <v>116107.29</v>
      </c>
      <c r="T49664" s="1">
        <v>1</v>
      </c>
    </row>
    <row r="49665" spans="19:20" x14ac:dyDescent="0.3">
      <c r="S49665" s="1">
        <v>116107.35</v>
      </c>
      <c r="T49665" s="1">
        <v>1</v>
      </c>
    </row>
    <row r="49666" spans="19:20" x14ac:dyDescent="0.3">
      <c r="S49666" s="1">
        <v>116107.44</v>
      </c>
      <c r="T49666" s="1">
        <v>1</v>
      </c>
    </row>
    <row r="49667" spans="19:20" x14ac:dyDescent="0.3">
      <c r="S49667" s="1">
        <v>116108.91</v>
      </c>
      <c r="T49667" s="1">
        <v>3</v>
      </c>
    </row>
    <row r="49668" spans="19:20" x14ac:dyDescent="0.3">
      <c r="S49668" s="1">
        <v>116108.94</v>
      </c>
      <c r="T49668" s="1">
        <v>1</v>
      </c>
    </row>
    <row r="49669" spans="19:20" x14ac:dyDescent="0.3">
      <c r="S49669" s="1">
        <v>116108.97</v>
      </c>
      <c r="T49669" s="1">
        <v>1</v>
      </c>
    </row>
    <row r="49670" spans="19:20" x14ac:dyDescent="0.3">
      <c r="S49670" s="1">
        <v>116109.66</v>
      </c>
      <c r="T49670" s="1">
        <v>1</v>
      </c>
    </row>
    <row r="49671" spans="19:20" x14ac:dyDescent="0.3">
      <c r="S49671" s="1">
        <v>116109.9</v>
      </c>
      <c r="T49671" s="1">
        <v>1</v>
      </c>
    </row>
    <row r="49672" spans="19:20" x14ac:dyDescent="0.3">
      <c r="S49672" s="1">
        <v>116109.93</v>
      </c>
      <c r="T49672" s="1">
        <v>1</v>
      </c>
    </row>
    <row r="49673" spans="19:20" x14ac:dyDescent="0.3">
      <c r="S49673" s="1">
        <v>116110.47</v>
      </c>
      <c r="T49673" s="1">
        <v>1</v>
      </c>
    </row>
    <row r="49674" spans="19:20" x14ac:dyDescent="0.3">
      <c r="S49674" s="1">
        <v>116111.1</v>
      </c>
      <c r="T49674" s="1">
        <v>1</v>
      </c>
    </row>
    <row r="49675" spans="19:20" x14ac:dyDescent="0.3">
      <c r="S49675" s="1">
        <v>116111.31</v>
      </c>
      <c r="T49675" s="1">
        <v>1</v>
      </c>
    </row>
    <row r="49676" spans="19:20" x14ac:dyDescent="0.3">
      <c r="S49676" s="1">
        <v>116111.61</v>
      </c>
      <c r="T49676" s="1">
        <v>1</v>
      </c>
    </row>
    <row r="49677" spans="19:20" x14ac:dyDescent="0.3">
      <c r="S49677" s="1">
        <v>116111.85</v>
      </c>
      <c r="T49677" s="1">
        <v>1</v>
      </c>
    </row>
    <row r="49678" spans="19:20" x14ac:dyDescent="0.3">
      <c r="S49678" s="1">
        <v>116112.3</v>
      </c>
      <c r="T49678" s="1">
        <v>1</v>
      </c>
    </row>
    <row r="49679" spans="19:20" x14ac:dyDescent="0.3">
      <c r="S49679" s="1">
        <v>116112.81</v>
      </c>
      <c r="T49679" s="1">
        <v>1</v>
      </c>
    </row>
    <row r="49680" spans="19:20" x14ac:dyDescent="0.3">
      <c r="S49680" s="1">
        <v>116112.93</v>
      </c>
      <c r="T49680" s="1">
        <v>1</v>
      </c>
    </row>
    <row r="49681" spans="19:20" x14ac:dyDescent="0.3">
      <c r="S49681" s="1">
        <v>116113.05</v>
      </c>
      <c r="T49681" s="1">
        <v>1</v>
      </c>
    </row>
    <row r="49682" spans="19:20" x14ac:dyDescent="0.3">
      <c r="S49682" s="1">
        <v>116113.29</v>
      </c>
      <c r="T49682" s="1">
        <v>1</v>
      </c>
    </row>
    <row r="49683" spans="19:20" x14ac:dyDescent="0.3">
      <c r="S49683" s="1">
        <v>116113.62</v>
      </c>
      <c r="T49683" s="1">
        <v>1</v>
      </c>
    </row>
    <row r="49684" spans="19:20" x14ac:dyDescent="0.3">
      <c r="S49684" s="1">
        <v>116113.74</v>
      </c>
      <c r="T49684" s="1">
        <v>1</v>
      </c>
    </row>
    <row r="49685" spans="19:20" x14ac:dyDescent="0.3">
      <c r="S49685" s="1">
        <v>116114.04</v>
      </c>
      <c r="T49685" s="1">
        <v>1</v>
      </c>
    </row>
    <row r="49686" spans="19:20" x14ac:dyDescent="0.3">
      <c r="S49686" s="1">
        <v>116114.16</v>
      </c>
      <c r="T49686" s="1">
        <v>1</v>
      </c>
    </row>
    <row r="49687" spans="19:20" x14ac:dyDescent="0.3">
      <c r="S49687" s="1">
        <v>116114.85</v>
      </c>
      <c r="T49687" s="1">
        <v>1</v>
      </c>
    </row>
    <row r="49688" spans="19:20" x14ac:dyDescent="0.3">
      <c r="S49688" s="1">
        <v>116115.3</v>
      </c>
      <c r="T49688" s="1">
        <v>1</v>
      </c>
    </row>
    <row r="49689" spans="19:20" x14ac:dyDescent="0.3">
      <c r="S49689" s="1">
        <v>116115.42</v>
      </c>
      <c r="T49689" s="1">
        <v>2</v>
      </c>
    </row>
    <row r="49690" spans="19:20" x14ac:dyDescent="0.3">
      <c r="S49690" s="1">
        <v>116115.72</v>
      </c>
      <c r="T49690" s="1">
        <v>1</v>
      </c>
    </row>
    <row r="49691" spans="19:20" x14ac:dyDescent="0.3">
      <c r="S49691" s="1">
        <v>116115.87</v>
      </c>
      <c r="T49691" s="1">
        <v>1</v>
      </c>
    </row>
    <row r="49692" spans="19:20" x14ac:dyDescent="0.3">
      <c r="S49692" s="1">
        <v>116115.9</v>
      </c>
      <c r="T49692" s="1">
        <v>1</v>
      </c>
    </row>
    <row r="49693" spans="19:20" x14ac:dyDescent="0.3">
      <c r="S49693" s="1">
        <v>116116.29</v>
      </c>
      <c r="T49693" s="1">
        <v>2</v>
      </c>
    </row>
    <row r="49694" spans="19:20" x14ac:dyDescent="0.3">
      <c r="S49694" s="1">
        <v>116117.13</v>
      </c>
      <c r="T49694" s="1">
        <v>1</v>
      </c>
    </row>
    <row r="49695" spans="19:20" x14ac:dyDescent="0.3">
      <c r="S49695" s="1">
        <v>116117.94</v>
      </c>
      <c r="T49695" s="1">
        <v>1</v>
      </c>
    </row>
    <row r="49696" spans="19:20" x14ac:dyDescent="0.3">
      <c r="S49696" s="1">
        <v>116118.3</v>
      </c>
      <c r="T49696" s="1">
        <v>2</v>
      </c>
    </row>
    <row r="49697" spans="19:20" x14ac:dyDescent="0.3">
      <c r="S49697" s="1">
        <v>116118.84</v>
      </c>
      <c r="T49697" s="1">
        <v>4</v>
      </c>
    </row>
    <row r="49698" spans="19:20" x14ac:dyDescent="0.3">
      <c r="S49698" s="1">
        <v>116119.74</v>
      </c>
      <c r="T49698" s="1">
        <v>1</v>
      </c>
    </row>
    <row r="49699" spans="19:20" x14ac:dyDescent="0.3">
      <c r="S49699" s="1">
        <v>11612.46</v>
      </c>
      <c r="T49699" s="1">
        <v>1</v>
      </c>
    </row>
    <row r="49700" spans="19:20" x14ac:dyDescent="0.3">
      <c r="S49700" s="1">
        <v>116120.64</v>
      </c>
      <c r="T49700" s="1">
        <v>1</v>
      </c>
    </row>
    <row r="49701" spans="19:20" x14ac:dyDescent="0.3">
      <c r="S49701" s="1">
        <v>116120.85</v>
      </c>
      <c r="T49701" s="1">
        <v>1</v>
      </c>
    </row>
    <row r="49702" spans="19:20" x14ac:dyDescent="0.3">
      <c r="S49702" s="1">
        <v>116121.06</v>
      </c>
      <c r="T49702" s="1">
        <v>1</v>
      </c>
    </row>
    <row r="49703" spans="19:20" x14ac:dyDescent="0.3">
      <c r="S49703" s="1">
        <v>116121.3</v>
      </c>
      <c r="T49703" s="1">
        <v>2</v>
      </c>
    </row>
    <row r="49704" spans="19:20" x14ac:dyDescent="0.3">
      <c r="S49704" s="1">
        <v>116121.42</v>
      </c>
      <c r="T49704" s="1">
        <v>1</v>
      </c>
    </row>
    <row r="49705" spans="19:20" x14ac:dyDescent="0.3">
      <c r="S49705" s="1">
        <v>116122.41</v>
      </c>
      <c r="T49705" s="1">
        <v>2</v>
      </c>
    </row>
    <row r="49706" spans="19:20" x14ac:dyDescent="0.3">
      <c r="S49706" s="1">
        <v>116122.56</v>
      </c>
      <c r="T49706" s="1">
        <v>2</v>
      </c>
    </row>
    <row r="49707" spans="19:20" x14ac:dyDescent="0.3">
      <c r="S49707" s="1">
        <v>116122.95</v>
      </c>
      <c r="T49707" s="1">
        <v>1</v>
      </c>
    </row>
    <row r="49708" spans="19:20" x14ac:dyDescent="0.3">
      <c r="S49708" s="1">
        <v>116123.76</v>
      </c>
      <c r="T49708" s="1">
        <v>1</v>
      </c>
    </row>
    <row r="49709" spans="19:20" x14ac:dyDescent="0.3">
      <c r="S49709" s="1">
        <v>116125.53</v>
      </c>
      <c r="T49709" s="1">
        <v>1</v>
      </c>
    </row>
    <row r="49710" spans="19:20" x14ac:dyDescent="0.3">
      <c r="S49710" s="1">
        <v>116125.56</v>
      </c>
      <c r="T49710" s="1">
        <v>1</v>
      </c>
    </row>
    <row r="49711" spans="19:20" x14ac:dyDescent="0.3">
      <c r="S49711" s="1">
        <v>116125.65</v>
      </c>
      <c r="T49711" s="1">
        <v>1</v>
      </c>
    </row>
    <row r="49712" spans="19:20" x14ac:dyDescent="0.3">
      <c r="S49712" s="1">
        <v>116125.68</v>
      </c>
      <c r="T49712" s="1">
        <v>1</v>
      </c>
    </row>
    <row r="49713" spans="19:20" x14ac:dyDescent="0.3">
      <c r="S49713" s="1">
        <v>116125.74</v>
      </c>
      <c r="T49713" s="1">
        <v>1</v>
      </c>
    </row>
    <row r="49714" spans="19:20" x14ac:dyDescent="0.3">
      <c r="S49714" s="1">
        <v>116126.34</v>
      </c>
      <c r="T49714" s="1">
        <v>1</v>
      </c>
    </row>
    <row r="49715" spans="19:20" x14ac:dyDescent="0.3">
      <c r="S49715" s="1">
        <v>116126.61</v>
      </c>
      <c r="T49715" s="1">
        <v>2</v>
      </c>
    </row>
    <row r="49716" spans="19:20" x14ac:dyDescent="0.3">
      <c r="S49716" s="1">
        <v>116126.73</v>
      </c>
      <c r="T49716" s="1">
        <v>1</v>
      </c>
    </row>
    <row r="49717" spans="19:20" x14ac:dyDescent="0.3">
      <c r="S49717" s="1">
        <v>116127</v>
      </c>
      <c r="T49717" s="1">
        <v>1</v>
      </c>
    </row>
    <row r="49718" spans="19:20" x14ac:dyDescent="0.3">
      <c r="S49718" s="1">
        <v>116127.12</v>
      </c>
      <c r="T49718" s="1">
        <v>1</v>
      </c>
    </row>
    <row r="49719" spans="19:20" x14ac:dyDescent="0.3">
      <c r="S49719" s="1">
        <v>116127.15</v>
      </c>
      <c r="T49719" s="1">
        <v>2</v>
      </c>
    </row>
    <row r="49720" spans="19:20" x14ac:dyDescent="0.3">
      <c r="S49720" s="1">
        <v>116127.63</v>
      </c>
      <c r="T49720" s="1">
        <v>1</v>
      </c>
    </row>
    <row r="49721" spans="19:20" x14ac:dyDescent="0.3">
      <c r="S49721" s="1">
        <v>116129.64</v>
      </c>
      <c r="T49721" s="1">
        <v>1</v>
      </c>
    </row>
    <row r="49722" spans="19:20" x14ac:dyDescent="0.3">
      <c r="S49722" s="1">
        <v>116130.36</v>
      </c>
      <c r="T49722" s="1">
        <v>1</v>
      </c>
    </row>
    <row r="49723" spans="19:20" x14ac:dyDescent="0.3">
      <c r="S49723" s="1">
        <v>116130.48</v>
      </c>
      <c r="T49723" s="1">
        <v>1</v>
      </c>
    </row>
    <row r="49724" spans="19:20" x14ac:dyDescent="0.3">
      <c r="S49724" s="1">
        <v>116131.86</v>
      </c>
      <c r="T49724" s="1">
        <v>1</v>
      </c>
    </row>
    <row r="49725" spans="19:20" x14ac:dyDescent="0.3">
      <c r="S49725" s="1">
        <v>116132.1</v>
      </c>
      <c r="T49725" s="1">
        <v>1</v>
      </c>
    </row>
    <row r="49726" spans="19:20" x14ac:dyDescent="0.3">
      <c r="S49726" s="1">
        <v>116132.34</v>
      </c>
      <c r="T49726" s="1">
        <v>1</v>
      </c>
    </row>
    <row r="49727" spans="19:20" x14ac:dyDescent="0.3">
      <c r="S49727" s="1">
        <v>116133.42</v>
      </c>
      <c r="T49727" s="1">
        <v>2</v>
      </c>
    </row>
    <row r="49728" spans="19:20" x14ac:dyDescent="0.3">
      <c r="S49728" s="1">
        <v>116133.75</v>
      </c>
      <c r="T49728" s="1">
        <v>1</v>
      </c>
    </row>
    <row r="49729" spans="19:20" x14ac:dyDescent="0.3">
      <c r="S49729" s="1">
        <v>116134.65</v>
      </c>
      <c r="T49729" s="1">
        <v>1</v>
      </c>
    </row>
    <row r="49730" spans="19:20" x14ac:dyDescent="0.3">
      <c r="S49730" s="1">
        <v>116134.74</v>
      </c>
      <c r="T49730" s="1">
        <v>1</v>
      </c>
    </row>
    <row r="49731" spans="19:20" x14ac:dyDescent="0.3">
      <c r="S49731" s="1">
        <v>116135.52</v>
      </c>
      <c r="T49731" s="1">
        <v>1</v>
      </c>
    </row>
    <row r="49732" spans="19:20" x14ac:dyDescent="0.3">
      <c r="S49732" s="1">
        <v>116135.67</v>
      </c>
      <c r="T49732" s="1">
        <v>1</v>
      </c>
    </row>
    <row r="49733" spans="19:20" x14ac:dyDescent="0.3">
      <c r="S49733" s="1">
        <v>116135.73</v>
      </c>
      <c r="T49733" s="1">
        <v>2</v>
      </c>
    </row>
    <row r="49734" spans="19:20" x14ac:dyDescent="0.3">
      <c r="S49734" s="1">
        <v>116136.33</v>
      </c>
      <c r="T49734" s="1">
        <v>1</v>
      </c>
    </row>
    <row r="49735" spans="19:20" x14ac:dyDescent="0.3">
      <c r="S49735" s="1">
        <v>116136.48</v>
      </c>
      <c r="T49735" s="1">
        <v>1</v>
      </c>
    </row>
    <row r="49736" spans="19:20" x14ac:dyDescent="0.3">
      <c r="S49736" s="1">
        <v>116136.84</v>
      </c>
      <c r="T49736" s="1">
        <v>1</v>
      </c>
    </row>
    <row r="49737" spans="19:20" x14ac:dyDescent="0.3">
      <c r="S49737" s="1">
        <v>116137.95</v>
      </c>
      <c r="T49737" s="1">
        <v>1</v>
      </c>
    </row>
    <row r="49738" spans="19:20" x14ac:dyDescent="0.3">
      <c r="S49738" s="1">
        <v>116139</v>
      </c>
      <c r="T49738" s="1">
        <v>1</v>
      </c>
    </row>
    <row r="49739" spans="19:20" x14ac:dyDescent="0.3">
      <c r="S49739" s="1">
        <v>116139.21</v>
      </c>
      <c r="T49739" s="1">
        <v>1</v>
      </c>
    </row>
    <row r="49740" spans="19:20" x14ac:dyDescent="0.3">
      <c r="S49740" s="1">
        <v>116139.33</v>
      </c>
      <c r="T49740" s="1">
        <v>1</v>
      </c>
    </row>
    <row r="49741" spans="19:20" x14ac:dyDescent="0.3">
      <c r="S49741" s="1">
        <v>116139.72</v>
      </c>
      <c r="T49741" s="1">
        <v>1</v>
      </c>
    </row>
    <row r="49742" spans="19:20" x14ac:dyDescent="0.3">
      <c r="S49742" s="1">
        <v>116139.81</v>
      </c>
      <c r="T49742" s="1">
        <v>1</v>
      </c>
    </row>
    <row r="49743" spans="19:20" x14ac:dyDescent="0.3">
      <c r="S49743" s="1">
        <v>116140.62</v>
      </c>
      <c r="T49743" s="1">
        <v>4</v>
      </c>
    </row>
    <row r="49744" spans="19:20" x14ac:dyDescent="0.3">
      <c r="S49744" s="1">
        <v>116141.13</v>
      </c>
      <c r="T49744" s="1">
        <v>5</v>
      </c>
    </row>
    <row r="49745" spans="19:20" x14ac:dyDescent="0.3">
      <c r="S49745" s="1">
        <v>116141.58</v>
      </c>
      <c r="T49745" s="1">
        <v>2</v>
      </c>
    </row>
    <row r="49746" spans="19:20" x14ac:dyDescent="0.3">
      <c r="S49746" s="1">
        <v>116141.7</v>
      </c>
      <c r="T49746" s="1">
        <v>1</v>
      </c>
    </row>
    <row r="49747" spans="19:20" x14ac:dyDescent="0.3">
      <c r="S49747" s="1">
        <v>116141.79</v>
      </c>
      <c r="T49747" s="1">
        <v>1</v>
      </c>
    </row>
    <row r="49748" spans="19:20" x14ac:dyDescent="0.3">
      <c r="S49748" s="1">
        <v>116142.21</v>
      </c>
      <c r="T49748" s="1">
        <v>1</v>
      </c>
    </row>
    <row r="49749" spans="19:20" x14ac:dyDescent="0.3">
      <c r="S49749" s="1">
        <v>116142.66</v>
      </c>
      <c r="T49749" s="1">
        <v>2</v>
      </c>
    </row>
    <row r="49750" spans="19:20" x14ac:dyDescent="0.3">
      <c r="S49750" s="1">
        <v>116143.02</v>
      </c>
      <c r="T49750" s="1">
        <v>2</v>
      </c>
    </row>
    <row r="49751" spans="19:20" x14ac:dyDescent="0.3">
      <c r="S49751" s="1">
        <v>116143.74</v>
      </c>
      <c r="T49751" s="1">
        <v>1</v>
      </c>
    </row>
    <row r="49752" spans="19:20" x14ac:dyDescent="0.3">
      <c r="S49752" s="1">
        <v>116144.19</v>
      </c>
      <c r="T49752" s="1">
        <v>1</v>
      </c>
    </row>
    <row r="49753" spans="19:20" x14ac:dyDescent="0.3">
      <c r="S49753" s="1">
        <v>116144.94</v>
      </c>
      <c r="T49753" s="1">
        <v>2</v>
      </c>
    </row>
    <row r="49754" spans="19:20" x14ac:dyDescent="0.3">
      <c r="S49754" s="1">
        <v>116145</v>
      </c>
      <c r="T49754" s="1">
        <v>1</v>
      </c>
    </row>
    <row r="49755" spans="19:20" x14ac:dyDescent="0.3">
      <c r="S49755" s="1">
        <v>116145.06</v>
      </c>
      <c r="T49755" s="1">
        <v>3</v>
      </c>
    </row>
    <row r="49756" spans="19:20" x14ac:dyDescent="0.3">
      <c r="S49756" s="1">
        <v>116145.39</v>
      </c>
      <c r="T49756" s="1">
        <v>1</v>
      </c>
    </row>
    <row r="49757" spans="19:20" x14ac:dyDescent="0.3">
      <c r="S49757" s="1">
        <v>116145.42</v>
      </c>
      <c r="T49757" s="1">
        <v>2</v>
      </c>
    </row>
    <row r="49758" spans="19:20" x14ac:dyDescent="0.3">
      <c r="S49758" s="1">
        <v>116146.02</v>
      </c>
      <c r="T49758" s="1">
        <v>1</v>
      </c>
    </row>
    <row r="49759" spans="19:20" x14ac:dyDescent="0.3">
      <c r="S49759" s="1">
        <v>116146.74</v>
      </c>
      <c r="T49759" s="1">
        <v>1</v>
      </c>
    </row>
    <row r="49760" spans="19:20" x14ac:dyDescent="0.3">
      <c r="S49760" s="1">
        <v>116147.01</v>
      </c>
      <c r="T49760" s="1">
        <v>1</v>
      </c>
    </row>
    <row r="49761" spans="19:20" x14ac:dyDescent="0.3">
      <c r="S49761" s="1">
        <v>116147.43</v>
      </c>
      <c r="T49761" s="1">
        <v>1</v>
      </c>
    </row>
    <row r="49762" spans="19:20" x14ac:dyDescent="0.3">
      <c r="S49762" s="1">
        <v>116147.85</v>
      </c>
      <c r="T49762" s="1">
        <v>1</v>
      </c>
    </row>
    <row r="49763" spans="19:20" x14ac:dyDescent="0.3">
      <c r="S49763" s="1">
        <v>116148.15</v>
      </c>
      <c r="T49763" s="1">
        <v>1</v>
      </c>
    </row>
    <row r="49764" spans="19:20" x14ac:dyDescent="0.3">
      <c r="S49764" s="1">
        <v>116148.24</v>
      </c>
      <c r="T49764" s="1">
        <v>1</v>
      </c>
    </row>
    <row r="49765" spans="19:20" x14ac:dyDescent="0.3">
      <c r="S49765" s="1">
        <v>116149.32</v>
      </c>
      <c r="T49765" s="1">
        <v>1</v>
      </c>
    </row>
    <row r="49766" spans="19:20" x14ac:dyDescent="0.3">
      <c r="S49766" s="1">
        <v>116149.5</v>
      </c>
      <c r="T49766" s="1">
        <v>1</v>
      </c>
    </row>
    <row r="49767" spans="19:20" x14ac:dyDescent="0.3">
      <c r="S49767" s="1">
        <v>116150.1</v>
      </c>
      <c r="T49767" s="1">
        <v>1</v>
      </c>
    </row>
    <row r="49768" spans="19:20" x14ac:dyDescent="0.3">
      <c r="S49768" s="1">
        <v>116150.67</v>
      </c>
      <c r="T49768" s="1">
        <v>1</v>
      </c>
    </row>
    <row r="49769" spans="19:20" x14ac:dyDescent="0.3">
      <c r="S49769" s="1">
        <v>116150.88</v>
      </c>
      <c r="T49769" s="1">
        <v>1</v>
      </c>
    </row>
    <row r="49770" spans="19:20" x14ac:dyDescent="0.3">
      <c r="S49770" s="1">
        <v>116152.26</v>
      </c>
      <c r="T49770" s="1">
        <v>1</v>
      </c>
    </row>
    <row r="49771" spans="19:20" x14ac:dyDescent="0.3">
      <c r="S49771" s="1">
        <v>116152.56</v>
      </c>
      <c r="T49771" s="1">
        <v>1</v>
      </c>
    </row>
    <row r="49772" spans="19:20" x14ac:dyDescent="0.3">
      <c r="S49772" s="1">
        <v>116152.8</v>
      </c>
      <c r="T49772" s="1">
        <v>3</v>
      </c>
    </row>
    <row r="49773" spans="19:20" x14ac:dyDescent="0.3">
      <c r="S49773" s="1">
        <v>116153.07</v>
      </c>
      <c r="T49773" s="1">
        <v>1</v>
      </c>
    </row>
    <row r="49774" spans="19:20" x14ac:dyDescent="0.3">
      <c r="S49774" s="1">
        <v>116153.16</v>
      </c>
      <c r="T49774" s="1">
        <v>1</v>
      </c>
    </row>
    <row r="49775" spans="19:20" x14ac:dyDescent="0.3">
      <c r="S49775" s="1">
        <v>116153.46</v>
      </c>
      <c r="T49775" s="1">
        <v>1</v>
      </c>
    </row>
    <row r="49776" spans="19:20" x14ac:dyDescent="0.3">
      <c r="S49776" s="1">
        <v>116153.52</v>
      </c>
      <c r="T49776" s="1">
        <v>2</v>
      </c>
    </row>
    <row r="49777" spans="19:20" x14ac:dyDescent="0.3">
      <c r="S49777" s="1">
        <v>116153.61</v>
      </c>
      <c r="T49777" s="1">
        <v>3</v>
      </c>
    </row>
    <row r="49778" spans="19:20" x14ac:dyDescent="0.3">
      <c r="S49778" s="1">
        <v>116154.24000000001</v>
      </c>
      <c r="T49778" s="1">
        <v>2</v>
      </c>
    </row>
    <row r="49779" spans="19:20" x14ac:dyDescent="0.3">
      <c r="S49779" s="1">
        <v>116154.6</v>
      </c>
      <c r="T49779" s="1">
        <v>2</v>
      </c>
    </row>
    <row r="49780" spans="19:20" x14ac:dyDescent="0.3">
      <c r="S49780" s="1">
        <v>116154.72</v>
      </c>
      <c r="T49780" s="1">
        <v>1</v>
      </c>
    </row>
    <row r="49781" spans="19:20" x14ac:dyDescent="0.3">
      <c r="S49781" s="1">
        <v>116154.78</v>
      </c>
      <c r="T49781" s="1">
        <v>1</v>
      </c>
    </row>
    <row r="49782" spans="19:20" x14ac:dyDescent="0.3">
      <c r="S49782" s="1">
        <v>116155.53</v>
      </c>
      <c r="T49782" s="1">
        <v>1</v>
      </c>
    </row>
    <row r="49783" spans="19:20" x14ac:dyDescent="0.3">
      <c r="S49783" s="1">
        <v>116155.74</v>
      </c>
      <c r="T49783" s="1">
        <v>1</v>
      </c>
    </row>
    <row r="49784" spans="19:20" x14ac:dyDescent="0.3">
      <c r="S49784" s="1">
        <v>116156.64</v>
      </c>
      <c r="T49784" s="1">
        <v>2</v>
      </c>
    </row>
    <row r="49785" spans="19:20" x14ac:dyDescent="0.3">
      <c r="S49785" s="1">
        <v>116157.15</v>
      </c>
      <c r="T49785" s="1">
        <v>1</v>
      </c>
    </row>
    <row r="49786" spans="19:20" x14ac:dyDescent="0.3">
      <c r="S49786" s="1">
        <v>116157.33</v>
      </c>
      <c r="T49786" s="1">
        <v>1</v>
      </c>
    </row>
    <row r="49787" spans="19:20" x14ac:dyDescent="0.3">
      <c r="S49787" s="1">
        <v>116157.81</v>
      </c>
      <c r="T49787" s="1">
        <v>1</v>
      </c>
    </row>
    <row r="49788" spans="19:20" x14ac:dyDescent="0.3">
      <c r="S49788" s="1">
        <v>116157.9</v>
      </c>
      <c r="T49788" s="1">
        <v>1</v>
      </c>
    </row>
    <row r="49789" spans="19:20" x14ac:dyDescent="0.3">
      <c r="S49789" s="1">
        <v>116158.17</v>
      </c>
      <c r="T49789" s="1">
        <v>1</v>
      </c>
    </row>
    <row r="49790" spans="19:20" x14ac:dyDescent="0.3">
      <c r="S49790" s="1">
        <v>116158.56</v>
      </c>
      <c r="T49790" s="1">
        <v>1</v>
      </c>
    </row>
    <row r="49791" spans="19:20" x14ac:dyDescent="0.3">
      <c r="S49791" s="1">
        <v>116159.01</v>
      </c>
      <c r="T49791" s="1">
        <v>1</v>
      </c>
    </row>
    <row r="49792" spans="19:20" x14ac:dyDescent="0.3">
      <c r="S49792" s="1">
        <v>116159.07</v>
      </c>
      <c r="T49792" s="1">
        <v>1</v>
      </c>
    </row>
    <row r="49793" spans="19:20" x14ac:dyDescent="0.3">
      <c r="S49793" s="1">
        <v>116159.13</v>
      </c>
      <c r="T49793" s="1">
        <v>1</v>
      </c>
    </row>
    <row r="49794" spans="19:20" x14ac:dyDescent="0.3">
      <c r="S49794" s="1">
        <v>116160.09</v>
      </c>
      <c r="T49794" s="1">
        <v>1</v>
      </c>
    </row>
    <row r="49795" spans="19:20" x14ac:dyDescent="0.3">
      <c r="S49795" s="1">
        <v>116160.15</v>
      </c>
      <c r="T49795" s="1">
        <v>1</v>
      </c>
    </row>
    <row r="49796" spans="19:20" x14ac:dyDescent="0.3">
      <c r="S49796" s="1">
        <v>116160.33</v>
      </c>
      <c r="T49796" s="1">
        <v>1</v>
      </c>
    </row>
    <row r="49797" spans="19:20" x14ac:dyDescent="0.3">
      <c r="S49797" s="1">
        <v>116160.45</v>
      </c>
      <c r="T49797" s="1">
        <v>1</v>
      </c>
    </row>
    <row r="49798" spans="19:20" x14ac:dyDescent="0.3">
      <c r="S49798" s="1">
        <v>116160.54</v>
      </c>
      <c r="T49798" s="1">
        <v>4</v>
      </c>
    </row>
    <row r="49799" spans="19:20" x14ac:dyDescent="0.3">
      <c r="S49799" s="1">
        <v>116160.57</v>
      </c>
      <c r="T49799" s="1">
        <v>1</v>
      </c>
    </row>
    <row r="49800" spans="19:20" x14ac:dyDescent="0.3">
      <c r="S49800" s="1">
        <v>116160.69</v>
      </c>
      <c r="T49800" s="1">
        <v>1</v>
      </c>
    </row>
    <row r="49801" spans="19:20" x14ac:dyDescent="0.3">
      <c r="S49801" s="1">
        <v>116160.93</v>
      </c>
      <c r="T49801" s="1">
        <v>2</v>
      </c>
    </row>
    <row r="49802" spans="19:20" x14ac:dyDescent="0.3">
      <c r="S49802" s="1">
        <v>116162.13</v>
      </c>
      <c r="T49802" s="1">
        <v>1</v>
      </c>
    </row>
    <row r="49803" spans="19:20" x14ac:dyDescent="0.3">
      <c r="S49803" s="1">
        <v>116162.16</v>
      </c>
      <c r="T49803" s="1">
        <v>1</v>
      </c>
    </row>
    <row r="49804" spans="19:20" x14ac:dyDescent="0.3">
      <c r="S49804" s="1">
        <v>116162.85</v>
      </c>
      <c r="T49804" s="1">
        <v>1</v>
      </c>
    </row>
    <row r="49805" spans="19:20" x14ac:dyDescent="0.3">
      <c r="S49805" s="1">
        <v>116163.69</v>
      </c>
      <c r="T49805" s="1">
        <v>2</v>
      </c>
    </row>
    <row r="49806" spans="19:20" x14ac:dyDescent="0.3">
      <c r="S49806" s="1">
        <v>1161646.32</v>
      </c>
      <c r="T49806" s="1">
        <v>2</v>
      </c>
    </row>
    <row r="49807" spans="19:20" x14ac:dyDescent="0.3">
      <c r="S49807" s="1">
        <v>116165.67</v>
      </c>
      <c r="T49807" s="1">
        <v>1</v>
      </c>
    </row>
    <row r="49808" spans="19:20" x14ac:dyDescent="0.3">
      <c r="S49808" s="1">
        <v>116165.85</v>
      </c>
      <c r="T49808" s="1">
        <v>2</v>
      </c>
    </row>
    <row r="49809" spans="19:20" x14ac:dyDescent="0.3">
      <c r="S49809" s="1">
        <v>116166.12</v>
      </c>
      <c r="T49809" s="1">
        <v>1</v>
      </c>
    </row>
    <row r="49810" spans="19:20" x14ac:dyDescent="0.3">
      <c r="S49810" s="1">
        <v>116166.27</v>
      </c>
      <c r="T49810" s="1">
        <v>1</v>
      </c>
    </row>
    <row r="49811" spans="19:20" x14ac:dyDescent="0.3">
      <c r="S49811" s="1">
        <v>116166.39</v>
      </c>
      <c r="T49811" s="1">
        <v>1</v>
      </c>
    </row>
    <row r="49812" spans="19:20" x14ac:dyDescent="0.3">
      <c r="S49812" s="1">
        <v>116166.78</v>
      </c>
      <c r="T49812" s="1">
        <v>1</v>
      </c>
    </row>
    <row r="49813" spans="19:20" x14ac:dyDescent="0.3">
      <c r="S49813" s="1">
        <v>116166.96</v>
      </c>
      <c r="T49813" s="1">
        <v>1</v>
      </c>
    </row>
    <row r="49814" spans="19:20" x14ac:dyDescent="0.3">
      <c r="S49814" s="1">
        <v>116167.98</v>
      </c>
      <c r="T49814" s="1">
        <v>3</v>
      </c>
    </row>
    <row r="49815" spans="19:20" x14ac:dyDescent="0.3">
      <c r="S49815" s="1">
        <v>116168.01</v>
      </c>
      <c r="T49815" s="1">
        <v>1</v>
      </c>
    </row>
    <row r="49816" spans="19:20" x14ac:dyDescent="0.3">
      <c r="S49816" s="1">
        <v>116168.07</v>
      </c>
      <c r="T49816" s="1">
        <v>1</v>
      </c>
    </row>
    <row r="49817" spans="19:20" x14ac:dyDescent="0.3">
      <c r="S49817" s="1">
        <v>116168.1</v>
      </c>
      <c r="T49817" s="1">
        <v>1</v>
      </c>
    </row>
    <row r="49818" spans="19:20" x14ac:dyDescent="0.3">
      <c r="S49818" s="1">
        <v>116168.31</v>
      </c>
      <c r="T49818" s="1">
        <v>1</v>
      </c>
    </row>
    <row r="49819" spans="19:20" x14ac:dyDescent="0.3">
      <c r="S49819" s="1">
        <v>116168.34</v>
      </c>
      <c r="T49819" s="1">
        <v>1</v>
      </c>
    </row>
    <row r="49820" spans="19:20" x14ac:dyDescent="0.3">
      <c r="S49820" s="1">
        <v>116168.4</v>
      </c>
      <c r="T49820" s="1">
        <v>1</v>
      </c>
    </row>
    <row r="49821" spans="19:20" x14ac:dyDescent="0.3">
      <c r="S49821" s="1">
        <v>116168.52</v>
      </c>
      <c r="T49821" s="1">
        <v>1</v>
      </c>
    </row>
    <row r="49822" spans="19:20" x14ac:dyDescent="0.3">
      <c r="S49822" s="1">
        <v>116168.88</v>
      </c>
      <c r="T49822" s="1">
        <v>1</v>
      </c>
    </row>
    <row r="49823" spans="19:20" x14ac:dyDescent="0.3">
      <c r="S49823" s="1">
        <v>116169.33</v>
      </c>
      <c r="T49823" s="1">
        <v>1</v>
      </c>
    </row>
    <row r="49824" spans="19:20" x14ac:dyDescent="0.3">
      <c r="S49824" s="1">
        <v>116169.54</v>
      </c>
      <c r="T49824" s="1">
        <v>1</v>
      </c>
    </row>
    <row r="49825" spans="19:20" x14ac:dyDescent="0.3">
      <c r="S49825" s="1">
        <v>116169.69</v>
      </c>
      <c r="T49825" s="1">
        <v>1</v>
      </c>
    </row>
    <row r="49826" spans="19:20" x14ac:dyDescent="0.3">
      <c r="S49826" s="1">
        <v>116170.44</v>
      </c>
      <c r="T49826" s="1">
        <v>1</v>
      </c>
    </row>
    <row r="49827" spans="19:20" x14ac:dyDescent="0.3">
      <c r="S49827" s="1">
        <v>116170.47</v>
      </c>
      <c r="T49827" s="1">
        <v>5</v>
      </c>
    </row>
    <row r="49828" spans="19:20" x14ac:dyDescent="0.3">
      <c r="S49828" s="1">
        <v>116170.62</v>
      </c>
      <c r="T49828" s="1">
        <v>1</v>
      </c>
    </row>
    <row r="49829" spans="19:20" x14ac:dyDescent="0.3">
      <c r="S49829" s="1">
        <v>116170.86</v>
      </c>
      <c r="T49829" s="1">
        <v>1</v>
      </c>
    </row>
    <row r="49830" spans="19:20" x14ac:dyDescent="0.3">
      <c r="S49830" s="1">
        <v>116171.58</v>
      </c>
      <c r="T49830" s="1">
        <v>1</v>
      </c>
    </row>
    <row r="49831" spans="19:20" x14ac:dyDescent="0.3">
      <c r="S49831" s="1">
        <v>116171.79</v>
      </c>
      <c r="T49831" s="1">
        <v>1</v>
      </c>
    </row>
    <row r="49832" spans="19:20" x14ac:dyDescent="0.3">
      <c r="S49832" s="1">
        <v>116171.85</v>
      </c>
      <c r="T49832" s="1">
        <v>2</v>
      </c>
    </row>
    <row r="49833" spans="19:20" x14ac:dyDescent="0.3">
      <c r="S49833" s="1">
        <v>116171.94</v>
      </c>
      <c r="T49833" s="1">
        <v>1</v>
      </c>
    </row>
    <row r="49834" spans="19:20" x14ac:dyDescent="0.3">
      <c r="S49834" s="1">
        <v>116172.18</v>
      </c>
      <c r="T49834" s="1">
        <v>1</v>
      </c>
    </row>
    <row r="49835" spans="19:20" x14ac:dyDescent="0.3">
      <c r="S49835" s="1">
        <v>116172.87</v>
      </c>
      <c r="T49835" s="1">
        <v>1</v>
      </c>
    </row>
    <row r="49836" spans="19:20" x14ac:dyDescent="0.3">
      <c r="S49836" s="1">
        <v>116172.96</v>
      </c>
      <c r="T49836" s="1">
        <v>1</v>
      </c>
    </row>
    <row r="49837" spans="19:20" x14ac:dyDescent="0.3">
      <c r="S49837" s="1">
        <v>116173.2</v>
      </c>
      <c r="T49837" s="1">
        <v>1</v>
      </c>
    </row>
    <row r="49838" spans="19:20" x14ac:dyDescent="0.3">
      <c r="S49838" s="1">
        <v>116173.47</v>
      </c>
      <c r="T49838" s="1">
        <v>2</v>
      </c>
    </row>
    <row r="49839" spans="19:20" x14ac:dyDescent="0.3">
      <c r="S49839" s="1">
        <v>116173.98</v>
      </c>
      <c r="T49839" s="1">
        <v>1</v>
      </c>
    </row>
    <row r="49840" spans="19:20" x14ac:dyDescent="0.3">
      <c r="S49840" s="1">
        <v>116174.07</v>
      </c>
      <c r="T49840" s="1">
        <v>1</v>
      </c>
    </row>
    <row r="49841" spans="19:20" x14ac:dyDescent="0.3">
      <c r="S49841" s="1">
        <v>116174.58</v>
      </c>
      <c r="T49841" s="1">
        <v>1</v>
      </c>
    </row>
    <row r="49842" spans="19:20" x14ac:dyDescent="0.3">
      <c r="S49842" s="1">
        <v>116174.91</v>
      </c>
      <c r="T49842" s="1">
        <v>1</v>
      </c>
    </row>
    <row r="49843" spans="19:20" x14ac:dyDescent="0.3">
      <c r="S49843" s="1">
        <v>116175.3</v>
      </c>
      <c r="T49843" s="1">
        <v>1</v>
      </c>
    </row>
    <row r="49844" spans="19:20" x14ac:dyDescent="0.3">
      <c r="S49844" s="1">
        <v>116175.45</v>
      </c>
      <c r="T49844" s="1">
        <v>1</v>
      </c>
    </row>
    <row r="49845" spans="19:20" x14ac:dyDescent="0.3">
      <c r="S49845" s="1">
        <v>116175.51</v>
      </c>
      <c r="T49845" s="1">
        <v>1</v>
      </c>
    </row>
    <row r="49846" spans="19:20" x14ac:dyDescent="0.3">
      <c r="S49846" s="1">
        <v>116175.84</v>
      </c>
      <c r="T49846" s="1">
        <v>1</v>
      </c>
    </row>
    <row r="49847" spans="19:20" x14ac:dyDescent="0.3">
      <c r="S49847" s="1">
        <v>116175.87</v>
      </c>
      <c r="T49847" s="1">
        <v>1</v>
      </c>
    </row>
    <row r="49848" spans="19:20" x14ac:dyDescent="0.3">
      <c r="S49848" s="1">
        <v>116175.9</v>
      </c>
      <c r="T49848" s="1">
        <v>1</v>
      </c>
    </row>
    <row r="49849" spans="19:20" x14ac:dyDescent="0.3">
      <c r="S49849" s="1">
        <v>116175.93</v>
      </c>
      <c r="T49849" s="1">
        <v>1</v>
      </c>
    </row>
    <row r="49850" spans="19:20" x14ac:dyDescent="0.3">
      <c r="S49850" s="1">
        <v>116176.35</v>
      </c>
      <c r="T49850" s="1">
        <v>1</v>
      </c>
    </row>
    <row r="49851" spans="19:20" x14ac:dyDescent="0.3">
      <c r="S49851" s="1">
        <v>116176.5</v>
      </c>
      <c r="T49851" s="1">
        <v>1</v>
      </c>
    </row>
    <row r="49852" spans="19:20" x14ac:dyDescent="0.3">
      <c r="S49852" s="1">
        <v>116176.56</v>
      </c>
      <c r="T49852" s="1">
        <v>1</v>
      </c>
    </row>
    <row r="49853" spans="19:20" x14ac:dyDescent="0.3">
      <c r="S49853" s="1">
        <v>116176.62</v>
      </c>
      <c r="T49853" s="1">
        <v>1</v>
      </c>
    </row>
    <row r="49854" spans="19:20" x14ac:dyDescent="0.3">
      <c r="S49854" s="1">
        <v>116178</v>
      </c>
      <c r="T49854" s="1">
        <v>1</v>
      </c>
    </row>
    <row r="49855" spans="19:20" x14ac:dyDescent="0.3">
      <c r="S49855" s="1">
        <v>116178.45</v>
      </c>
      <c r="T49855" s="1">
        <v>1</v>
      </c>
    </row>
    <row r="49856" spans="19:20" x14ac:dyDescent="0.3">
      <c r="S49856" s="1">
        <v>116178.48</v>
      </c>
      <c r="T49856" s="1">
        <v>1</v>
      </c>
    </row>
    <row r="49857" spans="19:20" x14ac:dyDescent="0.3">
      <c r="S49857" s="1">
        <v>116179.32</v>
      </c>
      <c r="T49857" s="1">
        <v>1</v>
      </c>
    </row>
    <row r="49858" spans="19:20" x14ac:dyDescent="0.3">
      <c r="S49858" s="1">
        <v>116179.68</v>
      </c>
      <c r="T49858" s="1">
        <v>1</v>
      </c>
    </row>
    <row r="49859" spans="19:20" x14ac:dyDescent="0.3">
      <c r="S49859" s="1">
        <v>116179.95</v>
      </c>
      <c r="T49859" s="1">
        <v>1</v>
      </c>
    </row>
    <row r="49860" spans="19:20" x14ac:dyDescent="0.3">
      <c r="S49860" s="1">
        <v>116180.1</v>
      </c>
      <c r="T49860" s="1">
        <v>1</v>
      </c>
    </row>
    <row r="49861" spans="19:20" x14ac:dyDescent="0.3">
      <c r="S49861" s="1">
        <v>116180.25</v>
      </c>
      <c r="T49861" s="1">
        <v>1</v>
      </c>
    </row>
    <row r="49862" spans="19:20" x14ac:dyDescent="0.3">
      <c r="S49862" s="1">
        <v>116180.49</v>
      </c>
      <c r="T49862" s="1">
        <v>2</v>
      </c>
    </row>
    <row r="49863" spans="19:20" x14ac:dyDescent="0.3">
      <c r="S49863" s="1">
        <v>116181.03</v>
      </c>
      <c r="T49863" s="1">
        <v>1</v>
      </c>
    </row>
    <row r="49864" spans="19:20" x14ac:dyDescent="0.3">
      <c r="S49864" s="1">
        <v>116181.06</v>
      </c>
      <c r="T49864" s="1">
        <v>1</v>
      </c>
    </row>
    <row r="49865" spans="19:20" x14ac:dyDescent="0.3">
      <c r="S49865" s="1">
        <v>116181.15</v>
      </c>
      <c r="T49865" s="1">
        <v>2</v>
      </c>
    </row>
    <row r="49866" spans="19:20" x14ac:dyDescent="0.3">
      <c r="S49866" s="1">
        <v>116181.21</v>
      </c>
      <c r="T49866" s="1">
        <v>1</v>
      </c>
    </row>
    <row r="49867" spans="19:20" x14ac:dyDescent="0.3">
      <c r="S49867" s="1">
        <v>116181.54</v>
      </c>
      <c r="T49867" s="1">
        <v>1</v>
      </c>
    </row>
    <row r="49868" spans="19:20" x14ac:dyDescent="0.3">
      <c r="S49868" s="1">
        <v>116181.57</v>
      </c>
      <c r="T49868" s="1">
        <v>1</v>
      </c>
    </row>
    <row r="49869" spans="19:20" x14ac:dyDescent="0.3">
      <c r="S49869" s="1">
        <v>116182.83</v>
      </c>
      <c r="T49869" s="1">
        <v>1</v>
      </c>
    </row>
    <row r="49870" spans="19:20" x14ac:dyDescent="0.3">
      <c r="S49870" s="1">
        <v>116183.07</v>
      </c>
      <c r="T49870" s="1">
        <v>1</v>
      </c>
    </row>
    <row r="49871" spans="19:20" x14ac:dyDescent="0.3">
      <c r="S49871" s="1">
        <v>116183.16</v>
      </c>
      <c r="T49871" s="1">
        <v>1</v>
      </c>
    </row>
    <row r="49872" spans="19:20" x14ac:dyDescent="0.3">
      <c r="S49872" s="1">
        <v>116183.25</v>
      </c>
      <c r="T49872" s="1">
        <v>1</v>
      </c>
    </row>
    <row r="49873" spans="19:20" x14ac:dyDescent="0.3">
      <c r="S49873" s="1">
        <v>116183.28</v>
      </c>
      <c r="T49873" s="1">
        <v>2</v>
      </c>
    </row>
    <row r="49874" spans="19:20" x14ac:dyDescent="0.3">
      <c r="S49874" s="1">
        <v>116184.15</v>
      </c>
      <c r="T49874" s="1">
        <v>1</v>
      </c>
    </row>
    <row r="49875" spans="19:20" x14ac:dyDescent="0.3">
      <c r="S49875" s="1">
        <v>116185.53</v>
      </c>
      <c r="T49875" s="1">
        <v>1</v>
      </c>
    </row>
    <row r="49876" spans="19:20" x14ac:dyDescent="0.3">
      <c r="S49876" s="1">
        <v>116186.61</v>
      </c>
      <c r="T49876" s="1">
        <v>1</v>
      </c>
    </row>
    <row r="49877" spans="19:20" x14ac:dyDescent="0.3">
      <c r="S49877" s="1">
        <v>116187.12</v>
      </c>
      <c r="T49877" s="1">
        <v>5</v>
      </c>
    </row>
    <row r="49878" spans="19:20" x14ac:dyDescent="0.3">
      <c r="S49878" s="1">
        <v>116187.48</v>
      </c>
      <c r="T49878" s="1">
        <v>1</v>
      </c>
    </row>
    <row r="49879" spans="19:20" x14ac:dyDescent="0.3">
      <c r="S49879" s="1">
        <v>116187.63</v>
      </c>
      <c r="T49879" s="1">
        <v>1</v>
      </c>
    </row>
    <row r="49880" spans="19:20" x14ac:dyDescent="0.3">
      <c r="S49880" s="1">
        <v>116187.87</v>
      </c>
      <c r="T49880" s="1">
        <v>1</v>
      </c>
    </row>
    <row r="49881" spans="19:20" x14ac:dyDescent="0.3">
      <c r="S49881" s="1">
        <v>116187.9</v>
      </c>
      <c r="T49881" s="1">
        <v>1</v>
      </c>
    </row>
    <row r="49882" spans="19:20" x14ac:dyDescent="0.3">
      <c r="S49882" s="1">
        <v>116188.29</v>
      </c>
      <c r="T49882" s="1">
        <v>4</v>
      </c>
    </row>
    <row r="49883" spans="19:20" x14ac:dyDescent="0.3">
      <c r="S49883" s="1">
        <v>116188.83</v>
      </c>
      <c r="T49883" s="1">
        <v>1</v>
      </c>
    </row>
    <row r="49884" spans="19:20" x14ac:dyDescent="0.3">
      <c r="S49884" s="1">
        <v>116189.04</v>
      </c>
      <c r="T49884" s="1">
        <v>1</v>
      </c>
    </row>
    <row r="49885" spans="19:20" x14ac:dyDescent="0.3">
      <c r="S49885" s="1">
        <v>116189.61</v>
      </c>
      <c r="T49885" s="1">
        <v>2</v>
      </c>
    </row>
    <row r="49886" spans="19:20" x14ac:dyDescent="0.3">
      <c r="S49886" s="1">
        <v>116189.67</v>
      </c>
      <c r="T49886" s="1">
        <v>1</v>
      </c>
    </row>
    <row r="49887" spans="19:20" x14ac:dyDescent="0.3">
      <c r="S49887" s="1">
        <v>116191.23</v>
      </c>
      <c r="T49887" s="1">
        <v>1</v>
      </c>
    </row>
    <row r="49888" spans="19:20" x14ac:dyDescent="0.3">
      <c r="S49888" s="1">
        <v>116192.01</v>
      </c>
      <c r="T49888" s="1">
        <v>1</v>
      </c>
    </row>
    <row r="49889" spans="19:20" x14ac:dyDescent="0.3">
      <c r="S49889" s="1">
        <v>116193.36</v>
      </c>
      <c r="T49889" s="1">
        <v>1</v>
      </c>
    </row>
    <row r="49890" spans="19:20" x14ac:dyDescent="0.3">
      <c r="S49890" s="1">
        <v>116193.39</v>
      </c>
      <c r="T49890" s="1">
        <v>2</v>
      </c>
    </row>
    <row r="49891" spans="19:20" x14ac:dyDescent="0.3">
      <c r="S49891" s="1">
        <v>1161933.81</v>
      </c>
      <c r="T49891" s="1">
        <v>1</v>
      </c>
    </row>
    <row r="49892" spans="19:20" x14ac:dyDescent="0.3">
      <c r="S49892" s="1">
        <v>116194.38</v>
      </c>
      <c r="T49892" s="1">
        <v>3</v>
      </c>
    </row>
    <row r="49893" spans="19:20" x14ac:dyDescent="0.3">
      <c r="S49893" s="1">
        <v>116194.65</v>
      </c>
      <c r="T49893" s="1">
        <v>1</v>
      </c>
    </row>
    <row r="49894" spans="19:20" x14ac:dyDescent="0.3">
      <c r="S49894" s="1">
        <v>116195.13</v>
      </c>
      <c r="T49894" s="1">
        <v>1</v>
      </c>
    </row>
    <row r="49895" spans="19:20" x14ac:dyDescent="0.3">
      <c r="S49895" s="1">
        <v>116195.52</v>
      </c>
      <c r="T49895" s="1">
        <v>1</v>
      </c>
    </row>
    <row r="49896" spans="19:20" x14ac:dyDescent="0.3">
      <c r="S49896" s="1">
        <v>116196.75</v>
      </c>
      <c r="T49896" s="1">
        <v>2</v>
      </c>
    </row>
    <row r="49897" spans="19:20" x14ac:dyDescent="0.3">
      <c r="S49897" s="1">
        <v>116196.78</v>
      </c>
      <c r="T49897" s="1">
        <v>1</v>
      </c>
    </row>
    <row r="49898" spans="19:20" x14ac:dyDescent="0.3">
      <c r="S49898" s="1">
        <v>116196.99</v>
      </c>
      <c r="T49898" s="1">
        <v>1</v>
      </c>
    </row>
    <row r="49899" spans="19:20" x14ac:dyDescent="0.3">
      <c r="S49899" s="1">
        <v>116197.2</v>
      </c>
      <c r="T49899" s="1">
        <v>1</v>
      </c>
    </row>
    <row r="49900" spans="19:20" x14ac:dyDescent="0.3">
      <c r="S49900" s="1">
        <v>116197.38</v>
      </c>
      <c r="T49900" s="1">
        <v>1</v>
      </c>
    </row>
    <row r="49901" spans="19:20" x14ac:dyDescent="0.3">
      <c r="S49901" s="1">
        <v>116197.59</v>
      </c>
      <c r="T49901" s="1">
        <v>2</v>
      </c>
    </row>
    <row r="49902" spans="19:20" x14ac:dyDescent="0.3">
      <c r="S49902" s="1">
        <v>116198.52</v>
      </c>
      <c r="T49902" s="1">
        <v>1</v>
      </c>
    </row>
    <row r="49903" spans="19:20" x14ac:dyDescent="0.3">
      <c r="S49903" s="1">
        <v>116199.18</v>
      </c>
      <c r="T49903" s="1">
        <v>1</v>
      </c>
    </row>
    <row r="49904" spans="19:20" x14ac:dyDescent="0.3">
      <c r="S49904" s="1">
        <v>116199.48</v>
      </c>
      <c r="T49904" s="1">
        <v>1</v>
      </c>
    </row>
    <row r="49905" spans="19:20" x14ac:dyDescent="0.3">
      <c r="S49905" s="1">
        <v>116199.63</v>
      </c>
      <c r="T49905" s="1">
        <v>1</v>
      </c>
    </row>
    <row r="49906" spans="19:20" x14ac:dyDescent="0.3">
      <c r="S49906" s="1">
        <v>116199.87</v>
      </c>
      <c r="T49906" s="1">
        <v>1</v>
      </c>
    </row>
    <row r="49907" spans="19:20" x14ac:dyDescent="0.3">
      <c r="S49907" s="1">
        <v>116199.96</v>
      </c>
      <c r="T49907" s="1">
        <v>1</v>
      </c>
    </row>
    <row r="49908" spans="19:20" x14ac:dyDescent="0.3">
      <c r="S49908" s="1">
        <v>116200.26</v>
      </c>
      <c r="T49908" s="1">
        <v>2</v>
      </c>
    </row>
    <row r="49909" spans="19:20" x14ac:dyDescent="0.3">
      <c r="S49909" s="1">
        <v>116200.35</v>
      </c>
      <c r="T49909" s="1">
        <v>1</v>
      </c>
    </row>
    <row r="49910" spans="19:20" x14ac:dyDescent="0.3">
      <c r="S49910" s="1">
        <v>116200.47</v>
      </c>
      <c r="T49910" s="1">
        <v>1</v>
      </c>
    </row>
    <row r="49911" spans="19:20" x14ac:dyDescent="0.3">
      <c r="S49911" s="1">
        <v>116200.56</v>
      </c>
      <c r="T49911" s="1">
        <v>1</v>
      </c>
    </row>
    <row r="49912" spans="19:20" x14ac:dyDescent="0.3">
      <c r="S49912" s="1">
        <v>116201.7</v>
      </c>
      <c r="T49912" s="1">
        <v>2</v>
      </c>
    </row>
    <row r="49913" spans="19:20" x14ac:dyDescent="0.3">
      <c r="S49913" s="1">
        <v>116201.76</v>
      </c>
      <c r="T49913" s="1">
        <v>1</v>
      </c>
    </row>
    <row r="49914" spans="19:20" x14ac:dyDescent="0.3">
      <c r="S49914" s="1">
        <v>116201.94</v>
      </c>
      <c r="T49914" s="1">
        <v>1</v>
      </c>
    </row>
    <row r="49915" spans="19:20" x14ac:dyDescent="0.3">
      <c r="S49915" s="1">
        <v>116202.36</v>
      </c>
      <c r="T49915" s="1">
        <v>2</v>
      </c>
    </row>
    <row r="49916" spans="19:20" x14ac:dyDescent="0.3">
      <c r="S49916" s="1">
        <v>116202.39</v>
      </c>
      <c r="T49916" s="1">
        <v>2</v>
      </c>
    </row>
    <row r="49917" spans="19:20" x14ac:dyDescent="0.3">
      <c r="S49917" s="1">
        <v>116202.45</v>
      </c>
      <c r="T49917" s="1">
        <v>1</v>
      </c>
    </row>
    <row r="49918" spans="19:20" x14ac:dyDescent="0.3">
      <c r="S49918" s="1">
        <v>116202.63</v>
      </c>
      <c r="T49918" s="1">
        <v>2</v>
      </c>
    </row>
    <row r="49919" spans="19:20" x14ac:dyDescent="0.3">
      <c r="S49919" s="1">
        <v>116202.99</v>
      </c>
      <c r="T49919" s="1">
        <v>1</v>
      </c>
    </row>
    <row r="49920" spans="19:20" x14ac:dyDescent="0.3">
      <c r="S49920" s="1">
        <v>116203.65</v>
      </c>
      <c r="T49920" s="1">
        <v>1</v>
      </c>
    </row>
    <row r="49921" spans="19:20" x14ac:dyDescent="0.3">
      <c r="S49921" s="1">
        <v>116204.82</v>
      </c>
      <c r="T49921" s="1">
        <v>1</v>
      </c>
    </row>
    <row r="49922" spans="19:20" x14ac:dyDescent="0.3">
      <c r="S49922" s="1">
        <v>116205.06</v>
      </c>
      <c r="T49922" s="1">
        <v>1</v>
      </c>
    </row>
    <row r="49923" spans="19:20" x14ac:dyDescent="0.3">
      <c r="S49923" s="1">
        <v>116205.9</v>
      </c>
      <c r="T49923" s="1">
        <v>1</v>
      </c>
    </row>
    <row r="49924" spans="19:20" x14ac:dyDescent="0.3">
      <c r="S49924" s="1">
        <v>116206.41</v>
      </c>
      <c r="T49924" s="1">
        <v>1</v>
      </c>
    </row>
    <row r="49925" spans="19:20" x14ac:dyDescent="0.3">
      <c r="S49925" s="1">
        <v>116206.44</v>
      </c>
      <c r="T49925" s="1">
        <v>1</v>
      </c>
    </row>
    <row r="49926" spans="19:20" x14ac:dyDescent="0.3">
      <c r="S49926" s="1">
        <v>116206.5</v>
      </c>
      <c r="T49926" s="1">
        <v>1</v>
      </c>
    </row>
    <row r="49927" spans="19:20" x14ac:dyDescent="0.3">
      <c r="S49927" s="1">
        <v>116206.83</v>
      </c>
      <c r="T49927" s="1">
        <v>3</v>
      </c>
    </row>
    <row r="49928" spans="19:20" x14ac:dyDescent="0.3">
      <c r="S49928" s="1">
        <v>116207.07</v>
      </c>
      <c r="T49928" s="1">
        <v>1</v>
      </c>
    </row>
    <row r="49929" spans="19:20" x14ac:dyDescent="0.3">
      <c r="S49929" s="1">
        <v>116207.19</v>
      </c>
      <c r="T49929" s="1">
        <v>3</v>
      </c>
    </row>
    <row r="49930" spans="19:20" x14ac:dyDescent="0.3">
      <c r="S49930" s="1">
        <v>116207.31</v>
      </c>
      <c r="T49930" s="1">
        <v>1</v>
      </c>
    </row>
    <row r="49931" spans="19:20" x14ac:dyDescent="0.3">
      <c r="S49931" s="1">
        <v>116208.72</v>
      </c>
      <c r="T49931" s="1">
        <v>1</v>
      </c>
    </row>
    <row r="49932" spans="19:20" x14ac:dyDescent="0.3">
      <c r="S49932" s="1">
        <v>116208.75</v>
      </c>
      <c r="T49932" s="1">
        <v>1</v>
      </c>
    </row>
    <row r="49933" spans="19:20" x14ac:dyDescent="0.3">
      <c r="S49933" s="1">
        <v>116209.02</v>
      </c>
      <c r="T49933" s="1">
        <v>1</v>
      </c>
    </row>
    <row r="49934" spans="19:20" x14ac:dyDescent="0.3">
      <c r="S49934" s="1">
        <v>116209.14</v>
      </c>
      <c r="T49934" s="1">
        <v>2</v>
      </c>
    </row>
    <row r="49935" spans="19:20" x14ac:dyDescent="0.3">
      <c r="S49935" s="1">
        <v>116209.8</v>
      </c>
      <c r="T49935" s="1">
        <v>1</v>
      </c>
    </row>
    <row r="49936" spans="19:20" x14ac:dyDescent="0.3">
      <c r="S49936" s="1">
        <v>116210.01</v>
      </c>
      <c r="T49936" s="1">
        <v>1</v>
      </c>
    </row>
    <row r="49937" spans="19:20" x14ac:dyDescent="0.3">
      <c r="S49937" s="1">
        <v>116210.04</v>
      </c>
      <c r="T49937" s="1">
        <v>1</v>
      </c>
    </row>
    <row r="49938" spans="19:20" x14ac:dyDescent="0.3">
      <c r="S49938" s="1">
        <v>116210.13</v>
      </c>
      <c r="T49938" s="1">
        <v>1</v>
      </c>
    </row>
    <row r="49939" spans="19:20" x14ac:dyDescent="0.3">
      <c r="S49939" s="1">
        <v>116210.88</v>
      </c>
      <c r="T49939" s="1">
        <v>5</v>
      </c>
    </row>
    <row r="49940" spans="19:20" x14ac:dyDescent="0.3">
      <c r="S49940" s="1">
        <v>116211.06</v>
      </c>
      <c r="T49940" s="1">
        <v>1</v>
      </c>
    </row>
    <row r="49941" spans="19:20" x14ac:dyDescent="0.3">
      <c r="S49941" s="1">
        <v>116211.36</v>
      </c>
      <c r="T49941" s="1">
        <v>1</v>
      </c>
    </row>
    <row r="49942" spans="19:20" x14ac:dyDescent="0.3">
      <c r="S49942" s="1">
        <v>1162113.3899999999</v>
      </c>
      <c r="T49942" s="1">
        <v>2</v>
      </c>
    </row>
    <row r="49943" spans="19:20" x14ac:dyDescent="0.3">
      <c r="S49943" s="1">
        <v>116212.05</v>
      </c>
      <c r="T49943" s="1">
        <v>1</v>
      </c>
    </row>
    <row r="49944" spans="19:20" x14ac:dyDescent="0.3">
      <c r="S49944" s="1">
        <v>116212.08</v>
      </c>
      <c r="T49944" s="1">
        <v>1</v>
      </c>
    </row>
    <row r="49945" spans="19:20" x14ac:dyDescent="0.3">
      <c r="S49945" s="1">
        <v>116212.14</v>
      </c>
      <c r="T49945" s="1">
        <v>2</v>
      </c>
    </row>
    <row r="49946" spans="19:20" x14ac:dyDescent="0.3">
      <c r="S49946" s="1">
        <v>116212.95</v>
      </c>
      <c r="T49946" s="1">
        <v>1</v>
      </c>
    </row>
    <row r="49947" spans="19:20" x14ac:dyDescent="0.3">
      <c r="S49947" s="1">
        <v>116213.46</v>
      </c>
      <c r="T49947" s="1">
        <v>2</v>
      </c>
    </row>
    <row r="49948" spans="19:20" x14ac:dyDescent="0.3">
      <c r="S49948" s="1">
        <v>116214.09</v>
      </c>
      <c r="T49948" s="1">
        <v>1</v>
      </c>
    </row>
    <row r="49949" spans="19:20" x14ac:dyDescent="0.3">
      <c r="S49949" s="1">
        <v>116214.3</v>
      </c>
      <c r="T49949" s="1">
        <v>1</v>
      </c>
    </row>
    <row r="49950" spans="19:20" x14ac:dyDescent="0.3">
      <c r="S49950" s="1">
        <v>116214.9</v>
      </c>
      <c r="T49950" s="1">
        <v>1</v>
      </c>
    </row>
    <row r="49951" spans="19:20" x14ac:dyDescent="0.3">
      <c r="S49951" s="1">
        <v>116214.93</v>
      </c>
      <c r="T49951" s="1">
        <v>1</v>
      </c>
    </row>
    <row r="49952" spans="19:20" x14ac:dyDescent="0.3">
      <c r="S49952" s="1">
        <v>116215.11</v>
      </c>
      <c r="T49952" s="1">
        <v>1</v>
      </c>
    </row>
    <row r="49953" spans="19:20" x14ac:dyDescent="0.3">
      <c r="S49953" s="1">
        <v>116215.2</v>
      </c>
      <c r="T49953" s="1">
        <v>1</v>
      </c>
    </row>
    <row r="49954" spans="19:20" x14ac:dyDescent="0.3">
      <c r="S49954" s="1">
        <v>116215.29</v>
      </c>
      <c r="T49954" s="1">
        <v>6</v>
      </c>
    </row>
    <row r="49955" spans="19:20" x14ac:dyDescent="0.3">
      <c r="S49955" s="1">
        <v>116215.53</v>
      </c>
      <c r="T49955" s="1">
        <v>1</v>
      </c>
    </row>
    <row r="49956" spans="19:20" x14ac:dyDescent="0.3">
      <c r="S49956" s="1">
        <v>116215.56</v>
      </c>
      <c r="T49956" s="1">
        <v>1</v>
      </c>
    </row>
    <row r="49957" spans="19:20" x14ac:dyDescent="0.3">
      <c r="S49957" s="1">
        <v>116216.01</v>
      </c>
      <c r="T49957" s="1">
        <v>1</v>
      </c>
    </row>
    <row r="49958" spans="19:20" x14ac:dyDescent="0.3">
      <c r="S49958" s="1">
        <v>116216.49</v>
      </c>
      <c r="T49958" s="1">
        <v>2</v>
      </c>
    </row>
    <row r="49959" spans="19:20" x14ac:dyDescent="0.3">
      <c r="S49959" s="1">
        <v>116216.52</v>
      </c>
      <c r="T49959" s="1">
        <v>1</v>
      </c>
    </row>
    <row r="49960" spans="19:20" x14ac:dyDescent="0.3">
      <c r="S49960" s="1">
        <v>116217.33</v>
      </c>
      <c r="T49960" s="1">
        <v>1</v>
      </c>
    </row>
    <row r="49961" spans="19:20" x14ac:dyDescent="0.3">
      <c r="S49961" s="1">
        <v>116217.36</v>
      </c>
      <c r="T49961" s="1">
        <v>1</v>
      </c>
    </row>
    <row r="49962" spans="19:20" x14ac:dyDescent="0.3">
      <c r="S49962" s="1">
        <v>116217.39</v>
      </c>
      <c r="T49962" s="1">
        <v>1</v>
      </c>
    </row>
    <row r="49963" spans="19:20" x14ac:dyDescent="0.3">
      <c r="S49963" s="1">
        <v>116217.42</v>
      </c>
      <c r="T49963" s="1">
        <v>1</v>
      </c>
    </row>
    <row r="49964" spans="19:20" x14ac:dyDescent="0.3">
      <c r="S49964" s="1">
        <v>116217.48</v>
      </c>
      <c r="T49964" s="1">
        <v>1</v>
      </c>
    </row>
    <row r="49965" spans="19:20" x14ac:dyDescent="0.3">
      <c r="S49965" s="1">
        <v>116218.59</v>
      </c>
      <c r="T49965" s="1">
        <v>1</v>
      </c>
    </row>
    <row r="49966" spans="19:20" x14ac:dyDescent="0.3">
      <c r="S49966" s="1">
        <v>116219.07</v>
      </c>
      <c r="T49966" s="1">
        <v>1</v>
      </c>
    </row>
    <row r="49967" spans="19:20" x14ac:dyDescent="0.3">
      <c r="S49967" s="1">
        <v>116219.16</v>
      </c>
      <c r="T49967" s="1">
        <v>1</v>
      </c>
    </row>
    <row r="49968" spans="19:20" x14ac:dyDescent="0.3">
      <c r="S49968" s="1">
        <v>116219.34</v>
      </c>
      <c r="T49968" s="1">
        <v>1</v>
      </c>
    </row>
    <row r="49969" spans="19:20" x14ac:dyDescent="0.3">
      <c r="S49969" s="1">
        <v>116219.94</v>
      </c>
      <c r="T49969" s="1">
        <v>1</v>
      </c>
    </row>
    <row r="49970" spans="19:20" x14ac:dyDescent="0.3">
      <c r="S49970" s="1">
        <v>116220.06</v>
      </c>
      <c r="T49970" s="1">
        <v>2</v>
      </c>
    </row>
    <row r="49971" spans="19:20" x14ac:dyDescent="0.3">
      <c r="S49971" s="1">
        <v>116220.09</v>
      </c>
      <c r="T49971" s="1">
        <v>2</v>
      </c>
    </row>
    <row r="49972" spans="19:20" x14ac:dyDescent="0.3">
      <c r="S49972" s="1">
        <v>116220.12</v>
      </c>
      <c r="T49972" s="1">
        <v>1</v>
      </c>
    </row>
    <row r="49973" spans="19:20" x14ac:dyDescent="0.3">
      <c r="S49973" s="1">
        <v>116220.54</v>
      </c>
      <c r="T49973" s="1">
        <v>1</v>
      </c>
    </row>
    <row r="49974" spans="19:20" x14ac:dyDescent="0.3">
      <c r="S49974" s="1">
        <v>116221.26</v>
      </c>
      <c r="T49974" s="1">
        <v>1</v>
      </c>
    </row>
    <row r="49975" spans="19:20" x14ac:dyDescent="0.3">
      <c r="S49975" s="1">
        <v>116221.5</v>
      </c>
      <c r="T49975" s="1">
        <v>1</v>
      </c>
    </row>
    <row r="49976" spans="19:20" x14ac:dyDescent="0.3">
      <c r="S49976" s="1">
        <v>116221.86</v>
      </c>
      <c r="T49976" s="1">
        <v>1</v>
      </c>
    </row>
    <row r="49977" spans="19:20" x14ac:dyDescent="0.3">
      <c r="S49977" s="1">
        <v>116222.43</v>
      </c>
      <c r="T49977" s="1">
        <v>1</v>
      </c>
    </row>
    <row r="49978" spans="19:20" x14ac:dyDescent="0.3">
      <c r="S49978" s="1">
        <v>116222.55</v>
      </c>
      <c r="T49978" s="1">
        <v>1</v>
      </c>
    </row>
    <row r="49979" spans="19:20" x14ac:dyDescent="0.3">
      <c r="S49979" s="1">
        <v>116223.51</v>
      </c>
      <c r="T49979" s="1">
        <v>1</v>
      </c>
    </row>
    <row r="49980" spans="19:20" x14ac:dyDescent="0.3">
      <c r="S49980" s="1">
        <v>116223.54</v>
      </c>
      <c r="T49980" s="1">
        <v>1</v>
      </c>
    </row>
    <row r="49981" spans="19:20" x14ac:dyDescent="0.3">
      <c r="S49981" s="1">
        <v>116223.57</v>
      </c>
      <c r="T49981" s="1">
        <v>3</v>
      </c>
    </row>
    <row r="49982" spans="19:20" x14ac:dyDescent="0.3">
      <c r="S49982" s="1">
        <v>116224.77</v>
      </c>
      <c r="T49982" s="1">
        <v>1</v>
      </c>
    </row>
    <row r="49983" spans="19:20" x14ac:dyDescent="0.3">
      <c r="S49983" s="1">
        <v>116225.01</v>
      </c>
      <c r="T49983" s="1">
        <v>1</v>
      </c>
    </row>
    <row r="49984" spans="19:20" x14ac:dyDescent="0.3">
      <c r="S49984" s="1">
        <v>116225.37</v>
      </c>
      <c r="T49984" s="1">
        <v>1</v>
      </c>
    </row>
    <row r="49985" spans="19:20" x14ac:dyDescent="0.3">
      <c r="S49985" s="1">
        <v>116225.55</v>
      </c>
      <c r="T49985" s="1">
        <v>1</v>
      </c>
    </row>
    <row r="49986" spans="19:20" x14ac:dyDescent="0.3">
      <c r="S49986" s="1">
        <v>116225.67</v>
      </c>
      <c r="T49986" s="1">
        <v>1</v>
      </c>
    </row>
    <row r="49987" spans="19:20" x14ac:dyDescent="0.3">
      <c r="S49987" s="1">
        <v>116226.12</v>
      </c>
      <c r="T49987" s="1">
        <v>1</v>
      </c>
    </row>
    <row r="49988" spans="19:20" x14ac:dyDescent="0.3">
      <c r="S49988" s="1">
        <v>116226.27</v>
      </c>
      <c r="T49988" s="1">
        <v>1</v>
      </c>
    </row>
    <row r="49989" spans="19:20" x14ac:dyDescent="0.3">
      <c r="S49989" s="1">
        <v>116227.08</v>
      </c>
      <c r="T49989" s="1">
        <v>1</v>
      </c>
    </row>
    <row r="49990" spans="19:20" x14ac:dyDescent="0.3">
      <c r="S49990" s="1">
        <v>116227.17</v>
      </c>
      <c r="T49990" s="1">
        <v>1</v>
      </c>
    </row>
    <row r="49991" spans="19:20" x14ac:dyDescent="0.3">
      <c r="S49991" s="1">
        <v>116227.2</v>
      </c>
      <c r="T49991" s="1">
        <v>1</v>
      </c>
    </row>
    <row r="49992" spans="19:20" x14ac:dyDescent="0.3">
      <c r="S49992" s="1">
        <v>116227.29</v>
      </c>
      <c r="T49992" s="1">
        <v>1</v>
      </c>
    </row>
    <row r="49993" spans="19:20" x14ac:dyDescent="0.3">
      <c r="S49993" s="1">
        <v>116227.32</v>
      </c>
      <c r="T49993" s="1">
        <v>2</v>
      </c>
    </row>
    <row r="49994" spans="19:20" x14ac:dyDescent="0.3">
      <c r="S49994" s="1">
        <v>116228.01</v>
      </c>
      <c r="T49994" s="1">
        <v>1</v>
      </c>
    </row>
    <row r="49995" spans="19:20" x14ac:dyDescent="0.3">
      <c r="S49995" s="1">
        <v>116228.13</v>
      </c>
      <c r="T49995" s="1">
        <v>1</v>
      </c>
    </row>
    <row r="49996" spans="19:20" x14ac:dyDescent="0.3">
      <c r="S49996" s="1">
        <v>116228.4</v>
      </c>
      <c r="T49996" s="1">
        <v>1</v>
      </c>
    </row>
    <row r="49997" spans="19:20" x14ac:dyDescent="0.3">
      <c r="S49997" s="1">
        <v>116228.43</v>
      </c>
      <c r="T49997" s="1">
        <v>1</v>
      </c>
    </row>
    <row r="49998" spans="19:20" x14ac:dyDescent="0.3">
      <c r="S49998" s="1">
        <v>116228.46</v>
      </c>
      <c r="T49998" s="1">
        <v>2</v>
      </c>
    </row>
    <row r="49999" spans="19:20" x14ac:dyDescent="0.3">
      <c r="S49999" s="1">
        <v>116228.73</v>
      </c>
      <c r="T49999" s="1">
        <v>1</v>
      </c>
    </row>
    <row r="50000" spans="19:20" x14ac:dyDescent="0.3">
      <c r="S50000" s="1">
        <v>116229.06</v>
      </c>
      <c r="T50000" s="1">
        <v>1</v>
      </c>
    </row>
    <row r="50001" spans="19:20" x14ac:dyDescent="0.3">
      <c r="S50001" s="1">
        <v>116229.09</v>
      </c>
      <c r="T50001" s="1">
        <v>1</v>
      </c>
    </row>
    <row r="50002" spans="19:20" x14ac:dyDescent="0.3">
      <c r="S50002" s="1">
        <v>116229.24</v>
      </c>
      <c r="T50002" s="1">
        <v>1</v>
      </c>
    </row>
    <row r="50003" spans="19:20" x14ac:dyDescent="0.3">
      <c r="S50003" s="1">
        <v>116229.69</v>
      </c>
      <c r="T50003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2017-11-11T06:03:11Z</dcterms:created>
  <dcterms:modified xsi:type="dcterms:W3CDTF">2017-11-12T17:49:35Z</dcterms:modified>
</cp:coreProperties>
</file>