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35" yWindow="0" windowWidth="16335" windowHeight="105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<sst xmlns="http://schemas.openxmlformats.org/spreadsheetml/2006/main" count="107" uniqueCount="69">
  <si>
    <t>N° Test</t>
  </si>
  <si>
    <t>T0001</t>
  </si>
  <si>
    <t>T0002</t>
  </si>
  <si>
    <t>T0003</t>
  </si>
  <si>
    <t>T0004</t>
  </si>
  <si>
    <t>T0005</t>
  </si>
  <si>
    <t>T0006</t>
  </si>
  <si>
    <t>T0007</t>
  </si>
  <si>
    <t>OK/KO</t>
  </si>
  <si>
    <t>Fiche Anomalie</t>
  </si>
  <si>
    <t>FA0001</t>
  </si>
  <si>
    <t>FA0002</t>
  </si>
  <si>
    <t>FA0003</t>
  </si>
  <si>
    <t>FA0004</t>
  </si>
  <si>
    <t>FA0005</t>
  </si>
  <si>
    <t>FA0006</t>
  </si>
  <si>
    <t>FA0007</t>
  </si>
  <si>
    <t>Testeur</t>
  </si>
  <si>
    <t>Date</t>
  </si>
  <si>
    <t>Rapport de test</t>
  </si>
  <si>
    <t>Cedric Dos Reis</t>
  </si>
  <si>
    <t>Résultat obtenu</t>
  </si>
  <si>
    <t>OK</t>
  </si>
  <si>
    <t>T0008</t>
  </si>
  <si>
    <t>T0009</t>
  </si>
  <si>
    <t>T0010</t>
  </si>
  <si>
    <t>T0011</t>
  </si>
  <si>
    <t>T0012</t>
  </si>
  <si>
    <t>T0013</t>
  </si>
  <si>
    <t>FA0008</t>
  </si>
  <si>
    <t>FA0009</t>
  </si>
  <si>
    <t>FA0010</t>
  </si>
  <si>
    <t>FA0011</t>
  </si>
  <si>
    <t>FA0012</t>
  </si>
  <si>
    <t>FA0013</t>
  </si>
  <si>
    <t>T0014</t>
  </si>
  <si>
    <t>FA0014</t>
  </si>
  <si>
    <t>T0015</t>
  </si>
  <si>
    <t>T0016</t>
  </si>
  <si>
    <t>T0017</t>
  </si>
  <si>
    <t>T0018</t>
  </si>
  <si>
    <t>T0019</t>
  </si>
  <si>
    <t>T0020</t>
  </si>
  <si>
    <t>FA0015</t>
  </si>
  <si>
    <t>FA0016</t>
  </si>
  <si>
    <t>FA0017</t>
  </si>
  <si>
    <t>FA0018</t>
  </si>
  <si>
    <t>FA0019</t>
  </si>
  <si>
    <t>FA0020</t>
  </si>
  <si>
    <t>Toutes les information de la recette sont affichées</t>
  </si>
  <si>
    <t>Toutes les recettes sont affichés</t>
  </si>
  <si>
    <t>Les recette affichées correspondent à la recherhe effectuée</t>
  </si>
  <si>
    <t>L'affiche des recettes est trié</t>
  </si>
  <si>
    <t>La recette est ajoutée avec une image par défaut</t>
  </si>
  <si>
    <t>La recette est ajoutée</t>
  </si>
  <si>
    <t>KO</t>
  </si>
  <si>
    <t>L'utilisateur est redirigé à la page d'accueil</t>
  </si>
  <si>
    <t>Un message d'erreur informant l'utilisateur qu'il à saisi des informations incorrect s'affiche</t>
  </si>
  <si>
    <t>Un message d'erreur informant l'utilisateur qu'il doit entrer un titre s'affiche</t>
  </si>
  <si>
    <t>Un message d'erreur informant l'utilisateur qu'il doit entrer une préparation s'affiche</t>
  </si>
  <si>
    <t>Un message d'erreur informant l'utilisateur que pseudo est déjà utilisé s'affiche</t>
  </si>
  <si>
    <t>Un message d'erreur informant l'utilisateur que l'adresse email est déjà utilisée s'affiche</t>
  </si>
  <si>
    <t>Le commentaire est ajouté et la note est définie à vide</t>
  </si>
  <si>
    <t>L'utilisateur est supprimé, ses commentaires sont supprimé, ses recettes sont gardées</t>
  </si>
  <si>
    <t>L'utilisateur est redirigé à la page des recettes</t>
  </si>
  <si>
    <t>Un message d'erreur informant l'utilisateur que le mot de passe est mal confirmer est affiché</t>
  </si>
  <si>
    <t xml:space="preserve">Un message d'erreur informant l'utilisateur qu'il doit commenter la recette si il veut la noter est affiché </t>
  </si>
  <si>
    <t>Un message d'erreur informant l'utilisateur qu'il a mal entrer son mot de passe est affiché</t>
  </si>
  <si>
    <t>Un message d'erreur informant l'utilisateur que pseudo/ l'adresse email est déjà utilisé s'affiche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</si>
</sst>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14" fontId="0" fillId="0" borderId="4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3" borderId="0" xfId="0" applyFill="1"/>
    <xf numFmtId="0" fontId="0" fillId="2" borderId="7" xfId="0" applyFont="1" applyFill="1" applyBorder="1" applyAlignment="1">
      <alignment horizontal="left" vertical="center"/>
    </xf>
    <xf numFmtId="14" fontId="0" fillId="4" borderId="4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4" fontId="0" fillId="4" borderId="8" xfId="0" applyNumberFormat="1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 wrapText="1"/>
    </xf>
    <xf numFmtId="14" fontId="0" fillId="4" borderId="12" xfId="0" applyNumberFormat="1" applyFont="1" applyFill="1" applyBorder="1" applyAlignment="1">
      <alignment horizontal="left" vertical="center"/>
    </xf>
    <xf numFmtId="0" fontId="0" fillId="2" borderId="13" xfId="0" applyFont="1" applyFill="1" applyBorder="1" applyAlignment="1">
      <alignment horizontal="left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13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showGridLines="0" tabSelected="1" zoomScaleNormal="100" workbookViewId="0">
      <selection activeCell="C19" sqref="C19"/>
    </sheetView>
  </sheetViews>
  <sheetFormatPr baseColWidth="10" defaultRowHeight="15" x14ac:dyDescent="0.25"/>
  <cols>
    <col min="2" max="2" width="14.5703125" customWidth="1"/>
    <col min="3" max="3" width="16.85546875" customWidth="1"/>
    <col min="4" max="4" width="9" customWidth="1"/>
    <col min="5" max="5" width="83.7109375" customWidth="1"/>
    <col min="6" max="6" width="7" bestFit="1" customWidth="1"/>
    <col min="7" max="7" width="18.140625" customWidth="1"/>
    <col min="8" max="8" width="4" customWidth="1"/>
    <col min="9" max="9" width="59.5703125" customWidth="1"/>
  </cols>
  <sheetData>
    <row r="2" spans="1:9" ht="23.25" x14ac:dyDescent="0.35">
      <c r="C2" s="28" t="s">
        <v>19</v>
      </c>
      <c r="D2" s="28"/>
      <c r="E2" s="28"/>
      <c r="F2" s="2"/>
    </row>
    <row r="3" spans="1:9" ht="15.75" thickBot="1" x14ac:dyDescent="0.3"/>
    <row r="4" spans="1:9" ht="21.95" customHeight="1" thickTop="1" x14ac:dyDescent="0.25">
      <c r="B4" s="8" t="s">
        <v>18</v>
      </c>
      <c r="C4" s="9" t="s">
        <v>17</v>
      </c>
      <c r="D4" s="9" t="s">
        <v>0</v>
      </c>
      <c r="E4" s="9" t="s">
        <v>21</v>
      </c>
      <c r="F4" s="9" t="s">
        <v>8</v>
      </c>
      <c r="G4" s="10" t="s">
        <v>9</v>
      </c>
    </row>
    <row r="5" spans="1:9" ht="21.95" customHeight="1" x14ac:dyDescent="0.25">
      <c r="B5" s="3">
        <v>42136</v>
      </c>
      <c r="C5" s="4" t="s">
        <v>20</v>
      </c>
      <c r="D5" s="4" t="s">
        <v>1</v>
      </c>
      <c r="E5" s="4" t="s">
        <v>49</v>
      </c>
      <c r="F5" s="4" t="s">
        <v>22</v>
      </c>
      <c r="G5" s="5" t="s">
        <v>10</v>
      </c>
      <c r="I5" s="19"/>
    </row>
    <row r="6" spans="1:9" ht="21.95" customHeight="1" x14ac:dyDescent="0.25">
      <c r="B6" s="13">
        <v>42136</v>
      </c>
      <c r="C6" s="6" t="s">
        <v>20</v>
      </c>
      <c r="D6" s="6" t="s">
        <v>2</v>
      </c>
      <c r="E6" s="6" t="s">
        <v>50</v>
      </c>
      <c r="F6" s="12" t="s">
        <v>22</v>
      </c>
      <c r="G6" s="7" t="s">
        <v>11</v>
      </c>
      <c r="I6" s="19"/>
    </row>
    <row r="7" spans="1:9" ht="21.95" customHeight="1" x14ac:dyDescent="0.25">
      <c r="B7" s="3">
        <v>42136</v>
      </c>
      <c r="C7" s="4" t="s">
        <v>20</v>
      </c>
      <c r="D7" s="4" t="s">
        <v>3</v>
      </c>
      <c r="E7" s="4" t="s">
        <v>51</v>
      </c>
      <c r="F7" s="4" t="s">
        <v>22</v>
      </c>
      <c r="G7" s="5" t="s">
        <v>12</v>
      </c>
      <c r="I7" s="19"/>
    </row>
    <row r="8" spans="1:9" ht="21.95" customHeight="1" x14ac:dyDescent="0.25">
      <c r="B8" s="13">
        <v>42136</v>
      </c>
      <c r="C8" s="6" t="s">
        <v>20</v>
      </c>
      <c r="D8" s="6" t="s">
        <v>4</v>
      </c>
      <c r="E8" s="6" t="s">
        <v>52</v>
      </c>
      <c r="F8" s="12" t="s">
        <v>22</v>
      </c>
      <c r="G8" s="7" t="s">
        <v>13</v>
      </c>
      <c r="I8" s="19"/>
    </row>
    <row r="9" spans="1:9" ht="21.95" customHeight="1" x14ac:dyDescent="0.25">
      <c r="B9" s="3">
        <v>42136</v>
      </c>
      <c r="C9" s="4" t="s">
        <v>20</v>
      </c>
      <c r="D9" s="4" t="s">
        <v>5</v>
      </c>
      <c r="E9" s="4" t="s">
        <v>59</v>
      </c>
      <c r="F9" s="4" t="s">
        <v>22</v>
      </c>
      <c r="G9" s="5" t="s">
        <v>14</v>
      </c>
      <c r="I9" s="19"/>
    </row>
    <row r="10" spans="1:9" ht="21.95" customHeight="1" x14ac:dyDescent="0.25">
      <c r="A10" s="11"/>
      <c r="B10" s="13">
        <v>42136</v>
      </c>
      <c r="C10" s="6" t="s">
        <v>20</v>
      </c>
      <c r="D10" s="6" t="s">
        <v>6</v>
      </c>
      <c r="E10" s="16" t="s">
        <v>58</v>
      </c>
      <c r="F10" s="12" t="s">
        <v>22</v>
      </c>
      <c r="G10" s="7" t="s">
        <v>15</v>
      </c>
      <c r="I10" s="19"/>
    </row>
    <row r="11" spans="1:9" ht="21.95" customHeight="1" x14ac:dyDescent="0.25">
      <c r="B11" s="3">
        <v>42136</v>
      </c>
      <c r="C11" s="4" t="s">
        <v>20</v>
      </c>
      <c r="D11" s="4" t="s">
        <v>7</v>
      </c>
      <c r="E11" s="4" t="s">
        <v>53</v>
      </c>
      <c r="F11" s="4" t="s">
        <v>22</v>
      </c>
      <c r="G11" s="5" t="s">
        <v>16</v>
      </c>
      <c r="I11" s="19"/>
    </row>
    <row r="12" spans="1:9" ht="21.95" customHeight="1" x14ac:dyDescent="0.25">
      <c r="B12" s="13">
        <v>42136</v>
      </c>
      <c r="C12" s="6" t="s">
        <v>20</v>
      </c>
      <c r="D12" s="6" t="s">
        <v>23</v>
      </c>
      <c r="E12" s="6" t="s">
        <v>54</v>
      </c>
      <c r="F12" s="12" t="s">
        <v>55</v>
      </c>
      <c r="G12" s="7" t="s">
        <v>29</v>
      </c>
      <c r="I12" s="19"/>
    </row>
    <row r="13" spans="1:9" ht="21.95" customHeight="1" x14ac:dyDescent="0.25">
      <c r="B13" s="3">
        <v>42136</v>
      </c>
      <c r="C13" s="4" t="s">
        <v>20</v>
      </c>
      <c r="D13" s="4" t="s">
        <v>24</v>
      </c>
      <c r="E13" s="4" t="s">
        <v>56</v>
      </c>
      <c r="F13" s="4" t="s">
        <v>22</v>
      </c>
      <c r="G13" s="5" t="s">
        <v>30</v>
      </c>
      <c r="I13" s="19"/>
    </row>
    <row r="14" spans="1:9" ht="21.95" customHeight="1" x14ac:dyDescent="0.25">
      <c r="B14" s="15">
        <v>42136</v>
      </c>
      <c r="C14" s="16" t="s">
        <v>20</v>
      </c>
      <c r="D14" s="16" t="s">
        <v>25</v>
      </c>
      <c r="E14" s="16" t="s">
        <v>57</v>
      </c>
      <c r="F14" s="17" t="s">
        <v>22</v>
      </c>
      <c r="G14" s="18" t="s">
        <v>31</v>
      </c>
      <c r="I14" s="19"/>
    </row>
    <row r="15" spans="1:9" ht="21.95" customHeight="1" x14ac:dyDescent="0.25">
      <c r="A15" s="1"/>
      <c r="B15" s="3">
        <v>42136</v>
      </c>
      <c r="C15" s="4" t="s">
        <v>20</v>
      </c>
      <c r="D15" s="4" t="s">
        <v>26</v>
      </c>
      <c r="E15" s="24" t="s">
        <v>60</v>
      </c>
      <c r="F15" s="4" t="s">
        <v>22</v>
      </c>
      <c r="G15" s="5" t="s">
        <v>32</v>
      </c>
    </row>
    <row r="16" spans="1:9" ht="21.95" customHeight="1" x14ac:dyDescent="0.25">
      <c r="B16" s="13">
        <v>42136</v>
      </c>
      <c r="C16" s="6" t="s">
        <v>20</v>
      </c>
      <c r="D16" s="6" t="s">
        <v>27</v>
      </c>
      <c r="E16" s="25" t="s">
        <v>61</v>
      </c>
      <c r="F16" s="12" t="s">
        <v>22</v>
      </c>
      <c r="G16" s="7" t="s">
        <v>33</v>
      </c>
    </row>
    <row r="17" spans="2:7" ht="21.95" customHeight="1" x14ac:dyDescent="0.25">
      <c r="B17" s="3">
        <v>42136</v>
      </c>
      <c r="C17" s="4" t="s">
        <v>20</v>
      </c>
      <c r="D17" s="4" t="s">
        <v>28</v>
      </c>
      <c r="E17" s="24" t="s">
        <v>65</v>
      </c>
      <c r="F17" s="4" t="s">
        <v>22</v>
      </c>
      <c r="G17" s="5" t="s">
        <v>34</v>
      </c>
    </row>
    <row r="18" spans="2:7" ht="21.95" customHeight="1" x14ac:dyDescent="0.25">
      <c r="B18" s="13">
        <v>42136</v>
      </c>
      <c r="C18" s="6" t="s">
        <v>20</v>
      </c>
      <c r="D18" s="6" t="s">
        <v>35</v>
      </c>
      <c r="E18" s="25" t="s">
        <v>62</v>
      </c>
      <c r="F18" s="12" t="s">
        <v>22</v>
      </c>
      <c r="G18" s="7" t="s">
        <v>36</v>
      </c>
    </row>
    <row r="19" spans="2:7" ht="38.1" customHeight="1" x14ac:dyDescent="0.25">
      <c r="B19" s="3">
        <v>42136</v>
      </c>
      <c r="C19" s="4" t="s">
        <v>20</v>
      </c>
      <c r="D19" s="4" t="s">
        <v>37</v>
      </c>
      <c r="E19" s="24" t="s">
        <v>66</v>
      </c>
      <c r="F19" s="4" t="s">
        <v>22</v>
      </c>
      <c r="G19" s="5" t="s">
        <v>43</v>
      </c>
    </row>
    <row r="20" spans="2:7" ht="21.95" customHeight="1" x14ac:dyDescent="0.25">
      <c r="B20" s="13">
        <v>42136</v>
      </c>
      <c r="C20" s="6" t="s">
        <v>20</v>
      </c>
      <c r="D20" s="6" t="s">
        <v>38</v>
      </c>
      <c r="E20" s="25" t="s">
        <v>64</v>
      </c>
      <c r="F20" s="12" t="s">
        <v>22</v>
      </c>
      <c r="G20" s="7" t="s">
        <v>44</v>
      </c>
    </row>
    <row r="21" spans="2:7" ht="21.95" customHeight="1" x14ac:dyDescent="0.25">
      <c r="B21" s="3">
        <v>42136</v>
      </c>
      <c r="C21" s="4" t="s">
        <v>20</v>
      </c>
      <c r="D21" s="4" t="s">
        <v>39</v>
      </c>
      <c r="E21" s="24" t="s">
        <v>63</v>
      </c>
      <c r="F21" s="4" t="s">
        <v>22</v>
      </c>
      <c r="G21" s="5" t="s">
        <v>45</v>
      </c>
    </row>
    <row r="22" spans="2:7" ht="21.95" customHeight="1" x14ac:dyDescent="0.25">
      <c r="B22" s="13">
        <v>42136</v>
      </c>
      <c r="C22" s="6" t="s">
        <v>20</v>
      </c>
      <c r="D22" s="6" t="s">
        <v>40</v>
      </c>
      <c r="E22" s="25" t="s">
        <v>67</v>
      </c>
      <c r="F22" s="12" t="s">
        <v>22</v>
      </c>
      <c r="G22" s="7" t="s">
        <v>46</v>
      </c>
    </row>
    <row r="23" spans="2:7" ht="38.1" customHeight="1" x14ac:dyDescent="0.25">
      <c r="B23" s="3">
        <v>42136</v>
      </c>
      <c r="C23" s="4" t="s">
        <v>20</v>
      </c>
      <c r="D23" s="4" t="s">
        <v>41</v>
      </c>
      <c r="E23" s="24" t="s">
        <v>68</v>
      </c>
      <c r="F23" s="4" t="s">
        <v>22</v>
      </c>
      <c r="G23" s="5" t="s">
        <v>47</v>
      </c>
    </row>
    <row r="24" spans="2:7" ht="21.95" customHeight="1" thickBot="1" x14ac:dyDescent="0.3">
      <c r="B24" s="20">
        <v>42136</v>
      </c>
      <c r="C24" s="21" t="s">
        <v>20</v>
      </c>
      <c r="D24" s="21" t="s">
        <v>42</v>
      </c>
      <c r="E24" s="26" t="s">
        <v>64</v>
      </c>
      <c r="F24" s="22" t="s">
        <v>22</v>
      </c>
      <c r="G24" s="23" t="s">
        <v>48</v>
      </c>
    </row>
    <row r="25" spans="2:7" ht="15.75" thickTop="1" x14ac:dyDescent="0.25"/>
    <row r="27" spans="2:7" x14ac:dyDescent="0.25">
      <c r="B27" s="14"/>
      <c r="C27" s="14"/>
      <c r="D27" s="27"/>
      <c r="E27" s="27"/>
    </row>
    <row r="28" spans="2:7" x14ac:dyDescent="0.25">
      <c r="B28" s="14"/>
      <c r="C28" s="14"/>
      <c r="D28" s="27"/>
      <c r="E28" s="27"/>
    </row>
    <row r="29" spans="2:7" x14ac:dyDescent="0.25">
      <c r="B29" s="14"/>
      <c r="C29" s="14"/>
      <c r="D29" s="27"/>
      <c r="E29" s="27"/>
    </row>
    <row r="30" spans="2:7" x14ac:dyDescent="0.25">
      <c r="B30" s="14"/>
      <c r="C30" s="14"/>
      <c r="D30" s="27"/>
      <c r="E30" s="27"/>
    </row>
  </sheetData>
  <mergeCells count="1">
    <mergeCell ref="C2:E2"/>
  </mergeCells>
  <conditionalFormatting sqref="F5:F14">
    <cfRule type="cellIs" dxfId="1" priority="3" operator="equal">
      <formula>"KO"</formula>
    </cfRule>
  </conditionalFormatting>
  <conditionalFormatting sqref="F15:F24">
    <cfRule type="cellIs" dxfId="0" priority="1" operator="equal">
      <formula>"KO"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Cedric</cp:lastModifiedBy>
  <dcterms:created xsi:type="dcterms:W3CDTF">2014-02-24T10:35:40Z</dcterms:created>
  <dcterms:modified xsi:type="dcterms:W3CDTF">2015-05-14T21:12:55Z</dcterms:modified>
</cp:coreProperties>
</file>